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Sheet2" sheetId="2" r:id="rId1"/>
    <sheet name="Sheet3" sheetId="3" r:id="rId2"/>
  </sheets>
  <definedNames>
    <definedName name="_15000u" localSheetId="0">Sheet2!$211:$229</definedName>
    <definedName name="_2000u_1" localSheetId="0">Sheet2!$22:$40</definedName>
    <definedName name="_25000u" localSheetId="0">Sheet2!$253:$271</definedName>
    <definedName name="_3000u" localSheetId="0">Sheet2!$43:$61</definedName>
    <definedName name="_9000u" localSheetId="0">Sheet2!$169:$187</definedName>
  </definedNames>
  <calcPr calcId="125725"/>
  <fileRecoveryPr repairLoad="1"/>
</workbook>
</file>

<file path=xl/calcChain.xml><?xml version="1.0" encoding="utf-8"?>
<calcChain xmlns="http://schemas.openxmlformats.org/spreadsheetml/2006/main">
  <c r="R5" i="3"/>
  <c r="S5"/>
  <c r="T5"/>
  <c r="U5"/>
  <c r="V5"/>
  <c r="W5"/>
  <c r="X5"/>
  <c r="Y5"/>
  <c r="Z5"/>
  <c r="AA5"/>
  <c r="AB5"/>
  <c r="AC5"/>
  <c r="R6"/>
  <c r="S6"/>
  <c r="T6"/>
  <c r="U6"/>
  <c r="V6"/>
  <c r="W6"/>
  <c r="X6"/>
  <c r="Y6"/>
  <c r="Z6"/>
  <c r="AA6"/>
  <c r="AB6"/>
  <c r="AC6"/>
  <c r="R7"/>
  <c r="S7"/>
  <c r="T7"/>
  <c r="U7"/>
  <c r="V7"/>
  <c r="W7"/>
  <c r="X7"/>
  <c r="Y7"/>
  <c r="Z7"/>
  <c r="Z12" s="1"/>
  <c r="AA7"/>
  <c r="AA12" s="1"/>
  <c r="AB7"/>
  <c r="AB12" s="1"/>
  <c r="AC7"/>
  <c r="R8"/>
  <c r="S8"/>
  <c r="T8"/>
  <c r="U8"/>
  <c r="V8"/>
  <c r="V13" s="1"/>
  <c r="W8"/>
  <c r="W13" s="1"/>
  <c r="X8"/>
  <c r="X13" s="1"/>
  <c r="Y8"/>
  <c r="Y13" s="1"/>
  <c r="Z8"/>
  <c r="AA8"/>
  <c r="AB8"/>
  <c r="AC8"/>
  <c r="R9"/>
  <c r="R10" s="1"/>
  <c r="S9"/>
  <c r="S10" s="1"/>
  <c r="T9"/>
  <c r="T10" s="1"/>
  <c r="U9"/>
  <c r="U10" s="1"/>
  <c r="V9"/>
  <c r="W9"/>
  <c r="X9"/>
  <c r="Y9"/>
  <c r="Z9"/>
  <c r="Z10" s="1"/>
  <c r="AA9"/>
  <c r="AA10" s="1"/>
  <c r="AB9"/>
  <c r="AB10" s="1"/>
  <c r="AC9"/>
  <c r="AC10" s="1"/>
  <c r="V10"/>
  <c r="W10"/>
  <c r="X10"/>
  <c r="Y10"/>
  <c r="R11"/>
  <c r="S11"/>
  <c r="T11"/>
  <c r="U11"/>
  <c r="V11"/>
  <c r="W11"/>
  <c r="X11"/>
  <c r="Y11"/>
  <c r="Z11"/>
  <c r="AA11"/>
  <c r="AB11"/>
  <c r="AC11"/>
  <c r="R12"/>
  <c r="S12"/>
  <c r="T12"/>
  <c r="U12"/>
  <c r="V12"/>
  <c r="W12"/>
  <c r="X12"/>
  <c r="Y12"/>
  <c r="AC12"/>
  <c r="R13"/>
  <c r="S13"/>
  <c r="T13"/>
  <c r="U13"/>
  <c r="Z13"/>
  <c r="AA13"/>
  <c r="AB13"/>
  <c r="AC13"/>
  <c r="Q9"/>
  <c r="Q8"/>
  <c r="Q7"/>
  <c r="Q6"/>
  <c r="Q5"/>
  <c r="ABS266" i="2"/>
  <c r="ABR266"/>
  <c r="ABQ266"/>
  <c r="ABP266"/>
  <c r="ABO266"/>
  <c r="ABN266"/>
  <c r="ABM266"/>
  <c r="ABL266"/>
  <c r="ABK266"/>
  <c r="ABJ266"/>
  <c r="ABI266"/>
  <c r="ABH266"/>
  <c r="ABG266"/>
  <c r="ABF266"/>
  <c r="ABE266"/>
  <c r="ABD266"/>
  <c r="ABC266"/>
  <c r="ABB266"/>
  <c r="ABA266"/>
  <c r="AAZ266"/>
  <c r="AAY266"/>
  <c r="AAX266"/>
  <c r="AAW266"/>
  <c r="AAV266"/>
  <c r="AAU266"/>
  <c r="AAT266"/>
  <c r="AAS266"/>
  <c r="AAR266"/>
  <c r="AAQ266"/>
  <c r="AAP266"/>
  <c r="AAO266"/>
  <c r="AAN266"/>
  <c r="AAM266"/>
  <c r="AAL266"/>
  <c r="AAK266"/>
  <c r="AAJ266"/>
  <c r="AAI266"/>
  <c r="AAH266"/>
  <c r="AAG266"/>
  <c r="AAF266"/>
  <c r="AAE266"/>
  <c r="AAD266"/>
  <c r="AAC266"/>
  <c r="AAB266"/>
  <c r="AAA266"/>
  <c r="ZZ266"/>
  <c r="ZY266"/>
  <c r="ZX266"/>
  <c r="ZW266"/>
  <c r="ZV266"/>
  <c r="ZU266"/>
  <c r="ZT266"/>
  <c r="ZS266"/>
  <c r="ZR266"/>
  <c r="ZQ266"/>
  <c r="ZP266"/>
  <c r="ZO266"/>
  <c r="ZN266"/>
  <c r="ZM266"/>
  <c r="ZL266"/>
  <c r="ZK266"/>
  <c r="ZJ266"/>
  <c r="ZI266"/>
  <c r="ZH266"/>
  <c r="ZG266"/>
  <c r="ZF266"/>
  <c r="ZE266"/>
  <c r="ZD266"/>
  <c r="ZC266"/>
  <c r="ZB266"/>
  <c r="ZA266"/>
  <c r="YZ266"/>
  <c r="YY266"/>
  <c r="YX266"/>
  <c r="YW266"/>
  <c r="YV266"/>
  <c r="YU266"/>
  <c r="YT266"/>
  <c r="YS266"/>
  <c r="YR266"/>
  <c r="YQ266"/>
  <c r="YP266"/>
  <c r="YO266"/>
  <c r="YN266"/>
  <c r="YM266"/>
  <c r="YL266"/>
  <c r="YK266"/>
  <c r="YJ266"/>
  <c r="YI266"/>
  <c r="YH266"/>
  <c r="YG266"/>
  <c r="YF266"/>
  <c r="YE266"/>
  <c r="YD266"/>
  <c r="YC266"/>
  <c r="YB266"/>
  <c r="YA266"/>
  <c r="XZ266"/>
  <c r="XY266"/>
  <c r="XX266"/>
  <c r="XW266"/>
  <c r="XV266"/>
  <c r="XU266"/>
  <c r="XT266"/>
  <c r="XS266"/>
  <c r="XR266"/>
  <c r="XQ266"/>
  <c r="XP266"/>
  <c r="XO266"/>
  <c r="XN266"/>
  <c r="XM266"/>
  <c r="XL266"/>
  <c r="XK266"/>
  <c r="XJ266"/>
  <c r="XI266"/>
  <c r="XH266"/>
  <c r="XG266"/>
  <c r="XF266"/>
  <c r="XE266"/>
  <c r="XD266"/>
  <c r="XC266"/>
  <c r="XB266"/>
  <c r="XA266"/>
  <c r="WZ266"/>
  <c r="WY266"/>
  <c r="WX266"/>
  <c r="WW266"/>
  <c r="WV266"/>
  <c r="WU266"/>
  <c r="WT266"/>
  <c r="WS266"/>
  <c r="WR266"/>
  <c r="WQ266"/>
  <c r="WP266"/>
  <c r="WO266"/>
  <c r="WN266"/>
  <c r="WM266"/>
  <c r="WL266"/>
  <c r="WK266"/>
  <c r="WJ266"/>
  <c r="WI266"/>
  <c r="WH266"/>
  <c r="WG266"/>
  <c r="WF266"/>
  <c r="WE266"/>
  <c r="WD266"/>
  <c r="WC266"/>
  <c r="WB266"/>
  <c r="WA266"/>
  <c r="VZ266"/>
  <c r="VY266"/>
  <c r="VX266"/>
  <c r="VW266"/>
  <c r="VV266"/>
  <c r="VU266"/>
  <c r="VT266"/>
  <c r="VS266"/>
  <c r="VR266"/>
  <c r="VQ266"/>
  <c r="VP266"/>
  <c r="VO266"/>
  <c r="VN266"/>
  <c r="VM266"/>
  <c r="VL266"/>
  <c r="VK266"/>
  <c r="VJ266"/>
  <c r="VI266"/>
  <c r="VH266"/>
  <c r="VG266"/>
  <c r="VF266"/>
  <c r="VE266"/>
  <c r="VD266"/>
  <c r="VC266"/>
  <c r="VB266"/>
  <c r="VA266"/>
  <c r="UZ266"/>
  <c r="UY266"/>
  <c r="UX266"/>
  <c r="UW266"/>
  <c r="UV266"/>
  <c r="UU266"/>
  <c r="UT266"/>
  <c r="US266"/>
  <c r="UR266"/>
  <c r="UQ266"/>
  <c r="UP266"/>
  <c r="UO266"/>
  <c r="UN266"/>
  <c r="UM266"/>
  <c r="UL266"/>
  <c r="UK266"/>
  <c r="UJ266"/>
  <c r="UI266"/>
  <c r="UH266"/>
  <c r="UG266"/>
  <c r="UF266"/>
  <c r="UE266"/>
  <c r="UD266"/>
  <c r="UC266"/>
  <c r="UB266"/>
  <c r="UA266"/>
  <c r="TZ266"/>
  <c r="TY266"/>
  <c r="TX266"/>
  <c r="TW266"/>
  <c r="TV266"/>
  <c r="TU266"/>
  <c r="TT266"/>
  <c r="TS266"/>
  <c r="TR266"/>
  <c r="TQ266"/>
  <c r="TP266"/>
  <c r="TO266"/>
  <c r="TN266"/>
  <c r="TM266"/>
  <c r="TL266"/>
  <c r="TK266"/>
  <c r="TJ266"/>
  <c r="TI266"/>
  <c r="TH266"/>
  <c r="TG266"/>
  <c r="TF266"/>
  <c r="TE266"/>
  <c r="TD266"/>
  <c r="TC266"/>
  <c r="TB266"/>
  <c r="TA266"/>
  <c r="SZ266"/>
  <c r="SY266"/>
  <c r="SX266"/>
  <c r="SW266"/>
  <c r="SV266"/>
  <c r="SU266"/>
  <c r="ST266"/>
  <c r="SS266"/>
  <c r="SR266"/>
  <c r="SQ266"/>
  <c r="SP266"/>
  <c r="SO266"/>
  <c r="SN266"/>
  <c r="SM266"/>
  <c r="SL266"/>
  <c r="SK266"/>
  <c r="SJ266"/>
  <c r="SI266"/>
  <c r="SH266"/>
  <c r="SG266"/>
  <c r="SF266"/>
  <c r="SE266"/>
  <c r="SD266"/>
  <c r="SC266"/>
  <c r="SB266"/>
  <c r="SA266"/>
  <c r="RZ266"/>
  <c r="RY266"/>
  <c r="RX266"/>
  <c r="RW266"/>
  <c r="RV266"/>
  <c r="RU266"/>
  <c r="RT266"/>
  <c r="RS266"/>
  <c r="RR266"/>
  <c r="RQ266"/>
  <c r="RP266"/>
  <c r="RO266"/>
  <c r="RN266"/>
  <c r="RM266"/>
  <c r="RL266"/>
  <c r="RK266"/>
  <c r="RJ266"/>
  <c r="RI266"/>
  <c r="RH266"/>
  <c r="RG266"/>
  <c r="RF266"/>
  <c r="RE266"/>
  <c r="RD266"/>
  <c r="RC266"/>
  <c r="RB266"/>
  <c r="RA266"/>
  <c r="QZ266"/>
  <c r="QY266"/>
  <c r="QX266"/>
  <c r="QW266"/>
  <c r="QV266"/>
  <c r="QU266"/>
  <c r="QT266"/>
  <c r="QS266"/>
  <c r="QR266"/>
  <c r="QQ266"/>
  <c r="QP266"/>
  <c r="QO266"/>
  <c r="QN266"/>
  <c r="QM266"/>
  <c r="QL266"/>
  <c r="QK266"/>
  <c r="QJ266"/>
  <c r="QI266"/>
  <c r="QH266"/>
  <c r="QG266"/>
  <c r="QF266"/>
  <c r="QE266"/>
  <c r="QD266"/>
  <c r="QC266"/>
  <c r="QB266"/>
  <c r="QA266"/>
  <c r="PZ266"/>
  <c r="PY266"/>
  <c r="PX266"/>
  <c r="PW266"/>
  <c r="PV266"/>
  <c r="PU266"/>
  <c r="PT266"/>
  <c r="PS266"/>
  <c r="PR266"/>
  <c r="PQ266"/>
  <c r="PP266"/>
  <c r="PO266"/>
  <c r="PN266"/>
  <c r="PM266"/>
  <c r="PL266"/>
  <c r="PK266"/>
  <c r="PJ266"/>
  <c r="PI266"/>
  <c r="PH266"/>
  <c r="PG266"/>
  <c r="PF266"/>
  <c r="PE266"/>
  <c r="PD266"/>
  <c r="PC266"/>
  <c r="PB266"/>
  <c r="PA266"/>
  <c r="OZ266"/>
  <c r="OY266"/>
  <c r="OX266"/>
  <c r="OW266"/>
  <c r="OV266"/>
  <c r="OU266"/>
  <c r="OT266"/>
  <c r="OS266"/>
  <c r="OR266"/>
  <c r="OQ266"/>
  <c r="OP266"/>
  <c r="OO266"/>
  <c r="ON266"/>
  <c r="OM266"/>
  <c r="OL266"/>
  <c r="OK266"/>
  <c r="OJ266"/>
  <c r="OI266"/>
  <c r="OH266"/>
  <c r="OG266"/>
  <c r="OF266"/>
  <c r="OE266"/>
  <c r="OD266"/>
  <c r="OC266"/>
  <c r="OB266"/>
  <c r="OA266"/>
  <c r="NZ266"/>
  <c r="NY266"/>
  <c r="NX266"/>
  <c r="NW266"/>
  <c r="NV266"/>
  <c r="NU266"/>
  <c r="NT266"/>
  <c r="NS266"/>
  <c r="NR266"/>
  <c r="NQ266"/>
  <c r="NP266"/>
  <c r="NO266"/>
  <c r="NN266"/>
  <c r="NM266"/>
  <c r="NL266"/>
  <c r="NK266"/>
  <c r="NJ266"/>
  <c r="NI266"/>
  <c r="NH266"/>
  <c r="NG266"/>
  <c r="NF266"/>
  <c r="NE266"/>
  <c r="ND266"/>
  <c r="NC266"/>
  <c r="NB266"/>
  <c r="NA266"/>
  <c r="MZ266"/>
  <c r="MY266"/>
  <c r="MX266"/>
  <c r="MW266"/>
  <c r="MV266"/>
  <c r="MU266"/>
  <c r="MT266"/>
  <c r="MS266"/>
  <c r="MR266"/>
  <c r="MQ266"/>
  <c r="MP266"/>
  <c r="MO266"/>
  <c r="MN266"/>
  <c r="MM266"/>
  <c r="ML266"/>
  <c r="MK266"/>
  <c r="MJ266"/>
  <c r="MI266"/>
  <c r="MH266"/>
  <c r="MG266"/>
  <c r="MF266"/>
  <c r="ME266"/>
  <c r="MD266"/>
  <c r="MC266"/>
  <c r="MB266"/>
  <c r="MA266"/>
  <c r="LZ266"/>
  <c r="LY266"/>
  <c r="LX266"/>
  <c r="LW266"/>
  <c r="LV266"/>
  <c r="LU266"/>
  <c r="LT266"/>
  <c r="LS266"/>
  <c r="LR266"/>
  <c r="LQ266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BS245"/>
  <c r="ABR245"/>
  <c r="ABQ245"/>
  <c r="ABP245"/>
  <c r="ABO245"/>
  <c r="ABN245"/>
  <c r="ABM245"/>
  <c r="ABL245"/>
  <c r="ABK245"/>
  <c r="ABJ245"/>
  <c r="ABI245"/>
  <c r="ABH245"/>
  <c r="ABG245"/>
  <c r="ABF245"/>
  <c r="ABE245"/>
  <c r="ABD245"/>
  <c r="ABC245"/>
  <c r="ABB245"/>
  <c r="ABA245"/>
  <c r="AAZ245"/>
  <c r="AAY245"/>
  <c r="AAX245"/>
  <c r="AAW245"/>
  <c r="AAV245"/>
  <c r="AAU245"/>
  <c r="AAT245"/>
  <c r="AAS245"/>
  <c r="AAR245"/>
  <c r="AAQ245"/>
  <c r="AAP245"/>
  <c r="AAO245"/>
  <c r="AAN245"/>
  <c r="AAM245"/>
  <c r="AAL245"/>
  <c r="AAK245"/>
  <c r="AAJ245"/>
  <c r="AAI245"/>
  <c r="AAH245"/>
  <c r="AAG245"/>
  <c r="AAF245"/>
  <c r="AAE245"/>
  <c r="AAD245"/>
  <c r="AAC245"/>
  <c r="AAB245"/>
  <c r="AAA245"/>
  <c r="ZZ245"/>
  <c r="ZY245"/>
  <c r="ZX245"/>
  <c r="ZW245"/>
  <c r="ZV245"/>
  <c r="ZU245"/>
  <c r="ZT245"/>
  <c r="ZS245"/>
  <c r="ZR245"/>
  <c r="ZQ245"/>
  <c r="ZP245"/>
  <c r="ZO245"/>
  <c r="ZN245"/>
  <c r="ZM245"/>
  <c r="ZL245"/>
  <c r="ZK245"/>
  <c r="ZJ245"/>
  <c r="ZI245"/>
  <c r="ZH245"/>
  <c r="ZG245"/>
  <c r="ZF245"/>
  <c r="ZE245"/>
  <c r="ZD245"/>
  <c r="ZC245"/>
  <c r="ZB245"/>
  <c r="ZA245"/>
  <c r="YZ245"/>
  <c r="YY245"/>
  <c r="YX245"/>
  <c r="YW245"/>
  <c r="YV245"/>
  <c r="YU245"/>
  <c r="YT245"/>
  <c r="YS245"/>
  <c r="YR245"/>
  <c r="YQ245"/>
  <c r="YP245"/>
  <c r="YO245"/>
  <c r="YN245"/>
  <c r="YM245"/>
  <c r="YL245"/>
  <c r="YK245"/>
  <c r="YJ245"/>
  <c r="YI245"/>
  <c r="YH245"/>
  <c r="YG245"/>
  <c r="YF245"/>
  <c r="YE245"/>
  <c r="YD245"/>
  <c r="YC245"/>
  <c r="YB245"/>
  <c r="YA245"/>
  <c r="XZ245"/>
  <c r="XY245"/>
  <c r="XX245"/>
  <c r="XW245"/>
  <c r="XV245"/>
  <c r="XU245"/>
  <c r="XT245"/>
  <c r="XS245"/>
  <c r="XR245"/>
  <c r="XQ245"/>
  <c r="XP245"/>
  <c r="XO245"/>
  <c r="XN245"/>
  <c r="XM245"/>
  <c r="XL245"/>
  <c r="XK245"/>
  <c r="XJ245"/>
  <c r="XI245"/>
  <c r="XH245"/>
  <c r="XG245"/>
  <c r="XF245"/>
  <c r="XE245"/>
  <c r="XD245"/>
  <c r="XC245"/>
  <c r="XB245"/>
  <c r="XA245"/>
  <c r="WZ245"/>
  <c r="WY245"/>
  <c r="WX245"/>
  <c r="WW245"/>
  <c r="WV245"/>
  <c r="WU245"/>
  <c r="WT245"/>
  <c r="WS245"/>
  <c r="WR245"/>
  <c r="WQ245"/>
  <c r="WP245"/>
  <c r="WO245"/>
  <c r="WN245"/>
  <c r="WM245"/>
  <c r="WL245"/>
  <c r="WK245"/>
  <c r="WJ245"/>
  <c r="WI245"/>
  <c r="WH245"/>
  <c r="WG245"/>
  <c r="WF245"/>
  <c r="WE245"/>
  <c r="WD245"/>
  <c r="WC245"/>
  <c r="WB245"/>
  <c r="WA245"/>
  <c r="VZ245"/>
  <c r="VY245"/>
  <c r="VX245"/>
  <c r="VW245"/>
  <c r="VV245"/>
  <c r="VU245"/>
  <c r="VT245"/>
  <c r="VS245"/>
  <c r="VR245"/>
  <c r="VQ245"/>
  <c r="VP245"/>
  <c r="VO245"/>
  <c r="VN245"/>
  <c r="VM245"/>
  <c r="VL245"/>
  <c r="VK245"/>
  <c r="VJ245"/>
  <c r="VI245"/>
  <c r="VH245"/>
  <c r="VG245"/>
  <c r="VF245"/>
  <c r="VE245"/>
  <c r="VD245"/>
  <c r="VC245"/>
  <c r="VB245"/>
  <c r="VA245"/>
  <c r="UZ245"/>
  <c r="UY245"/>
  <c r="UX245"/>
  <c r="UW245"/>
  <c r="UV245"/>
  <c r="UU245"/>
  <c r="UT245"/>
  <c r="US245"/>
  <c r="UR245"/>
  <c r="UQ245"/>
  <c r="UP245"/>
  <c r="UO245"/>
  <c r="UN245"/>
  <c r="UM245"/>
  <c r="UL245"/>
  <c r="UK245"/>
  <c r="UJ245"/>
  <c r="UI245"/>
  <c r="UH245"/>
  <c r="UG245"/>
  <c r="UF245"/>
  <c r="UE245"/>
  <c r="UD245"/>
  <c r="UC245"/>
  <c r="UB245"/>
  <c r="UA245"/>
  <c r="TZ245"/>
  <c r="TY245"/>
  <c r="TX245"/>
  <c r="TW245"/>
  <c r="TV245"/>
  <c r="TU245"/>
  <c r="TT245"/>
  <c r="TS245"/>
  <c r="TR245"/>
  <c r="TQ245"/>
  <c r="TP245"/>
  <c r="TO245"/>
  <c r="TN245"/>
  <c r="TM245"/>
  <c r="TL245"/>
  <c r="TK245"/>
  <c r="TJ245"/>
  <c r="TI245"/>
  <c r="TH245"/>
  <c r="TG245"/>
  <c r="TF245"/>
  <c r="TE245"/>
  <c r="TD245"/>
  <c r="TC245"/>
  <c r="TB245"/>
  <c r="TA245"/>
  <c r="SZ245"/>
  <c r="SY245"/>
  <c r="SX245"/>
  <c r="SW245"/>
  <c r="SV245"/>
  <c r="SU245"/>
  <c r="ST245"/>
  <c r="SS245"/>
  <c r="SR245"/>
  <c r="SQ245"/>
  <c r="SP245"/>
  <c r="SO245"/>
  <c r="SN245"/>
  <c r="SM245"/>
  <c r="SL245"/>
  <c r="SK245"/>
  <c r="SJ245"/>
  <c r="SI245"/>
  <c r="SH245"/>
  <c r="SG245"/>
  <c r="SF245"/>
  <c r="SE245"/>
  <c r="SD245"/>
  <c r="SC245"/>
  <c r="SB245"/>
  <c r="SA245"/>
  <c r="RZ245"/>
  <c r="RY245"/>
  <c r="RX245"/>
  <c r="RW245"/>
  <c r="RV245"/>
  <c r="RU245"/>
  <c r="RT245"/>
  <c r="RS245"/>
  <c r="RR245"/>
  <c r="RQ245"/>
  <c r="RP245"/>
  <c r="RO245"/>
  <c r="RN245"/>
  <c r="RM245"/>
  <c r="RL245"/>
  <c r="RK245"/>
  <c r="RJ245"/>
  <c r="RI245"/>
  <c r="RH245"/>
  <c r="RG245"/>
  <c r="RF245"/>
  <c r="RE245"/>
  <c r="RD245"/>
  <c r="RC245"/>
  <c r="RB245"/>
  <c r="RA245"/>
  <c r="QZ245"/>
  <c r="QY245"/>
  <c r="QX245"/>
  <c r="QW245"/>
  <c r="QV245"/>
  <c r="QU245"/>
  <c r="QT245"/>
  <c r="QS245"/>
  <c r="QR245"/>
  <c r="QQ245"/>
  <c r="QP245"/>
  <c r="QO245"/>
  <c r="QN245"/>
  <c r="QM245"/>
  <c r="QL245"/>
  <c r="QK245"/>
  <c r="QJ245"/>
  <c r="QI245"/>
  <c r="QH245"/>
  <c r="QG245"/>
  <c r="QF245"/>
  <c r="QE245"/>
  <c r="QD245"/>
  <c r="QC245"/>
  <c r="QB245"/>
  <c r="QA245"/>
  <c r="PZ245"/>
  <c r="PY245"/>
  <c r="PX245"/>
  <c r="PW245"/>
  <c r="PV245"/>
  <c r="PU245"/>
  <c r="PT245"/>
  <c r="PS245"/>
  <c r="PR245"/>
  <c r="PQ245"/>
  <c r="PP245"/>
  <c r="PO245"/>
  <c r="PN245"/>
  <c r="PM245"/>
  <c r="PL245"/>
  <c r="PK245"/>
  <c r="PJ245"/>
  <c r="PI245"/>
  <c r="PH245"/>
  <c r="PG245"/>
  <c r="PF245"/>
  <c r="PE245"/>
  <c r="PD245"/>
  <c r="PC245"/>
  <c r="PB245"/>
  <c r="PA245"/>
  <c r="OZ245"/>
  <c r="OY245"/>
  <c r="OX245"/>
  <c r="OW245"/>
  <c r="OV245"/>
  <c r="OU245"/>
  <c r="OT245"/>
  <c r="OS245"/>
  <c r="OR245"/>
  <c r="OQ245"/>
  <c r="OP245"/>
  <c r="OO245"/>
  <c r="ON245"/>
  <c r="OM245"/>
  <c r="OL245"/>
  <c r="OK245"/>
  <c r="OJ245"/>
  <c r="OI245"/>
  <c r="OH245"/>
  <c r="OG245"/>
  <c r="OF245"/>
  <c r="OE245"/>
  <c r="OD245"/>
  <c r="OC245"/>
  <c r="OB245"/>
  <c r="OA245"/>
  <c r="NZ245"/>
  <c r="NY245"/>
  <c r="NX245"/>
  <c r="NW245"/>
  <c r="NV245"/>
  <c r="NU245"/>
  <c r="NT245"/>
  <c r="NS245"/>
  <c r="NR245"/>
  <c r="NQ245"/>
  <c r="NP245"/>
  <c r="NO245"/>
  <c r="NN245"/>
  <c r="NM245"/>
  <c r="NL245"/>
  <c r="NK245"/>
  <c r="NJ245"/>
  <c r="NI245"/>
  <c r="NH245"/>
  <c r="NG245"/>
  <c r="NF245"/>
  <c r="NE245"/>
  <c r="ND245"/>
  <c r="NC245"/>
  <c r="NB245"/>
  <c r="NA245"/>
  <c r="MZ245"/>
  <c r="MY245"/>
  <c r="MX245"/>
  <c r="MW245"/>
  <c r="MV245"/>
  <c r="MU245"/>
  <c r="MT245"/>
  <c r="MS245"/>
  <c r="MR245"/>
  <c r="MQ245"/>
  <c r="MP245"/>
  <c r="MO245"/>
  <c r="MN245"/>
  <c r="MM245"/>
  <c r="ML245"/>
  <c r="MK245"/>
  <c r="MJ245"/>
  <c r="MI245"/>
  <c r="MH245"/>
  <c r="MG245"/>
  <c r="MF245"/>
  <c r="ME245"/>
  <c r="MD245"/>
  <c r="MC245"/>
  <c r="MB245"/>
  <c r="MA245"/>
  <c r="LZ245"/>
  <c r="LY245"/>
  <c r="LX245"/>
  <c r="LW245"/>
  <c r="LV245"/>
  <c r="LU245"/>
  <c r="LT245"/>
  <c r="LS245"/>
  <c r="LR245"/>
  <c r="LQ245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BS224"/>
  <c r="ABR224"/>
  <c r="ABQ224"/>
  <c r="ABP224"/>
  <c r="ABO224"/>
  <c r="ABN224"/>
  <c r="ABM224"/>
  <c r="ABL224"/>
  <c r="ABK224"/>
  <c r="ABJ224"/>
  <c r="ABI224"/>
  <c r="ABH224"/>
  <c r="ABG224"/>
  <c r="ABF224"/>
  <c r="ABE224"/>
  <c r="ABD224"/>
  <c r="ABC224"/>
  <c r="ABB224"/>
  <c r="ABA224"/>
  <c r="AAZ224"/>
  <c r="AAY224"/>
  <c r="AAX224"/>
  <c r="AAW224"/>
  <c r="AAV224"/>
  <c r="AAU224"/>
  <c r="AAT224"/>
  <c r="AAS224"/>
  <c r="AAR224"/>
  <c r="AAQ224"/>
  <c r="AAP224"/>
  <c r="AAO224"/>
  <c r="AAN224"/>
  <c r="AAM224"/>
  <c r="AAL224"/>
  <c r="AAK224"/>
  <c r="AAJ224"/>
  <c r="AAI224"/>
  <c r="AAH224"/>
  <c r="AAG224"/>
  <c r="AAF224"/>
  <c r="AAE224"/>
  <c r="AAD224"/>
  <c r="AAC224"/>
  <c r="AAB224"/>
  <c r="AAA224"/>
  <c r="ZZ224"/>
  <c r="ZY224"/>
  <c r="ZX224"/>
  <c r="ZW224"/>
  <c r="ZV224"/>
  <c r="ZU224"/>
  <c r="ZT224"/>
  <c r="ZS224"/>
  <c r="ZR224"/>
  <c r="ZQ224"/>
  <c r="ZP224"/>
  <c r="ZO224"/>
  <c r="ZN224"/>
  <c r="ZM224"/>
  <c r="ZL224"/>
  <c r="ZK224"/>
  <c r="ZJ224"/>
  <c r="ZI224"/>
  <c r="ZH224"/>
  <c r="ZG224"/>
  <c r="ZF224"/>
  <c r="ZE224"/>
  <c r="ZD224"/>
  <c r="ZC224"/>
  <c r="ZB224"/>
  <c r="ZA224"/>
  <c r="YZ224"/>
  <c r="YY224"/>
  <c r="YX224"/>
  <c r="YW224"/>
  <c r="YV224"/>
  <c r="YU224"/>
  <c r="YT224"/>
  <c r="YS224"/>
  <c r="YR224"/>
  <c r="YQ224"/>
  <c r="YP224"/>
  <c r="YO224"/>
  <c r="YN224"/>
  <c r="YM224"/>
  <c r="YL224"/>
  <c r="YK224"/>
  <c r="YJ224"/>
  <c r="YI224"/>
  <c r="YH224"/>
  <c r="YG224"/>
  <c r="YF224"/>
  <c r="YE224"/>
  <c r="YD224"/>
  <c r="YC224"/>
  <c r="YB224"/>
  <c r="YA224"/>
  <c r="XZ224"/>
  <c r="XY224"/>
  <c r="XX224"/>
  <c r="XW224"/>
  <c r="XV224"/>
  <c r="XU224"/>
  <c r="XT224"/>
  <c r="XS224"/>
  <c r="XR224"/>
  <c r="XQ224"/>
  <c r="XP224"/>
  <c r="XO224"/>
  <c r="XN224"/>
  <c r="XM224"/>
  <c r="XL224"/>
  <c r="XK224"/>
  <c r="XJ224"/>
  <c r="XI224"/>
  <c r="XH224"/>
  <c r="XG224"/>
  <c r="XF224"/>
  <c r="XE224"/>
  <c r="XD224"/>
  <c r="XC224"/>
  <c r="XB224"/>
  <c r="XA224"/>
  <c r="WZ224"/>
  <c r="WY224"/>
  <c r="WX224"/>
  <c r="WW224"/>
  <c r="WV224"/>
  <c r="WU224"/>
  <c r="WT224"/>
  <c r="WS224"/>
  <c r="WR224"/>
  <c r="WQ224"/>
  <c r="WP224"/>
  <c r="WO224"/>
  <c r="WN224"/>
  <c r="WM224"/>
  <c r="WL224"/>
  <c r="WK224"/>
  <c r="WJ224"/>
  <c r="WI224"/>
  <c r="WH224"/>
  <c r="WG224"/>
  <c r="WF224"/>
  <c r="WE224"/>
  <c r="WD224"/>
  <c r="WC224"/>
  <c r="WB224"/>
  <c r="WA224"/>
  <c r="VZ224"/>
  <c r="VY224"/>
  <c r="VX224"/>
  <c r="VW224"/>
  <c r="VV224"/>
  <c r="VU224"/>
  <c r="VT224"/>
  <c r="VS224"/>
  <c r="VR224"/>
  <c r="VQ224"/>
  <c r="VP224"/>
  <c r="VO224"/>
  <c r="VN224"/>
  <c r="VM224"/>
  <c r="VL224"/>
  <c r="VK224"/>
  <c r="VJ224"/>
  <c r="VI224"/>
  <c r="VH224"/>
  <c r="VG224"/>
  <c r="VF224"/>
  <c r="VE224"/>
  <c r="VD224"/>
  <c r="VC224"/>
  <c r="VB224"/>
  <c r="VA224"/>
  <c r="UZ224"/>
  <c r="UY224"/>
  <c r="UX224"/>
  <c r="UW224"/>
  <c r="UV224"/>
  <c r="UU224"/>
  <c r="UT224"/>
  <c r="US224"/>
  <c r="UR224"/>
  <c r="UQ224"/>
  <c r="UP224"/>
  <c r="UO224"/>
  <c r="UN224"/>
  <c r="UM224"/>
  <c r="UL224"/>
  <c r="UK224"/>
  <c r="UJ224"/>
  <c r="UI224"/>
  <c r="UH224"/>
  <c r="UG224"/>
  <c r="UF224"/>
  <c r="UE224"/>
  <c r="UD224"/>
  <c r="UC224"/>
  <c r="UB224"/>
  <c r="UA224"/>
  <c r="TZ224"/>
  <c r="TY224"/>
  <c r="TX224"/>
  <c r="TW224"/>
  <c r="TV224"/>
  <c r="TU224"/>
  <c r="TT224"/>
  <c r="TS224"/>
  <c r="TR224"/>
  <c r="TQ224"/>
  <c r="TP224"/>
  <c r="TO224"/>
  <c r="TN224"/>
  <c r="TM224"/>
  <c r="TL224"/>
  <c r="TK224"/>
  <c r="TJ224"/>
  <c r="TI224"/>
  <c r="TH224"/>
  <c r="TG224"/>
  <c r="TF224"/>
  <c r="TE224"/>
  <c r="TD224"/>
  <c r="TC224"/>
  <c r="TB224"/>
  <c r="TA224"/>
  <c r="SZ224"/>
  <c r="SY224"/>
  <c r="SX224"/>
  <c r="SW224"/>
  <c r="SV224"/>
  <c r="SU224"/>
  <c r="ST224"/>
  <c r="SS224"/>
  <c r="SR224"/>
  <c r="SQ224"/>
  <c r="SP224"/>
  <c r="SO224"/>
  <c r="SN224"/>
  <c r="SM224"/>
  <c r="SL224"/>
  <c r="SK224"/>
  <c r="SJ224"/>
  <c r="SI224"/>
  <c r="SH224"/>
  <c r="SG224"/>
  <c r="SF224"/>
  <c r="SE224"/>
  <c r="SD224"/>
  <c r="SC224"/>
  <c r="SB224"/>
  <c r="SA224"/>
  <c r="RZ224"/>
  <c r="RY224"/>
  <c r="RX224"/>
  <c r="RW224"/>
  <c r="RV224"/>
  <c r="RU224"/>
  <c r="RT224"/>
  <c r="RS224"/>
  <c r="RR224"/>
  <c r="RQ224"/>
  <c r="RP224"/>
  <c r="RO224"/>
  <c r="RN224"/>
  <c r="RM224"/>
  <c r="RL224"/>
  <c r="RK224"/>
  <c r="RJ224"/>
  <c r="RI224"/>
  <c r="RH224"/>
  <c r="RG224"/>
  <c r="RF224"/>
  <c r="RE224"/>
  <c r="RD224"/>
  <c r="RC224"/>
  <c r="RB224"/>
  <c r="RA224"/>
  <c r="QZ224"/>
  <c r="QY224"/>
  <c r="QX224"/>
  <c r="QW224"/>
  <c r="QV224"/>
  <c r="QU224"/>
  <c r="QT224"/>
  <c r="QS224"/>
  <c r="QR224"/>
  <c r="QQ224"/>
  <c r="QP224"/>
  <c r="QO224"/>
  <c r="QN224"/>
  <c r="QM224"/>
  <c r="QL224"/>
  <c r="QK224"/>
  <c r="QJ224"/>
  <c r="QI224"/>
  <c r="QH224"/>
  <c r="QG224"/>
  <c r="QF224"/>
  <c r="QE224"/>
  <c r="QD224"/>
  <c r="QC224"/>
  <c r="QB224"/>
  <c r="QA224"/>
  <c r="PZ224"/>
  <c r="PY224"/>
  <c r="PX224"/>
  <c r="PW224"/>
  <c r="PV224"/>
  <c r="PU224"/>
  <c r="PT224"/>
  <c r="PS224"/>
  <c r="PR224"/>
  <c r="PQ224"/>
  <c r="PP224"/>
  <c r="PO224"/>
  <c r="PN224"/>
  <c r="PM224"/>
  <c r="PL224"/>
  <c r="PK224"/>
  <c r="PJ224"/>
  <c r="PI224"/>
  <c r="PH224"/>
  <c r="PG224"/>
  <c r="PF224"/>
  <c r="PE224"/>
  <c r="PD224"/>
  <c r="PC224"/>
  <c r="PB224"/>
  <c r="PA224"/>
  <c r="OZ224"/>
  <c r="OY224"/>
  <c r="OX224"/>
  <c r="OW224"/>
  <c r="OV224"/>
  <c r="OU224"/>
  <c r="OT224"/>
  <c r="OS224"/>
  <c r="OR224"/>
  <c r="OQ224"/>
  <c r="OP224"/>
  <c r="OO224"/>
  <c r="ON224"/>
  <c r="OM224"/>
  <c r="OL224"/>
  <c r="OK224"/>
  <c r="OJ224"/>
  <c r="OI224"/>
  <c r="OH224"/>
  <c r="OG224"/>
  <c r="OF224"/>
  <c r="OE224"/>
  <c r="OD224"/>
  <c r="OC224"/>
  <c r="OB224"/>
  <c r="OA224"/>
  <c r="NZ224"/>
  <c r="NY224"/>
  <c r="NX224"/>
  <c r="NW224"/>
  <c r="NV224"/>
  <c r="NU224"/>
  <c r="NT224"/>
  <c r="NS224"/>
  <c r="NR224"/>
  <c r="NQ224"/>
  <c r="NP224"/>
  <c r="NO224"/>
  <c r="NN224"/>
  <c r="NM224"/>
  <c r="NL224"/>
  <c r="NK224"/>
  <c r="NJ224"/>
  <c r="NI224"/>
  <c r="NH224"/>
  <c r="NG224"/>
  <c r="NF224"/>
  <c r="NE224"/>
  <c r="ND224"/>
  <c r="NC224"/>
  <c r="NB224"/>
  <c r="NA224"/>
  <c r="MZ224"/>
  <c r="MY224"/>
  <c r="MX224"/>
  <c r="MW224"/>
  <c r="MV224"/>
  <c r="MU224"/>
  <c r="MT224"/>
  <c r="MS224"/>
  <c r="MR224"/>
  <c r="MQ224"/>
  <c r="MP224"/>
  <c r="MO224"/>
  <c r="MN224"/>
  <c r="MM224"/>
  <c r="ML224"/>
  <c r="MK224"/>
  <c r="MJ224"/>
  <c r="MI224"/>
  <c r="MH224"/>
  <c r="MG224"/>
  <c r="MF224"/>
  <c r="ME224"/>
  <c r="MD224"/>
  <c r="MC224"/>
  <c r="MB224"/>
  <c r="MA224"/>
  <c r="LZ224"/>
  <c r="LY224"/>
  <c r="LX224"/>
  <c r="LW224"/>
  <c r="LV224"/>
  <c r="LU224"/>
  <c r="LT224"/>
  <c r="LS224"/>
  <c r="LR224"/>
  <c r="LQ224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BS203"/>
  <c r="ABR203"/>
  <c r="ABQ203"/>
  <c r="ABP203"/>
  <c r="ABO203"/>
  <c r="ABN203"/>
  <c r="ABM203"/>
  <c r="ABL203"/>
  <c r="ABK203"/>
  <c r="ABJ203"/>
  <c r="ABI203"/>
  <c r="ABH203"/>
  <c r="ABG203"/>
  <c r="ABF203"/>
  <c r="ABE203"/>
  <c r="ABD203"/>
  <c r="ABC203"/>
  <c r="ABB203"/>
  <c r="ABA203"/>
  <c r="AAZ203"/>
  <c r="AAY203"/>
  <c r="AAX203"/>
  <c r="AAW203"/>
  <c r="AAV203"/>
  <c r="AAU203"/>
  <c r="AAT203"/>
  <c r="AAS203"/>
  <c r="AAR203"/>
  <c r="AAQ203"/>
  <c r="AAP203"/>
  <c r="AAO203"/>
  <c r="AAN203"/>
  <c r="AAM203"/>
  <c r="AAL203"/>
  <c r="AAK203"/>
  <c r="AAJ203"/>
  <c r="AAI203"/>
  <c r="AAH203"/>
  <c r="AAG203"/>
  <c r="AAF203"/>
  <c r="AAE203"/>
  <c r="AAD203"/>
  <c r="AAC203"/>
  <c r="AAB203"/>
  <c r="AAA203"/>
  <c r="ZZ203"/>
  <c r="ZY203"/>
  <c r="ZX203"/>
  <c r="ZW203"/>
  <c r="ZV203"/>
  <c r="ZU203"/>
  <c r="ZT203"/>
  <c r="ZS203"/>
  <c r="ZR203"/>
  <c r="ZQ203"/>
  <c r="ZP203"/>
  <c r="ZO203"/>
  <c r="ZN203"/>
  <c r="ZM203"/>
  <c r="ZL203"/>
  <c r="ZK203"/>
  <c r="ZJ203"/>
  <c r="ZI203"/>
  <c r="ZH203"/>
  <c r="ZG203"/>
  <c r="ZF203"/>
  <c r="ZE203"/>
  <c r="ZD203"/>
  <c r="ZC203"/>
  <c r="ZB203"/>
  <c r="ZA203"/>
  <c r="YZ203"/>
  <c r="YY203"/>
  <c r="YX203"/>
  <c r="YW203"/>
  <c r="YV203"/>
  <c r="YU203"/>
  <c r="YT203"/>
  <c r="YS203"/>
  <c r="YR203"/>
  <c r="YQ203"/>
  <c r="YP203"/>
  <c r="YO203"/>
  <c r="YN203"/>
  <c r="YM203"/>
  <c r="YL203"/>
  <c r="YK203"/>
  <c r="YJ203"/>
  <c r="YI203"/>
  <c r="YH203"/>
  <c r="YG203"/>
  <c r="YF203"/>
  <c r="YE203"/>
  <c r="YD203"/>
  <c r="YC203"/>
  <c r="YB203"/>
  <c r="YA203"/>
  <c r="XZ203"/>
  <c r="XY203"/>
  <c r="XX203"/>
  <c r="XW203"/>
  <c r="XV203"/>
  <c r="XU203"/>
  <c r="XT203"/>
  <c r="XS203"/>
  <c r="XR203"/>
  <c r="XQ203"/>
  <c r="XP203"/>
  <c r="XO203"/>
  <c r="XN203"/>
  <c r="XM203"/>
  <c r="XL203"/>
  <c r="XK203"/>
  <c r="XJ203"/>
  <c r="XI203"/>
  <c r="XH203"/>
  <c r="XG203"/>
  <c r="XF203"/>
  <c r="XE203"/>
  <c r="XD203"/>
  <c r="XC203"/>
  <c r="XB203"/>
  <c r="XA203"/>
  <c r="WZ203"/>
  <c r="WY203"/>
  <c r="WX203"/>
  <c r="WW203"/>
  <c r="WV203"/>
  <c r="WU203"/>
  <c r="WT203"/>
  <c r="WS203"/>
  <c r="WR203"/>
  <c r="WQ203"/>
  <c r="WP203"/>
  <c r="WO203"/>
  <c r="WN203"/>
  <c r="WM203"/>
  <c r="WL203"/>
  <c r="WK203"/>
  <c r="WJ203"/>
  <c r="WI203"/>
  <c r="WH203"/>
  <c r="WG203"/>
  <c r="WF203"/>
  <c r="WE203"/>
  <c r="WD203"/>
  <c r="WC203"/>
  <c r="WB203"/>
  <c r="WA203"/>
  <c r="VZ203"/>
  <c r="VY203"/>
  <c r="VX203"/>
  <c r="VW203"/>
  <c r="VV203"/>
  <c r="VU203"/>
  <c r="VT203"/>
  <c r="VS203"/>
  <c r="VR203"/>
  <c r="VQ203"/>
  <c r="VP203"/>
  <c r="VO203"/>
  <c r="VN203"/>
  <c r="VM203"/>
  <c r="VL203"/>
  <c r="VK203"/>
  <c r="VJ203"/>
  <c r="VI203"/>
  <c r="VH203"/>
  <c r="VG203"/>
  <c r="VF203"/>
  <c r="VE203"/>
  <c r="VD203"/>
  <c r="VC203"/>
  <c r="VB203"/>
  <c r="VA203"/>
  <c r="UZ203"/>
  <c r="UY203"/>
  <c r="UX203"/>
  <c r="UW203"/>
  <c r="UV203"/>
  <c r="UU203"/>
  <c r="UT203"/>
  <c r="US203"/>
  <c r="UR203"/>
  <c r="UQ203"/>
  <c r="UP203"/>
  <c r="UO203"/>
  <c r="UN203"/>
  <c r="UM203"/>
  <c r="UL203"/>
  <c r="UK203"/>
  <c r="UJ203"/>
  <c r="UI203"/>
  <c r="UH203"/>
  <c r="UG203"/>
  <c r="UF203"/>
  <c r="UE203"/>
  <c r="UD203"/>
  <c r="UC203"/>
  <c r="UB203"/>
  <c r="UA203"/>
  <c r="TZ203"/>
  <c r="TY203"/>
  <c r="TX203"/>
  <c r="TW203"/>
  <c r="TV203"/>
  <c r="TU203"/>
  <c r="TT203"/>
  <c r="TS203"/>
  <c r="TR203"/>
  <c r="TQ203"/>
  <c r="TP203"/>
  <c r="TO203"/>
  <c r="TN203"/>
  <c r="TM203"/>
  <c r="TL203"/>
  <c r="TK203"/>
  <c r="TJ203"/>
  <c r="TI203"/>
  <c r="TH203"/>
  <c r="TG203"/>
  <c r="TF203"/>
  <c r="TE203"/>
  <c r="TD203"/>
  <c r="TC203"/>
  <c r="TB203"/>
  <c r="TA203"/>
  <c r="SZ203"/>
  <c r="SY203"/>
  <c r="SX203"/>
  <c r="SW203"/>
  <c r="SV203"/>
  <c r="SU203"/>
  <c r="ST203"/>
  <c r="SS203"/>
  <c r="SR203"/>
  <c r="SQ203"/>
  <c r="SP203"/>
  <c r="SO203"/>
  <c r="SN203"/>
  <c r="SM203"/>
  <c r="SL203"/>
  <c r="SK203"/>
  <c r="SJ203"/>
  <c r="SI203"/>
  <c r="SH203"/>
  <c r="SG203"/>
  <c r="SF203"/>
  <c r="SE203"/>
  <c r="SD203"/>
  <c r="SC203"/>
  <c r="SB203"/>
  <c r="SA203"/>
  <c r="RZ203"/>
  <c r="RY203"/>
  <c r="RX203"/>
  <c r="RW203"/>
  <c r="RV203"/>
  <c r="RU203"/>
  <c r="RT203"/>
  <c r="RS203"/>
  <c r="RR203"/>
  <c r="RQ203"/>
  <c r="RP203"/>
  <c r="RO203"/>
  <c r="RN203"/>
  <c r="RM203"/>
  <c r="RL203"/>
  <c r="RK203"/>
  <c r="RJ203"/>
  <c r="RI203"/>
  <c r="RH203"/>
  <c r="RG203"/>
  <c r="RF203"/>
  <c r="RE203"/>
  <c r="RD203"/>
  <c r="RC203"/>
  <c r="RB203"/>
  <c r="RA203"/>
  <c r="QZ203"/>
  <c r="QY203"/>
  <c r="QX203"/>
  <c r="QW203"/>
  <c r="QV203"/>
  <c r="QU203"/>
  <c r="QT203"/>
  <c r="QS203"/>
  <c r="QR203"/>
  <c r="QQ203"/>
  <c r="QP203"/>
  <c r="QO203"/>
  <c r="QN203"/>
  <c r="QM203"/>
  <c r="QL203"/>
  <c r="QK203"/>
  <c r="QJ203"/>
  <c r="QI203"/>
  <c r="QH203"/>
  <c r="QG203"/>
  <c r="QF203"/>
  <c r="QE203"/>
  <c r="QD203"/>
  <c r="QC203"/>
  <c r="QB203"/>
  <c r="QA203"/>
  <c r="PZ203"/>
  <c r="PY203"/>
  <c r="PX203"/>
  <c r="PW203"/>
  <c r="PV203"/>
  <c r="PU203"/>
  <c r="PT203"/>
  <c r="PS203"/>
  <c r="PR203"/>
  <c r="PQ203"/>
  <c r="PP203"/>
  <c r="PO203"/>
  <c r="PN203"/>
  <c r="PM203"/>
  <c r="PL203"/>
  <c r="PK203"/>
  <c r="PJ203"/>
  <c r="PI203"/>
  <c r="PH203"/>
  <c r="PG203"/>
  <c r="PF203"/>
  <c r="PE203"/>
  <c r="PD203"/>
  <c r="PC203"/>
  <c r="PB203"/>
  <c r="PA203"/>
  <c r="OZ203"/>
  <c r="OY203"/>
  <c r="OX203"/>
  <c r="OW203"/>
  <c r="OV203"/>
  <c r="OU203"/>
  <c r="OT203"/>
  <c r="OS203"/>
  <c r="OR203"/>
  <c r="OQ203"/>
  <c r="OP203"/>
  <c r="OO203"/>
  <c r="ON203"/>
  <c r="OM203"/>
  <c r="OL203"/>
  <c r="OK203"/>
  <c r="OJ203"/>
  <c r="OI203"/>
  <c r="OH203"/>
  <c r="OG203"/>
  <c r="OF203"/>
  <c r="OE203"/>
  <c r="OD203"/>
  <c r="OC203"/>
  <c r="OB203"/>
  <c r="OA203"/>
  <c r="NZ203"/>
  <c r="NY203"/>
  <c r="NX203"/>
  <c r="NW203"/>
  <c r="NV203"/>
  <c r="NU203"/>
  <c r="NT203"/>
  <c r="NS203"/>
  <c r="NR203"/>
  <c r="NQ203"/>
  <c r="NP203"/>
  <c r="NO203"/>
  <c r="NN203"/>
  <c r="NM203"/>
  <c r="NL203"/>
  <c r="NK203"/>
  <c r="NJ203"/>
  <c r="NI203"/>
  <c r="NH203"/>
  <c r="NG203"/>
  <c r="NF203"/>
  <c r="NE203"/>
  <c r="ND203"/>
  <c r="NC203"/>
  <c r="NB203"/>
  <c r="NA203"/>
  <c r="MZ203"/>
  <c r="MY203"/>
  <c r="MX203"/>
  <c r="MW203"/>
  <c r="MV203"/>
  <c r="MU203"/>
  <c r="MT203"/>
  <c r="MS203"/>
  <c r="MR203"/>
  <c r="MQ203"/>
  <c r="MP203"/>
  <c r="MO203"/>
  <c r="MN203"/>
  <c r="MM203"/>
  <c r="ML203"/>
  <c r="MK203"/>
  <c r="MJ203"/>
  <c r="MI203"/>
  <c r="MH203"/>
  <c r="MG203"/>
  <c r="MF203"/>
  <c r="ME203"/>
  <c r="MD203"/>
  <c r="MC203"/>
  <c r="MB203"/>
  <c r="MA203"/>
  <c r="LZ203"/>
  <c r="LY203"/>
  <c r="LX203"/>
  <c r="LW203"/>
  <c r="LV203"/>
  <c r="LU203"/>
  <c r="LT203"/>
  <c r="LS203"/>
  <c r="LR203"/>
  <c r="LQ203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BS182"/>
  <c r="ABR182"/>
  <c r="ABQ182"/>
  <c r="ABP182"/>
  <c r="ABO182"/>
  <c r="ABN182"/>
  <c r="ABM182"/>
  <c r="ABL182"/>
  <c r="ABK182"/>
  <c r="ABJ182"/>
  <c r="ABI182"/>
  <c r="ABH182"/>
  <c r="ABG182"/>
  <c r="ABF182"/>
  <c r="ABE182"/>
  <c r="ABD182"/>
  <c r="ABC182"/>
  <c r="ABB182"/>
  <c r="ABA182"/>
  <c r="AAZ182"/>
  <c r="AAY182"/>
  <c r="AAX182"/>
  <c r="AAW182"/>
  <c r="AAV182"/>
  <c r="AAU182"/>
  <c r="AAT182"/>
  <c r="AAS182"/>
  <c r="AAR182"/>
  <c r="AAQ182"/>
  <c r="AAP182"/>
  <c r="AAO182"/>
  <c r="AAN182"/>
  <c r="AAM182"/>
  <c r="AAL182"/>
  <c r="AAK182"/>
  <c r="AAJ182"/>
  <c r="AAI182"/>
  <c r="AAH182"/>
  <c r="AAG182"/>
  <c r="AAF182"/>
  <c r="AAE182"/>
  <c r="AAD182"/>
  <c r="AAC182"/>
  <c r="AAB182"/>
  <c r="AAA182"/>
  <c r="ZZ182"/>
  <c r="ZY182"/>
  <c r="ZX182"/>
  <c r="ZW182"/>
  <c r="ZV182"/>
  <c r="ZU182"/>
  <c r="ZT182"/>
  <c r="ZS182"/>
  <c r="ZR182"/>
  <c r="ZQ182"/>
  <c r="ZP182"/>
  <c r="ZO182"/>
  <c r="ZN182"/>
  <c r="ZM182"/>
  <c r="ZL182"/>
  <c r="ZK182"/>
  <c r="ZJ182"/>
  <c r="ZI182"/>
  <c r="ZH182"/>
  <c r="ZG182"/>
  <c r="ZF182"/>
  <c r="ZE182"/>
  <c r="ZD182"/>
  <c r="ZC182"/>
  <c r="ZB182"/>
  <c r="ZA182"/>
  <c r="YZ182"/>
  <c r="YY182"/>
  <c r="YX182"/>
  <c r="YW182"/>
  <c r="YV182"/>
  <c r="YU182"/>
  <c r="YT182"/>
  <c r="YS182"/>
  <c r="YR182"/>
  <c r="YQ182"/>
  <c r="YP182"/>
  <c r="YO182"/>
  <c r="YN182"/>
  <c r="YM182"/>
  <c r="YL182"/>
  <c r="YK182"/>
  <c r="YJ182"/>
  <c r="YI182"/>
  <c r="YH182"/>
  <c r="YG182"/>
  <c r="YF182"/>
  <c r="YE182"/>
  <c r="YD182"/>
  <c r="YC182"/>
  <c r="YB182"/>
  <c r="YA182"/>
  <c r="XZ182"/>
  <c r="XY182"/>
  <c r="XX182"/>
  <c r="XW182"/>
  <c r="XV182"/>
  <c r="XU182"/>
  <c r="XT182"/>
  <c r="XS182"/>
  <c r="XR182"/>
  <c r="XQ182"/>
  <c r="XP182"/>
  <c r="XO182"/>
  <c r="XN182"/>
  <c r="XM182"/>
  <c r="XL182"/>
  <c r="XK182"/>
  <c r="XJ182"/>
  <c r="XI182"/>
  <c r="XH182"/>
  <c r="XG182"/>
  <c r="XF182"/>
  <c r="XE182"/>
  <c r="XD182"/>
  <c r="XC182"/>
  <c r="XB182"/>
  <c r="XA182"/>
  <c r="WZ182"/>
  <c r="WY182"/>
  <c r="WX182"/>
  <c r="WW182"/>
  <c r="WV182"/>
  <c r="WU182"/>
  <c r="WT182"/>
  <c r="WS182"/>
  <c r="WR182"/>
  <c r="WQ182"/>
  <c r="WP182"/>
  <c r="WO182"/>
  <c r="WN182"/>
  <c r="WM182"/>
  <c r="WL182"/>
  <c r="WK182"/>
  <c r="WJ182"/>
  <c r="WI182"/>
  <c r="WH182"/>
  <c r="WG182"/>
  <c r="WF182"/>
  <c r="WE182"/>
  <c r="WD182"/>
  <c r="WC182"/>
  <c r="WB182"/>
  <c r="WA182"/>
  <c r="VZ182"/>
  <c r="VY182"/>
  <c r="VX182"/>
  <c r="VW182"/>
  <c r="VV182"/>
  <c r="VU182"/>
  <c r="VT182"/>
  <c r="VS182"/>
  <c r="VR182"/>
  <c r="VQ182"/>
  <c r="VP182"/>
  <c r="VO182"/>
  <c r="VN182"/>
  <c r="VM182"/>
  <c r="VL182"/>
  <c r="VK182"/>
  <c r="VJ182"/>
  <c r="VI182"/>
  <c r="VH182"/>
  <c r="VG182"/>
  <c r="VF182"/>
  <c r="VE182"/>
  <c r="VD182"/>
  <c r="VC182"/>
  <c r="VB182"/>
  <c r="VA182"/>
  <c r="UZ182"/>
  <c r="UY182"/>
  <c r="UX182"/>
  <c r="UW182"/>
  <c r="UV182"/>
  <c r="UU182"/>
  <c r="UT182"/>
  <c r="US182"/>
  <c r="UR182"/>
  <c r="UQ182"/>
  <c r="UP182"/>
  <c r="UO182"/>
  <c r="UN182"/>
  <c r="UM182"/>
  <c r="UL182"/>
  <c r="UK182"/>
  <c r="UJ182"/>
  <c r="UI182"/>
  <c r="UH182"/>
  <c r="UG182"/>
  <c r="UF182"/>
  <c r="UE182"/>
  <c r="UD182"/>
  <c r="UC182"/>
  <c r="UB182"/>
  <c r="UA182"/>
  <c r="TZ182"/>
  <c r="TY182"/>
  <c r="TX182"/>
  <c r="TW182"/>
  <c r="TV182"/>
  <c r="TU182"/>
  <c r="TT182"/>
  <c r="TS182"/>
  <c r="TR182"/>
  <c r="TQ182"/>
  <c r="TP182"/>
  <c r="TO182"/>
  <c r="TN182"/>
  <c r="TM182"/>
  <c r="TL182"/>
  <c r="TK182"/>
  <c r="TJ182"/>
  <c r="TI182"/>
  <c r="TH182"/>
  <c r="TG182"/>
  <c r="TF182"/>
  <c r="TE182"/>
  <c r="TD182"/>
  <c r="TC182"/>
  <c r="TB182"/>
  <c r="TA182"/>
  <c r="SZ182"/>
  <c r="SY182"/>
  <c r="SX182"/>
  <c r="SW182"/>
  <c r="SV182"/>
  <c r="SU182"/>
  <c r="ST182"/>
  <c r="SS182"/>
  <c r="SR182"/>
  <c r="SQ182"/>
  <c r="SP182"/>
  <c r="SO182"/>
  <c r="SN182"/>
  <c r="SM182"/>
  <c r="SL182"/>
  <c r="SK182"/>
  <c r="SJ182"/>
  <c r="SI182"/>
  <c r="SH182"/>
  <c r="SG182"/>
  <c r="SF182"/>
  <c r="SE182"/>
  <c r="SD182"/>
  <c r="SC182"/>
  <c r="SB182"/>
  <c r="SA182"/>
  <c r="RZ182"/>
  <c r="RY182"/>
  <c r="RX182"/>
  <c r="RW182"/>
  <c r="RV182"/>
  <c r="RU182"/>
  <c r="RT182"/>
  <c r="RS182"/>
  <c r="RR182"/>
  <c r="RQ182"/>
  <c r="RP182"/>
  <c r="RO182"/>
  <c r="RN182"/>
  <c r="RM182"/>
  <c r="RL182"/>
  <c r="RK182"/>
  <c r="RJ182"/>
  <c r="RI182"/>
  <c r="RH182"/>
  <c r="RG182"/>
  <c r="RF182"/>
  <c r="RE182"/>
  <c r="RD182"/>
  <c r="RC182"/>
  <c r="RB182"/>
  <c r="RA182"/>
  <c r="QZ182"/>
  <c r="QY182"/>
  <c r="QX182"/>
  <c r="QW182"/>
  <c r="QV182"/>
  <c r="QU182"/>
  <c r="QT182"/>
  <c r="QS182"/>
  <c r="QR182"/>
  <c r="QQ182"/>
  <c r="QP182"/>
  <c r="QO182"/>
  <c r="QN182"/>
  <c r="QM182"/>
  <c r="QL182"/>
  <c r="QK182"/>
  <c r="QJ182"/>
  <c r="QI182"/>
  <c r="QH182"/>
  <c r="QG182"/>
  <c r="QF182"/>
  <c r="QE182"/>
  <c r="QD182"/>
  <c r="QC182"/>
  <c r="QB182"/>
  <c r="QA182"/>
  <c r="PZ182"/>
  <c r="PY182"/>
  <c r="PX182"/>
  <c r="PW182"/>
  <c r="PV182"/>
  <c r="PU182"/>
  <c r="PT182"/>
  <c r="PS182"/>
  <c r="PR182"/>
  <c r="PQ182"/>
  <c r="PP182"/>
  <c r="PO182"/>
  <c r="PN182"/>
  <c r="PM182"/>
  <c r="PL182"/>
  <c r="PK182"/>
  <c r="PJ182"/>
  <c r="PI182"/>
  <c r="PH182"/>
  <c r="PG182"/>
  <c r="PF182"/>
  <c r="PE182"/>
  <c r="PD182"/>
  <c r="PC182"/>
  <c r="PB182"/>
  <c r="PA182"/>
  <c r="OZ182"/>
  <c r="OY182"/>
  <c r="OX182"/>
  <c r="OW182"/>
  <c r="OV182"/>
  <c r="OU182"/>
  <c r="OT182"/>
  <c r="OS182"/>
  <c r="OR182"/>
  <c r="OQ182"/>
  <c r="OP182"/>
  <c r="OO182"/>
  <c r="ON182"/>
  <c r="OM182"/>
  <c r="OL182"/>
  <c r="OK182"/>
  <c r="OJ182"/>
  <c r="OI182"/>
  <c r="OH182"/>
  <c r="OG182"/>
  <c r="OF182"/>
  <c r="OE182"/>
  <c r="OD182"/>
  <c r="OC182"/>
  <c r="OB182"/>
  <c r="OA182"/>
  <c r="NZ182"/>
  <c r="NY182"/>
  <c r="NX182"/>
  <c r="NW182"/>
  <c r="NV182"/>
  <c r="NU182"/>
  <c r="NT182"/>
  <c r="NS182"/>
  <c r="NR182"/>
  <c r="NQ182"/>
  <c r="NP182"/>
  <c r="NO182"/>
  <c r="NN182"/>
  <c r="NM182"/>
  <c r="NL182"/>
  <c r="NK182"/>
  <c r="NJ182"/>
  <c r="NI182"/>
  <c r="NH182"/>
  <c r="NG182"/>
  <c r="NF182"/>
  <c r="NE182"/>
  <c r="ND182"/>
  <c r="NC182"/>
  <c r="NB182"/>
  <c r="NA182"/>
  <c r="MZ182"/>
  <c r="MY182"/>
  <c r="MX182"/>
  <c r="MW182"/>
  <c r="MV182"/>
  <c r="MU182"/>
  <c r="MT182"/>
  <c r="MS182"/>
  <c r="MR182"/>
  <c r="MQ182"/>
  <c r="MP182"/>
  <c r="MO182"/>
  <c r="MN182"/>
  <c r="MM182"/>
  <c r="ML182"/>
  <c r="MK182"/>
  <c r="MJ182"/>
  <c r="MI182"/>
  <c r="MH182"/>
  <c r="MG182"/>
  <c r="MF182"/>
  <c r="ME182"/>
  <c r="MD182"/>
  <c r="MC182"/>
  <c r="MB182"/>
  <c r="MA182"/>
  <c r="LZ182"/>
  <c r="LY182"/>
  <c r="LX182"/>
  <c r="LW182"/>
  <c r="LV182"/>
  <c r="LU182"/>
  <c r="LT182"/>
  <c r="LS182"/>
  <c r="LR182"/>
  <c r="LQ182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BS161"/>
  <c r="ABR161"/>
  <c r="ABQ161"/>
  <c r="ABP161"/>
  <c r="ABO161"/>
  <c r="ABN161"/>
  <c r="ABM161"/>
  <c r="ABL161"/>
  <c r="ABK161"/>
  <c r="ABJ161"/>
  <c r="ABI161"/>
  <c r="ABH161"/>
  <c r="ABG161"/>
  <c r="ABF161"/>
  <c r="ABE161"/>
  <c r="ABD161"/>
  <c r="ABC161"/>
  <c r="ABB161"/>
  <c r="ABA161"/>
  <c r="AAZ161"/>
  <c r="AAY161"/>
  <c r="AAX161"/>
  <c r="AAW161"/>
  <c r="AAV161"/>
  <c r="AAU161"/>
  <c r="AAT161"/>
  <c r="AAS161"/>
  <c r="AAR161"/>
  <c r="AAQ161"/>
  <c r="AAP161"/>
  <c r="AAO161"/>
  <c r="AAN161"/>
  <c r="AAM161"/>
  <c r="AAL161"/>
  <c r="AAK161"/>
  <c r="AAJ161"/>
  <c r="AAI161"/>
  <c r="AAH161"/>
  <c r="AAG161"/>
  <c r="AAF161"/>
  <c r="AAE161"/>
  <c r="AAD161"/>
  <c r="AAC161"/>
  <c r="AAB161"/>
  <c r="AAA161"/>
  <c r="ZZ161"/>
  <c r="ZY161"/>
  <c r="ZX161"/>
  <c r="ZW161"/>
  <c r="ZV161"/>
  <c r="ZU161"/>
  <c r="ZT161"/>
  <c r="ZS161"/>
  <c r="ZR161"/>
  <c r="ZQ161"/>
  <c r="ZP161"/>
  <c r="ZO161"/>
  <c r="ZN161"/>
  <c r="ZM161"/>
  <c r="ZL161"/>
  <c r="ZK161"/>
  <c r="ZJ161"/>
  <c r="ZI161"/>
  <c r="ZH161"/>
  <c r="ZG161"/>
  <c r="ZF161"/>
  <c r="ZE161"/>
  <c r="ZD161"/>
  <c r="ZC161"/>
  <c r="ZB161"/>
  <c r="ZA161"/>
  <c r="YZ161"/>
  <c r="YY161"/>
  <c r="YX161"/>
  <c r="YW161"/>
  <c r="YV161"/>
  <c r="YU161"/>
  <c r="YT161"/>
  <c r="YS161"/>
  <c r="YR161"/>
  <c r="YQ161"/>
  <c r="YP161"/>
  <c r="YO161"/>
  <c r="YN161"/>
  <c r="YM161"/>
  <c r="YL161"/>
  <c r="YK161"/>
  <c r="YJ161"/>
  <c r="YI161"/>
  <c r="YH161"/>
  <c r="YG161"/>
  <c r="YF161"/>
  <c r="YE161"/>
  <c r="YD161"/>
  <c r="YC161"/>
  <c r="YB161"/>
  <c r="YA161"/>
  <c r="XZ161"/>
  <c r="XY161"/>
  <c r="XX161"/>
  <c r="XW161"/>
  <c r="XV161"/>
  <c r="XU161"/>
  <c r="XT161"/>
  <c r="XS161"/>
  <c r="XR161"/>
  <c r="XQ161"/>
  <c r="XP161"/>
  <c r="XO161"/>
  <c r="XN161"/>
  <c r="XM161"/>
  <c r="XL161"/>
  <c r="XK161"/>
  <c r="XJ161"/>
  <c r="XI161"/>
  <c r="XH161"/>
  <c r="XG161"/>
  <c r="XF161"/>
  <c r="XE161"/>
  <c r="XD161"/>
  <c r="XC161"/>
  <c r="XB161"/>
  <c r="XA161"/>
  <c r="WZ161"/>
  <c r="WY161"/>
  <c r="WX161"/>
  <c r="WW161"/>
  <c r="WV161"/>
  <c r="WU161"/>
  <c r="WT161"/>
  <c r="WS161"/>
  <c r="WR161"/>
  <c r="WQ161"/>
  <c r="WP161"/>
  <c r="WO161"/>
  <c r="WN161"/>
  <c r="WM161"/>
  <c r="WL161"/>
  <c r="WK161"/>
  <c r="WJ161"/>
  <c r="WI161"/>
  <c r="WH161"/>
  <c r="WG161"/>
  <c r="WF161"/>
  <c r="WE161"/>
  <c r="WD161"/>
  <c r="WC161"/>
  <c r="WB161"/>
  <c r="WA161"/>
  <c r="VZ161"/>
  <c r="VY161"/>
  <c r="VX161"/>
  <c r="VW161"/>
  <c r="VV161"/>
  <c r="VU161"/>
  <c r="VT161"/>
  <c r="VS161"/>
  <c r="VR161"/>
  <c r="VQ161"/>
  <c r="VP161"/>
  <c r="VO161"/>
  <c r="VN161"/>
  <c r="VM161"/>
  <c r="VL161"/>
  <c r="VK161"/>
  <c r="VJ161"/>
  <c r="VI161"/>
  <c r="VH161"/>
  <c r="VG161"/>
  <c r="VF161"/>
  <c r="VE161"/>
  <c r="VD161"/>
  <c r="VC161"/>
  <c r="VB161"/>
  <c r="VA161"/>
  <c r="UZ161"/>
  <c r="UY161"/>
  <c r="UX161"/>
  <c r="UW161"/>
  <c r="UV161"/>
  <c r="UU161"/>
  <c r="UT161"/>
  <c r="US161"/>
  <c r="UR161"/>
  <c r="UQ161"/>
  <c r="UP161"/>
  <c r="UO161"/>
  <c r="UN161"/>
  <c r="UM161"/>
  <c r="UL161"/>
  <c r="UK161"/>
  <c r="UJ161"/>
  <c r="UI161"/>
  <c r="UH161"/>
  <c r="UG161"/>
  <c r="UF161"/>
  <c r="UE161"/>
  <c r="UD161"/>
  <c r="UC161"/>
  <c r="UB161"/>
  <c r="UA161"/>
  <c r="TZ161"/>
  <c r="TY161"/>
  <c r="TX161"/>
  <c r="TW161"/>
  <c r="TV161"/>
  <c r="TU161"/>
  <c r="TT161"/>
  <c r="TS161"/>
  <c r="TR161"/>
  <c r="TQ161"/>
  <c r="TP161"/>
  <c r="TO161"/>
  <c r="TN161"/>
  <c r="TM161"/>
  <c r="TL161"/>
  <c r="TK161"/>
  <c r="TJ161"/>
  <c r="TI161"/>
  <c r="TH161"/>
  <c r="TG161"/>
  <c r="TF161"/>
  <c r="TE161"/>
  <c r="TD161"/>
  <c r="TC161"/>
  <c r="TB161"/>
  <c r="TA161"/>
  <c r="SZ161"/>
  <c r="SY161"/>
  <c r="SX161"/>
  <c r="SW161"/>
  <c r="SV161"/>
  <c r="SU161"/>
  <c r="ST161"/>
  <c r="SS161"/>
  <c r="SR161"/>
  <c r="SQ161"/>
  <c r="SP161"/>
  <c r="SO161"/>
  <c r="SN161"/>
  <c r="SM161"/>
  <c r="SL161"/>
  <c r="SK161"/>
  <c r="SJ161"/>
  <c r="SI161"/>
  <c r="SH161"/>
  <c r="SG161"/>
  <c r="SF161"/>
  <c r="SE161"/>
  <c r="SD161"/>
  <c r="SC161"/>
  <c r="SB161"/>
  <c r="SA161"/>
  <c r="RZ161"/>
  <c r="RY161"/>
  <c r="RX161"/>
  <c r="RW161"/>
  <c r="RV161"/>
  <c r="RU161"/>
  <c r="RT161"/>
  <c r="RS161"/>
  <c r="RR161"/>
  <c r="RQ161"/>
  <c r="RP161"/>
  <c r="RO161"/>
  <c r="RN161"/>
  <c r="RM161"/>
  <c r="RL161"/>
  <c r="RK161"/>
  <c r="RJ161"/>
  <c r="RI161"/>
  <c r="RH161"/>
  <c r="RG161"/>
  <c r="RF161"/>
  <c r="RE161"/>
  <c r="RD161"/>
  <c r="RC161"/>
  <c r="RB161"/>
  <c r="RA161"/>
  <c r="QZ161"/>
  <c r="QY161"/>
  <c r="QX161"/>
  <c r="QW161"/>
  <c r="QV161"/>
  <c r="QU161"/>
  <c r="QT161"/>
  <c r="QS161"/>
  <c r="QR161"/>
  <c r="QQ161"/>
  <c r="QP161"/>
  <c r="QO161"/>
  <c r="QN161"/>
  <c r="QM161"/>
  <c r="QL161"/>
  <c r="QK161"/>
  <c r="QJ161"/>
  <c r="QI161"/>
  <c r="QH161"/>
  <c r="QG161"/>
  <c r="QF161"/>
  <c r="QE161"/>
  <c r="QD161"/>
  <c r="QC161"/>
  <c r="QB161"/>
  <c r="QA161"/>
  <c r="PZ161"/>
  <c r="PY161"/>
  <c r="PX161"/>
  <c r="PW161"/>
  <c r="PV161"/>
  <c r="PU161"/>
  <c r="PT161"/>
  <c r="PS161"/>
  <c r="PR161"/>
  <c r="PQ161"/>
  <c r="PP161"/>
  <c r="PO161"/>
  <c r="PN161"/>
  <c r="PM161"/>
  <c r="PL161"/>
  <c r="PK161"/>
  <c r="PJ161"/>
  <c r="PI161"/>
  <c r="PH161"/>
  <c r="PG161"/>
  <c r="PF161"/>
  <c r="PE161"/>
  <c r="PD161"/>
  <c r="PC161"/>
  <c r="PB161"/>
  <c r="PA161"/>
  <c r="OZ161"/>
  <c r="OY161"/>
  <c r="OX161"/>
  <c r="OW161"/>
  <c r="OV161"/>
  <c r="OU161"/>
  <c r="OT161"/>
  <c r="OS161"/>
  <c r="OR161"/>
  <c r="OQ161"/>
  <c r="OP161"/>
  <c r="OO161"/>
  <c r="ON161"/>
  <c r="OM161"/>
  <c r="OL161"/>
  <c r="OK161"/>
  <c r="OJ161"/>
  <c r="OI161"/>
  <c r="OH161"/>
  <c r="OG161"/>
  <c r="OF161"/>
  <c r="OE161"/>
  <c r="OD161"/>
  <c r="OC161"/>
  <c r="OB161"/>
  <c r="OA161"/>
  <c r="NZ161"/>
  <c r="NY161"/>
  <c r="NX161"/>
  <c r="NW161"/>
  <c r="NV161"/>
  <c r="NU161"/>
  <c r="NT161"/>
  <c r="NS161"/>
  <c r="NR161"/>
  <c r="NQ161"/>
  <c r="NP161"/>
  <c r="NO161"/>
  <c r="NN161"/>
  <c r="NM161"/>
  <c r="NL161"/>
  <c r="NK161"/>
  <c r="NJ161"/>
  <c r="NI161"/>
  <c r="NH161"/>
  <c r="NG161"/>
  <c r="NF161"/>
  <c r="NE161"/>
  <c r="ND161"/>
  <c r="NC161"/>
  <c r="NB161"/>
  <c r="NA161"/>
  <c r="MZ161"/>
  <c r="MY161"/>
  <c r="MX161"/>
  <c r="MW161"/>
  <c r="MV161"/>
  <c r="MU161"/>
  <c r="MT161"/>
  <c r="MS161"/>
  <c r="MR161"/>
  <c r="MQ161"/>
  <c r="MP161"/>
  <c r="MO161"/>
  <c r="MN161"/>
  <c r="MM161"/>
  <c r="ML161"/>
  <c r="MK161"/>
  <c r="MJ161"/>
  <c r="MI161"/>
  <c r="MH161"/>
  <c r="MG161"/>
  <c r="MF161"/>
  <c r="ME161"/>
  <c r="MD161"/>
  <c r="MC161"/>
  <c r="MB161"/>
  <c r="MA161"/>
  <c r="LZ161"/>
  <c r="LY161"/>
  <c r="LX161"/>
  <c r="LW161"/>
  <c r="LV161"/>
  <c r="LU161"/>
  <c r="LT161"/>
  <c r="LS161"/>
  <c r="LR161"/>
  <c r="LQ161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BS140"/>
  <c r="ABR140"/>
  <c r="ABQ140"/>
  <c r="ABP140"/>
  <c r="ABO140"/>
  <c r="ABN140"/>
  <c r="ABM140"/>
  <c r="ABL140"/>
  <c r="ABK140"/>
  <c r="ABJ140"/>
  <c r="ABI140"/>
  <c r="ABH140"/>
  <c r="ABG140"/>
  <c r="ABF140"/>
  <c r="ABE140"/>
  <c r="ABD140"/>
  <c r="ABC140"/>
  <c r="ABB140"/>
  <c r="ABA140"/>
  <c r="AAZ140"/>
  <c r="AAY140"/>
  <c r="AAX140"/>
  <c r="AAW140"/>
  <c r="AAV140"/>
  <c r="AAU140"/>
  <c r="AAT140"/>
  <c r="AAS140"/>
  <c r="AAR140"/>
  <c r="AAQ140"/>
  <c r="AAP140"/>
  <c r="AAO140"/>
  <c r="AAN140"/>
  <c r="AAM140"/>
  <c r="AAL140"/>
  <c r="AAK140"/>
  <c r="AAJ140"/>
  <c r="AAI140"/>
  <c r="AAH140"/>
  <c r="AAG140"/>
  <c r="AAF140"/>
  <c r="AAE140"/>
  <c r="AAD140"/>
  <c r="AAC140"/>
  <c r="AAB140"/>
  <c r="AAA140"/>
  <c r="ZZ140"/>
  <c r="ZY140"/>
  <c r="ZX140"/>
  <c r="ZW140"/>
  <c r="ZV140"/>
  <c r="ZU140"/>
  <c r="ZT140"/>
  <c r="ZS140"/>
  <c r="ZR140"/>
  <c r="ZQ140"/>
  <c r="ZP140"/>
  <c r="ZO140"/>
  <c r="ZN140"/>
  <c r="ZM140"/>
  <c r="ZL140"/>
  <c r="ZK140"/>
  <c r="ZJ140"/>
  <c r="ZI140"/>
  <c r="ZH140"/>
  <c r="ZG140"/>
  <c r="ZF140"/>
  <c r="ZE140"/>
  <c r="ZD140"/>
  <c r="ZC140"/>
  <c r="ZB140"/>
  <c r="ZA140"/>
  <c r="YZ140"/>
  <c r="YY140"/>
  <c r="YX140"/>
  <c r="YW140"/>
  <c r="YV140"/>
  <c r="YU140"/>
  <c r="YT140"/>
  <c r="YS140"/>
  <c r="YR140"/>
  <c r="YQ140"/>
  <c r="YP140"/>
  <c r="YO140"/>
  <c r="YN140"/>
  <c r="YM140"/>
  <c r="YL140"/>
  <c r="YK140"/>
  <c r="YJ140"/>
  <c r="YI140"/>
  <c r="YH140"/>
  <c r="YG140"/>
  <c r="YF140"/>
  <c r="YE140"/>
  <c r="YD140"/>
  <c r="YC140"/>
  <c r="YB140"/>
  <c r="YA140"/>
  <c r="XZ140"/>
  <c r="XY140"/>
  <c r="XX140"/>
  <c r="XW140"/>
  <c r="XV140"/>
  <c r="XU140"/>
  <c r="XT140"/>
  <c r="XS140"/>
  <c r="XR140"/>
  <c r="XQ140"/>
  <c r="XP140"/>
  <c r="XO140"/>
  <c r="XN140"/>
  <c r="XM140"/>
  <c r="XL140"/>
  <c r="XK140"/>
  <c r="XJ140"/>
  <c r="XI140"/>
  <c r="XH140"/>
  <c r="XG140"/>
  <c r="XF140"/>
  <c r="XE140"/>
  <c r="XD140"/>
  <c r="XC140"/>
  <c r="XB140"/>
  <c r="XA140"/>
  <c r="WZ140"/>
  <c r="WY140"/>
  <c r="WX140"/>
  <c r="WW140"/>
  <c r="WV140"/>
  <c r="WU140"/>
  <c r="WT140"/>
  <c r="WS140"/>
  <c r="WR140"/>
  <c r="WQ140"/>
  <c r="WP140"/>
  <c r="WO140"/>
  <c r="WN140"/>
  <c r="WM140"/>
  <c r="WL140"/>
  <c r="WK140"/>
  <c r="WJ140"/>
  <c r="WI140"/>
  <c r="WH140"/>
  <c r="WG140"/>
  <c r="WF140"/>
  <c r="WE140"/>
  <c r="WD140"/>
  <c r="WC140"/>
  <c r="WB140"/>
  <c r="WA140"/>
  <c r="VZ140"/>
  <c r="VY140"/>
  <c r="VX140"/>
  <c r="VW140"/>
  <c r="VV140"/>
  <c r="VU140"/>
  <c r="VT140"/>
  <c r="VS140"/>
  <c r="VR140"/>
  <c r="VQ140"/>
  <c r="VP140"/>
  <c r="VO140"/>
  <c r="VN140"/>
  <c r="VM140"/>
  <c r="VL140"/>
  <c r="VK140"/>
  <c r="VJ140"/>
  <c r="VI140"/>
  <c r="VH140"/>
  <c r="VG140"/>
  <c r="VF140"/>
  <c r="VE140"/>
  <c r="VD140"/>
  <c r="VC140"/>
  <c r="VB140"/>
  <c r="VA140"/>
  <c r="UZ140"/>
  <c r="UY140"/>
  <c r="UX140"/>
  <c r="UW140"/>
  <c r="UV140"/>
  <c r="UU140"/>
  <c r="UT140"/>
  <c r="US140"/>
  <c r="UR140"/>
  <c r="UQ140"/>
  <c r="UP140"/>
  <c r="UO140"/>
  <c r="UN140"/>
  <c r="UM140"/>
  <c r="UL140"/>
  <c r="UK140"/>
  <c r="UJ140"/>
  <c r="UI140"/>
  <c r="UH140"/>
  <c r="UG140"/>
  <c r="UF140"/>
  <c r="UE140"/>
  <c r="UD140"/>
  <c r="UC140"/>
  <c r="UB140"/>
  <c r="UA140"/>
  <c r="TZ140"/>
  <c r="TY140"/>
  <c r="TX140"/>
  <c r="TW140"/>
  <c r="TV140"/>
  <c r="TU140"/>
  <c r="TT140"/>
  <c r="TS140"/>
  <c r="TR140"/>
  <c r="TQ140"/>
  <c r="TP140"/>
  <c r="TO140"/>
  <c r="TN140"/>
  <c r="TM140"/>
  <c r="TL140"/>
  <c r="TK140"/>
  <c r="TJ140"/>
  <c r="TI140"/>
  <c r="TH140"/>
  <c r="TG140"/>
  <c r="TF140"/>
  <c r="TE140"/>
  <c r="TD140"/>
  <c r="TC140"/>
  <c r="TB140"/>
  <c r="TA140"/>
  <c r="SZ140"/>
  <c r="SY140"/>
  <c r="SX140"/>
  <c r="SW140"/>
  <c r="SV140"/>
  <c r="SU140"/>
  <c r="ST140"/>
  <c r="SS140"/>
  <c r="SR140"/>
  <c r="SQ140"/>
  <c r="SP140"/>
  <c r="SO140"/>
  <c r="SN140"/>
  <c r="SM140"/>
  <c r="SL140"/>
  <c r="SK140"/>
  <c r="SJ140"/>
  <c r="SI140"/>
  <c r="SH140"/>
  <c r="SG140"/>
  <c r="SF140"/>
  <c r="SE140"/>
  <c r="SD140"/>
  <c r="SC140"/>
  <c r="SB140"/>
  <c r="SA140"/>
  <c r="RZ140"/>
  <c r="RY140"/>
  <c r="RX140"/>
  <c r="RW140"/>
  <c r="RV140"/>
  <c r="RU140"/>
  <c r="RT140"/>
  <c r="RS140"/>
  <c r="RR140"/>
  <c r="RQ140"/>
  <c r="RP140"/>
  <c r="RO140"/>
  <c r="RN140"/>
  <c r="RM140"/>
  <c r="RL140"/>
  <c r="RK140"/>
  <c r="RJ140"/>
  <c r="RI140"/>
  <c r="RH140"/>
  <c r="RG140"/>
  <c r="RF140"/>
  <c r="RE140"/>
  <c r="RD140"/>
  <c r="RC140"/>
  <c r="RB140"/>
  <c r="RA140"/>
  <c r="QZ140"/>
  <c r="QY140"/>
  <c r="QX140"/>
  <c r="QW140"/>
  <c r="QV140"/>
  <c r="QU140"/>
  <c r="QT140"/>
  <c r="QS140"/>
  <c r="QR140"/>
  <c r="QQ140"/>
  <c r="QP140"/>
  <c r="QO140"/>
  <c r="QN140"/>
  <c r="QM140"/>
  <c r="QL140"/>
  <c r="QK140"/>
  <c r="QJ140"/>
  <c r="QI140"/>
  <c r="QH140"/>
  <c r="QG140"/>
  <c r="QF140"/>
  <c r="QE140"/>
  <c r="QD140"/>
  <c r="QC140"/>
  <c r="QB140"/>
  <c r="QA140"/>
  <c r="PZ140"/>
  <c r="PY140"/>
  <c r="PX140"/>
  <c r="PW140"/>
  <c r="PV140"/>
  <c r="PU140"/>
  <c r="PT140"/>
  <c r="PS140"/>
  <c r="PR140"/>
  <c r="PQ140"/>
  <c r="PP140"/>
  <c r="PO140"/>
  <c r="PN140"/>
  <c r="PM140"/>
  <c r="PL140"/>
  <c r="PK140"/>
  <c r="PJ140"/>
  <c r="PI140"/>
  <c r="PH140"/>
  <c r="PG140"/>
  <c r="PF140"/>
  <c r="PE140"/>
  <c r="PD140"/>
  <c r="PC140"/>
  <c r="PB140"/>
  <c r="PA140"/>
  <c r="OZ140"/>
  <c r="OY140"/>
  <c r="OX140"/>
  <c r="OW140"/>
  <c r="OV140"/>
  <c r="OU140"/>
  <c r="OT140"/>
  <c r="OS140"/>
  <c r="OR140"/>
  <c r="OQ140"/>
  <c r="OP140"/>
  <c r="OO140"/>
  <c r="ON140"/>
  <c r="OM140"/>
  <c r="OL140"/>
  <c r="OK140"/>
  <c r="OJ140"/>
  <c r="OI140"/>
  <c r="OH140"/>
  <c r="OG140"/>
  <c r="OF140"/>
  <c r="OE140"/>
  <c r="OD140"/>
  <c r="OC140"/>
  <c r="OB140"/>
  <c r="OA140"/>
  <c r="NZ140"/>
  <c r="NY140"/>
  <c r="NX140"/>
  <c r="NW140"/>
  <c r="NV140"/>
  <c r="NU140"/>
  <c r="NT140"/>
  <c r="NS140"/>
  <c r="NR140"/>
  <c r="NQ140"/>
  <c r="NP140"/>
  <c r="NO140"/>
  <c r="NN140"/>
  <c r="NM140"/>
  <c r="NL140"/>
  <c r="NK140"/>
  <c r="NJ140"/>
  <c r="NI140"/>
  <c r="NH140"/>
  <c r="NG140"/>
  <c r="NF140"/>
  <c r="NE140"/>
  <c r="ND140"/>
  <c r="NC140"/>
  <c r="NB140"/>
  <c r="NA140"/>
  <c r="MZ140"/>
  <c r="MY140"/>
  <c r="MX140"/>
  <c r="MW140"/>
  <c r="MV140"/>
  <c r="MU140"/>
  <c r="MT140"/>
  <c r="MS140"/>
  <c r="MR140"/>
  <c r="MQ140"/>
  <c r="MP140"/>
  <c r="MO140"/>
  <c r="MN140"/>
  <c r="MM140"/>
  <c r="ML140"/>
  <c r="MK140"/>
  <c r="MJ140"/>
  <c r="MI140"/>
  <c r="MH140"/>
  <c r="MG140"/>
  <c r="MF140"/>
  <c r="ME140"/>
  <c r="MD140"/>
  <c r="MC140"/>
  <c r="MB140"/>
  <c r="MA140"/>
  <c r="LZ140"/>
  <c r="LY140"/>
  <c r="LX140"/>
  <c r="LW140"/>
  <c r="LV140"/>
  <c r="LU140"/>
  <c r="LT140"/>
  <c r="LS140"/>
  <c r="LR140"/>
  <c r="LQ140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BS119"/>
  <c r="ABR119"/>
  <c r="ABQ119"/>
  <c r="ABP119"/>
  <c r="ABO119"/>
  <c r="ABN119"/>
  <c r="ABM119"/>
  <c r="ABL119"/>
  <c r="ABK119"/>
  <c r="ABJ119"/>
  <c r="ABI119"/>
  <c r="ABH119"/>
  <c r="ABG119"/>
  <c r="ABF119"/>
  <c r="ABE119"/>
  <c r="ABD119"/>
  <c r="ABC119"/>
  <c r="ABB119"/>
  <c r="ABA119"/>
  <c r="AAZ119"/>
  <c r="AAY119"/>
  <c r="AAX119"/>
  <c r="AAW119"/>
  <c r="AAV119"/>
  <c r="AAU119"/>
  <c r="AAT119"/>
  <c r="AAS119"/>
  <c r="AAR119"/>
  <c r="AAQ119"/>
  <c r="AAP119"/>
  <c r="AAO119"/>
  <c r="AAN119"/>
  <c r="AAM119"/>
  <c r="AAL119"/>
  <c r="AAK119"/>
  <c r="AAJ119"/>
  <c r="AAI119"/>
  <c r="AAH119"/>
  <c r="AAG119"/>
  <c r="AAF119"/>
  <c r="AAE119"/>
  <c r="AAD119"/>
  <c r="AAC119"/>
  <c r="AAB119"/>
  <c r="AAA119"/>
  <c r="ZZ119"/>
  <c r="ZY119"/>
  <c r="ZX119"/>
  <c r="ZW119"/>
  <c r="ZV119"/>
  <c r="ZU119"/>
  <c r="ZT119"/>
  <c r="ZS119"/>
  <c r="ZR119"/>
  <c r="ZQ119"/>
  <c r="ZP119"/>
  <c r="ZO119"/>
  <c r="ZN119"/>
  <c r="ZM119"/>
  <c r="ZL119"/>
  <c r="ZK119"/>
  <c r="ZJ119"/>
  <c r="ZI119"/>
  <c r="ZH119"/>
  <c r="ZG119"/>
  <c r="ZF119"/>
  <c r="ZE119"/>
  <c r="ZD119"/>
  <c r="ZC119"/>
  <c r="ZB119"/>
  <c r="ZA119"/>
  <c r="YZ119"/>
  <c r="YY119"/>
  <c r="YX119"/>
  <c r="YW119"/>
  <c r="YV119"/>
  <c r="YU119"/>
  <c r="YT119"/>
  <c r="YS119"/>
  <c r="YR119"/>
  <c r="YQ119"/>
  <c r="YP119"/>
  <c r="YO119"/>
  <c r="YN119"/>
  <c r="YM119"/>
  <c r="YL119"/>
  <c r="YK119"/>
  <c r="YJ119"/>
  <c r="YI119"/>
  <c r="YH119"/>
  <c r="YG119"/>
  <c r="YF119"/>
  <c r="YE119"/>
  <c r="YD119"/>
  <c r="YC119"/>
  <c r="YB119"/>
  <c r="YA119"/>
  <c r="XZ119"/>
  <c r="XY119"/>
  <c r="XX119"/>
  <c r="XW119"/>
  <c r="XV119"/>
  <c r="XU119"/>
  <c r="XT119"/>
  <c r="XS119"/>
  <c r="XR119"/>
  <c r="XQ119"/>
  <c r="XP119"/>
  <c r="XO119"/>
  <c r="XN119"/>
  <c r="XM119"/>
  <c r="XL119"/>
  <c r="XK119"/>
  <c r="XJ119"/>
  <c r="XI119"/>
  <c r="XH119"/>
  <c r="XG119"/>
  <c r="XF119"/>
  <c r="XE119"/>
  <c r="XD119"/>
  <c r="XC119"/>
  <c r="XB119"/>
  <c r="XA119"/>
  <c r="WZ119"/>
  <c r="WY119"/>
  <c r="WX119"/>
  <c r="WW119"/>
  <c r="WV119"/>
  <c r="WU119"/>
  <c r="WT119"/>
  <c r="WS119"/>
  <c r="WR119"/>
  <c r="WQ119"/>
  <c r="WP119"/>
  <c r="WO119"/>
  <c r="WN119"/>
  <c r="WM119"/>
  <c r="WL119"/>
  <c r="WK119"/>
  <c r="WJ119"/>
  <c r="WI119"/>
  <c r="WH119"/>
  <c r="WG119"/>
  <c r="WF119"/>
  <c r="WE119"/>
  <c r="WD119"/>
  <c r="WC119"/>
  <c r="WB119"/>
  <c r="WA119"/>
  <c r="VZ119"/>
  <c r="VY119"/>
  <c r="VX119"/>
  <c r="VW119"/>
  <c r="VV119"/>
  <c r="VU119"/>
  <c r="VT119"/>
  <c r="VS119"/>
  <c r="VR119"/>
  <c r="VQ119"/>
  <c r="VP119"/>
  <c r="VO119"/>
  <c r="VN119"/>
  <c r="VM119"/>
  <c r="VL119"/>
  <c r="VK119"/>
  <c r="VJ119"/>
  <c r="VI119"/>
  <c r="VH119"/>
  <c r="VG119"/>
  <c r="VF119"/>
  <c r="VE119"/>
  <c r="VD119"/>
  <c r="VC119"/>
  <c r="VB119"/>
  <c r="VA119"/>
  <c r="UZ119"/>
  <c r="UY119"/>
  <c r="UX119"/>
  <c r="UW119"/>
  <c r="UV119"/>
  <c r="UU119"/>
  <c r="UT119"/>
  <c r="US119"/>
  <c r="UR119"/>
  <c r="UQ119"/>
  <c r="UP119"/>
  <c r="UO119"/>
  <c r="UN119"/>
  <c r="UM119"/>
  <c r="UL119"/>
  <c r="UK119"/>
  <c r="UJ119"/>
  <c r="UI119"/>
  <c r="UH119"/>
  <c r="UG119"/>
  <c r="UF119"/>
  <c r="UE119"/>
  <c r="UD119"/>
  <c r="UC119"/>
  <c r="UB119"/>
  <c r="UA119"/>
  <c r="TZ119"/>
  <c r="TY119"/>
  <c r="TX119"/>
  <c r="TW119"/>
  <c r="TV119"/>
  <c r="TU119"/>
  <c r="TT119"/>
  <c r="TS119"/>
  <c r="TR119"/>
  <c r="TQ119"/>
  <c r="TP119"/>
  <c r="TO119"/>
  <c r="TN119"/>
  <c r="TM119"/>
  <c r="TL119"/>
  <c r="TK119"/>
  <c r="TJ119"/>
  <c r="TI119"/>
  <c r="TH119"/>
  <c r="TG119"/>
  <c r="TF119"/>
  <c r="TE119"/>
  <c r="TD119"/>
  <c r="TC119"/>
  <c r="TB119"/>
  <c r="TA119"/>
  <c r="SZ119"/>
  <c r="SY119"/>
  <c r="SX119"/>
  <c r="SW119"/>
  <c r="SV119"/>
  <c r="SU119"/>
  <c r="ST119"/>
  <c r="SS119"/>
  <c r="SR119"/>
  <c r="SQ119"/>
  <c r="SP119"/>
  <c r="SO119"/>
  <c r="SN119"/>
  <c r="SM119"/>
  <c r="SL119"/>
  <c r="SK119"/>
  <c r="SJ119"/>
  <c r="SI119"/>
  <c r="SH119"/>
  <c r="SG119"/>
  <c r="SF119"/>
  <c r="SE119"/>
  <c r="SD119"/>
  <c r="SC119"/>
  <c r="SB119"/>
  <c r="SA119"/>
  <c r="RZ119"/>
  <c r="RY119"/>
  <c r="RX119"/>
  <c r="RW119"/>
  <c r="RV119"/>
  <c r="RU119"/>
  <c r="RT119"/>
  <c r="RS119"/>
  <c r="RR119"/>
  <c r="RQ119"/>
  <c r="RP119"/>
  <c r="RO119"/>
  <c r="RN119"/>
  <c r="RM119"/>
  <c r="RL119"/>
  <c r="RK119"/>
  <c r="RJ119"/>
  <c r="RI119"/>
  <c r="RH119"/>
  <c r="RG119"/>
  <c r="RF119"/>
  <c r="RE119"/>
  <c r="RD119"/>
  <c r="RC119"/>
  <c r="RB119"/>
  <c r="RA119"/>
  <c r="QZ119"/>
  <c r="QY119"/>
  <c r="QX119"/>
  <c r="QW119"/>
  <c r="QV119"/>
  <c r="QU119"/>
  <c r="QT119"/>
  <c r="QS119"/>
  <c r="QR119"/>
  <c r="QQ119"/>
  <c r="QP119"/>
  <c r="QO119"/>
  <c r="QN119"/>
  <c r="QM119"/>
  <c r="QL119"/>
  <c r="QK119"/>
  <c r="QJ119"/>
  <c r="QI119"/>
  <c r="QH119"/>
  <c r="QG119"/>
  <c r="QF119"/>
  <c r="QE119"/>
  <c r="QD119"/>
  <c r="QC119"/>
  <c r="QB119"/>
  <c r="QA119"/>
  <c r="PZ119"/>
  <c r="PY119"/>
  <c r="PX119"/>
  <c r="PW119"/>
  <c r="PV119"/>
  <c r="PU119"/>
  <c r="PT119"/>
  <c r="PS119"/>
  <c r="PR119"/>
  <c r="PQ119"/>
  <c r="PP119"/>
  <c r="PO119"/>
  <c r="PN119"/>
  <c r="PM119"/>
  <c r="PL119"/>
  <c r="PK119"/>
  <c r="PJ119"/>
  <c r="PI119"/>
  <c r="PH119"/>
  <c r="PG119"/>
  <c r="PF119"/>
  <c r="PE119"/>
  <c r="PD119"/>
  <c r="PC119"/>
  <c r="PB119"/>
  <c r="PA119"/>
  <c r="OZ119"/>
  <c r="OY119"/>
  <c r="OX119"/>
  <c r="OW119"/>
  <c r="OV119"/>
  <c r="OU119"/>
  <c r="OT119"/>
  <c r="OS119"/>
  <c r="OR119"/>
  <c r="OQ119"/>
  <c r="OP119"/>
  <c r="OO119"/>
  <c r="ON119"/>
  <c r="OM119"/>
  <c r="OL119"/>
  <c r="OK119"/>
  <c r="OJ119"/>
  <c r="OI119"/>
  <c r="OH119"/>
  <c r="OG119"/>
  <c r="OF119"/>
  <c r="OE119"/>
  <c r="OD119"/>
  <c r="OC119"/>
  <c r="OB119"/>
  <c r="OA119"/>
  <c r="NZ119"/>
  <c r="NY119"/>
  <c r="NX119"/>
  <c r="NW119"/>
  <c r="NV119"/>
  <c r="NU119"/>
  <c r="NT119"/>
  <c r="NS119"/>
  <c r="NR119"/>
  <c r="NQ119"/>
  <c r="NP119"/>
  <c r="NO119"/>
  <c r="NN119"/>
  <c r="NM119"/>
  <c r="NL119"/>
  <c r="NK119"/>
  <c r="NJ119"/>
  <c r="NI119"/>
  <c r="NH119"/>
  <c r="NG119"/>
  <c r="NF119"/>
  <c r="NE119"/>
  <c r="ND119"/>
  <c r="NC119"/>
  <c r="NB119"/>
  <c r="NA119"/>
  <c r="MZ119"/>
  <c r="MY119"/>
  <c r="MX119"/>
  <c r="MW119"/>
  <c r="MV119"/>
  <c r="MU119"/>
  <c r="MT119"/>
  <c r="MS119"/>
  <c r="MR119"/>
  <c r="MQ119"/>
  <c r="MP119"/>
  <c r="MO119"/>
  <c r="MN119"/>
  <c r="MM119"/>
  <c r="ML119"/>
  <c r="MK119"/>
  <c r="MJ119"/>
  <c r="MI119"/>
  <c r="MH119"/>
  <c r="MG119"/>
  <c r="MF119"/>
  <c r="ME119"/>
  <c r="MD119"/>
  <c r="MC119"/>
  <c r="MB119"/>
  <c r="MA119"/>
  <c r="LZ119"/>
  <c r="LY119"/>
  <c r="LX119"/>
  <c r="LW119"/>
  <c r="LV119"/>
  <c r="LU119"/>
  <c r="LT119"/>
  <c r="LS119"/>
  <c r="LR119"/>
  <c r="LQ119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BS98"/>
  <c r="ABR98"/>
  <c r="ABQ98"/>
  <c r="ABP98"/>
  <c r="ABO98"/>
  <c r="ABN98"/>
  <c r="ABM98"/>
  <c r="ABL98"/>
  <c r="ABK98"/>
  <c r="ABJ98"/>
  <c r="ABI98"/>
  <c r="ABH98"/>
  <c r="ABG98"/>
  <c r="ABF98"/>
  <c r="ABE98"/>
  <c r="ABD98"/>
  <c r="ABC98"/>
  <c r="ABB98"/>
  <c r="ABA98"/>
  <c r="AAZ98"/>
  <c r="AAY98"/>
  <c r="AAX98"/>
  <c r="AAW98"/>
  <c r="AAV98"/>
  <c r="AAU98"/>
  <c r="AAT98"/>
  <c r="AAS98"/>
  <c r="AAR98"/>
  <c r="AAQ98"/>
  <c r="AAP98"/>
  <c r="AAO98"/>
  <c r="AAN98"/>
  <c r="AAM98"/>
  <c r="AAL98"/>
  <c r="AAK98"/>
  <c r="AAJ98"/>
  <c r="AAI98"/>
  <c r="AAH98"/>
  <c r="AAG98"/>
  <c r="AAF98"/>
  <c r="AAE98"/>
  <c r="AAD98"/>
  <c r="AAC98"/>
  <c r="AAB98"/>
  <c r="AAA98"/>
  <c r="ZZ98"/>
  <c r="ZY98"/>
  <c r="ZX98"/>
  <c r="ZW98"/>
  <c r="ZV98"/>
  <c r="ZU98"/>
  <c r="ZT98"/>
  <c r="ZS98"/>
  <c r="ZR98"/>
  <c r="ZQ98"/>
  <c r="ZP98"/>
  <c r="ZO98"/>
  <c r="ZN98"/>
  <c r="ZM98"/>
  <c r="ZL98"/>
  <c r="ZK98"/>
  <c r="ZJ98"/>
  <c r="ZI98"/>
  <c r="ZH98"/>
  <c r="ZG98"/>
  <c r="ZF98"/>
  <c r="ZE98"/>
  <c r="ZD98"/>
  <c r="ZC98"/>
  <c r="ZB98"/>
  <c r="ZA98"/>
  <c r="YZ98"/>
  <c r="YY98"/>
  <c r="YX98"/>
  <c r="YW98"/>
  <c r="YV98"/>
  <c r="YU98"/>
  <c r="YT98"/>
  <c r="YS98"/>
  <c r="YR98"/>
  <c r="YQ98"/>
  <c r="YP98"/>
  <c r="YO98"/>
  <c r="YN98"/>
  <c r="YM98"/>
  <c r="YL98"/>
  <c r="YK98"/>
  <c r="YJ98"/>
  <c r="YI98"/>
  <c r="YH98"/>
  <c r="YG98"/>
  <c r="YF98"/>
  <c r="YE98"/>
  <c r="YD98"/>
  <c r="YC98"/>
  <c r="YB98"/>
  <c r="YA98"/>
  <c r="XZ98"/>
  <c r="XY98"/>
  <c r="XX98"/>
  <c r="XW98"/>
  <c r="XV98"/>
  <c r="XU98"/>
  <c r="XT98"/>
  <c r="XS98"/>
  <c r="XR98"/>
  <c r="XQ98"/>
  <c r="XP98"/>
  <c r="XO98"/>
  <c r="XN98"/>
  <c r="XM98"/>
  <c r="XL98"/>
  <c r="XK98"/>
  <c r="XJ98"/>
  <c r="XI98"/>
  <c r="XH98"/>
  <c r="XG98"/>
  <c r="XF98"/>
  <c r="XE98"/>
  <c r="XD98"/>
  <c r="XC98"/>
  <c r="XB98"/>
  <c r="XA98"/>
  <c r="WZ98"/>
  <c r="WY98"/>
  <c r="WX98"/>
  <c r="WW98"/>
  <c r="WV98"/>
  <c r="WU98"/>
  <c r="WT98"/>
  <c r="WS98"/>
  <c r="WR98"/>
  <c r="WQ98"/>
  <c r="WP98"/>
  <c r="WO98"/>
  <c r="WN98"/>
  <c r="WM98"/>
  <c r="WL98"/>
  <c r="WK98"/>
  <c r="WJ98"/>
  <c r="WI98"/>
  <c r="WH98"/>
  <c r="WG98"/>
  <c r="WF98"/>
  <c r="WE98"/>
  <c r="WD98"/>
  <c r="WC98"/>
  <c r="WB98"/>
  <c r="WA98"/>
  <c r="VZ98"/>
  <c r="VY98"/>
  <c r="VX98"/>
  <c r="VW98"/>
  <c r="VV98"/>
  <c r="VU98"/>
  <c r="VT98"/>
  <c r="VS98"/>
  <c r="VR98"/>
  <c r="VQ98"/>
  <c r="VP98"/>
  <c r="VO98"/>
  <c r="VN98"/>
  <c r="VM98"/>
  <c r="VL98"/>
  <c r="VK98"/>
  <c r="VJ98"/>
  <c r="VI98"/>
  <c r="VH98"/>
  <c r="VG98"/>
  <c r="VF98"/>
  <c r="VE98"/>
  <c r="VD98"/>
  <c r="VC98"/>
  <c r="VB98"/>
  <c r="VA98"/>
  <c r="UZ98"/>
  <c r="UY98"/>
  <c r="UX98"/>
  <c r="UW98"/>
  <c r="UV98"/>
  <c r="UU98"/>
  <c r="UT98"/>
  <c r="US98"/>
  <c r="UR98"/>
  <c r="UQ98"/>
  <c r="UP98"/>
  <c r="UO98"/>
  <c r="UN98"/>
  <c r="UM98"/>
  <c r="UL98"/>
  <c r="UK98"/>
  <c r="UJ98"/>
  <c r="UI98"/>
  <c r="UH98"/>
  <c r="UG98"/>
  <c r="UF98"/>
  <c r="UE98"/>
  <c r="UD98"/>
  <c r="UC98"/>
  <c r="UB98"/>
  <c r="UA98"/>
  <c r="TZ98"/>
  <c r="TY98"/>
  <c r="TX98"/>
  <c r="TW98"/>
  <c r="TV98"/>
  <c r="TU98"/>
  <c r="TT98"/>
  <c r="TS98"/>
  <c r="TR98"/>
  <c r="TQ98"/>
  <c r="TP98"/>
  <c r="TO98"/>
  <c r="TN98"/>
  <c r="TM98"/>
  <c r="TL98"/>
  <c r="TK98"/>
  <c r="TJ98"/>
  <c r="TI98"/>
  <c r="TH98"/>
  <c r="TG98"/>
  <c r="TF98"/>
  <c r="TE98"/>
  <c r="TD98"/>
  <c r="TC98"/>
  <c r="TB98"/>
  <c r="TA98"/>
  <c r="SZ98"/>
  <c r="SY98"/>
  <c r="SX98"/>
  <c r="SW98"/>
  <c r="SV98"/>
  <c r="SU98"/>
  <c r="ST98"/>
  <c r="SS98"/>
  <c r="SR98"/>
  <c r="SQ98"/>
  <c r="SP98"/>
  <c r="SO98"/>
  <c r="SN98"/>
  <c r="SM98"/>
  <c r="SL98"/>
  <c r="SK98"/>
  <c r="SJ98"/>
  <c r="SI98"/>
  <c r="SH98"/>
  <c r="SG98"/>
  <c r="SF98"/>
  <c r="SE98"/>
  <c r="SD98"/>
  <c r="SC98"/>
  <c r="SB98"/>
  <c r="SA98"/>
  <c r="RZ98"/>
  <c r="RY98"/>
  <c r="RX98"/>
  <c r="RW98"/>
  <c r="RV98"/>
  <c r="RU98"/>
  <c r="RT98"/>
  <c r="RS98"/>
  <c r="RR98"/>
  <c r="RQ98"/>
  <c r="RP98"/>
  <c r="RO98"/>
  <c r="RN98"/>
  <c r="RM98"/>
  <c r="RL98"/>
  <c r="RK98"/>
  <c r="RJ98"/>
  <c r="RI98"/>
  <c r="RH98"/>
  <c r="RG98"/>
  <c r="RF98"/>
  <c r="RE98"/>
  <c r="RD98"/>
  <c r="RC98"/>
  <c r="RB98"/>
  <c r="RA98"/>
  <c r="QZ98"/>
  <c r="QY98"/>
  <c r="QX98"/>
  <c r="QW98"/>
  <c r="QV98"/>
  <c r="QU98"/>
  <c r="QT98"/>
  <c r="QS98"/>
  <c r="QR98"/>
  <c r="QQ98"/>
  <c r="QP98"/>
  <c r="QO98"/>
  <c r="QN98"/>
  <c r="QM98"/>
  <c r="QL98"/>
  <c r="QK98"/>
  <c r="QJ98"/>
  <c r="QI98"/>
  <c r="QH98"/>
  <c r="QG98"/>
  <c r="QF98"/>
  <c r="QE98"/>
  <c r="QD98"/>
  <c r="QC98"/>
  <c r="QB98"/>
  <c r="QA98"/>
  <c r="PZ98"/>
  <c r="PY98"/>
  <c r="PX98"/>
  <c r="PW98"/>
  <c r="PV98"/>
  <c r="PU98"/>
  <c r="PT98"/>
  <c r="PS98"/>
  <c r="PR98"/>
  <c r="PQ98"/>
  <c r="PP98"/>
  <c r="PO98"/>
  <c r="PN98"/>
  <c r="PM98"/>
  <c r="PL98"/>
  <c r="PK98"/>
  <c r="PJ98"/>
  <c r="PI98"/>
  <c r="PH98"/>
  <c r="PG98"/>
  <c r="PF98"/>
  <c r="PE98"/>
  <c r="PD98"/>
  <c r="PC98"/>
  <c r="PB98"/>
  <c r="PA98"/>
  <c r="OZ98"/>
  <c r="OY98"/>
  <c r="OX98"/>
  <c r="OW98"/>
  <c r="OV98"/>
  <c r="OU98"/>
  <c r="OT98"/>
  <c r="OS98"/>
  <c r="OR98"/>
  <c r="OQ98"/>
  <c r="OP98"/>
  <c r="OO98"/>
  <c r="ON98"/>
  <c r="OM98"/>
  <c r="OL98"/>
  <c r="OK98"/>
  <c r="OJ98"/>
  <c r="OI98"/>
  <c r="OH98"/>
  <c r="OG98"/>
  <c r="OF98"/>
  <c r="OE98"/>
  <c r="OD98"/>
  <c r="OC98"/>
  <c r="OB98"/>
  <c r="OA98"/>
  <c r="NZ98"/>
  <c r="NY98"/>
  <c r="NX98"/>
  <c r="NW98"/>
  <c r="NV98"/>
  <c r="NU98"/>
  <c r="NT98"/>
  <c r="NS98"/>
  <c r="NR98"/>
  <c r="NQ98"/>
  <c r="NP98"/>
  <c r="NO98"/>
  <c r="NN98"/>
  <c r="NM98"/>
  <c r="NL98"/>
  <c r="NK98"/>
  <c r="NJ98"/>
  <c r="NI98"/>
  <c r="NH98"/>
  <c r="NG98"/>
  <c r="NF98"/>
  <c r="NE98"/>
  <c r="ND98"/>
  <c r="NC98"/>
  <c r="NB98"/>
  <c r="NA98"/>
  <c r="MZ98"/>
  <c r="MY98"/>
  <c r="MX98"/>
  <c r="MW98"/>
  <c r="MV98"/>
  <c r="MU98"/>
  <c r="MT98"/>
  <c r="MS98"/>
  <c r="MR98"/>
  <c r="MQ98"/>
  <c r="MP98"/>
  <c r="MO98"/>
  <c r="MN98"/>
  <c r="MM98"/>
  <c r="ML98"/>
  <c r="MK98"/>
  <c r="MJ98"/>
  <c r="MI98"/>
  <c r="MH98"/>
  <c r="MG98"/>
  <c r="MF98"/>
  <c r="ME98"/>
  <c r="MD98"/>
  <c r="MC98"/>
  <c r="MB98"/>
  <c r="MA98"/>
  <c r="LZ98"/>
  <c r="LY98"/>
  <c r="LX98"/>
  <c r="LW98"/>
  <c r="LV98"/>
  <c r="LU98"/>
  <c r="LT98"/>
  <c r="LS98"/>
  <c r="LR98"/>
  <c r="LQ98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BS77"/>
  <c r="ABR77"/>
  <c r="ABQ77"/>
  <c r="ABP77"/>
  <c r="ABO77"/>
  <c r="ABN77"/>
  <c r="ABM77"/>
  <c r="ABL77"/>
  <c r="ABK77"/>
  <c r="ABJ77"/>
  <c r="ABI77"/>
  <c r="ABH77"/>
  <c r="ABG77"/>
  <c r="ABF77"/>
  <c r="ABE77"/>
  <c r="ABD77"/>
  <c r="ABC77"/>
  <c r="ABB77"/>
  <c r="ABA77"/>
  <c r="AAZ77"/>
  <c r="AAY77"/>
  <c r="AAX77"/>
  <c r="AAW77"/>
  <c r="AAV77"/>
  <c r="AAU77"/>
  <c r="AAT77"/>
  <c r="AAS77"/>
  <c r="AAR77"/>
  <c r="AAQ77"/>
  <c r="AAP77"/>
  <c r="AAO77"/>
  <c r="AAN77"/>
  <c r="AAM77"/>
  <c r="AAL77"/>
  <c r="AAK77"/>
  <c r="AAJ77"/>
  <c r="AAI77"/>
  <c r="AAH77"/>
  <c r="AAG77"/>
  <c r="AAF77"/>
  <c r="AAE77"/>
  <c r="AAD77"/>
  <c r="AAC77"/>
  <c r="AAB77"/>
  <c r="AAA77"/>
  <c r="ZZ77"/>
  <c r="ZY77"/>
  <c r="ZX77"/>
  <c r="ZW77"/>
  <c r="ZV77"/>
  <c r="ZU77"/>
  <c r="ZT77"/>
  <c r="ZS77"/>
  <c r="ZR77"/>
  <c r="ZQ77"/>
  <c r="ZP77"/>
  <c r="ZO77"/>
  <c r="ZN77"/>
  <c r="ZM77"/>
  <c r="ZL77"/>
  <c r="ZK77"/>
  <c r="ZJ77"/>
  <c r="ZI77"/>
  <c r="ZH77"/>
  <c r="ZG77"/>
  <c r="ZF77"/>
  <c r="ZE77"/>
  <c r="ZD77"/>
  <c r="ZC77"/>
  <c r="ZB77"/>
  <c r="ZA77"/>
  <c r="YZ77"/>
  <c r="YY77"/>
  <c r="YX77"/>
  <c r="YW77"/>
  <c r="YV77"/>
  <c r="YU77"/>
  <c r="YT77"/>
  <c r="YS77"/>
  <c r="YR77"/>
  <c r="YQ77"/>
  <c r="YP77"/>
  <c r="YO77"/>
  <c r="YN77"/>
  <c r="YM77"/>
  <c r="YL77"/>
  <c r="YK77"/>
  <c r="YJ77"/>
  <c r="YI77"/>
  <c r="YH77"/>
  <c r="YG77"/>
  <c r="YF77"/>
  <c r="YE77"/>
  <c r="YD77"/>
  <c r="YC77"/>
  <c r="YB77"/>
  <c r="YA77"/>
  <c r="XZ77"/>
  <c r="XY77"/>
  <c r="XX77"/>
  <c r="XW77"/>
  <c r="XV77"/>
  <c r="XU77"/>
  <c r="XT77"/>
  <c r="XS77"/>
  <c r="XR77"/>
  <c r="XQ77"/>
  <c r="XP77"/>
  <c r="XO77"/>
  <c r="XN77"/>
  <c r="XM77"/>
  <c r="XL77"/>
  <c r="XK77"/>
  <c r="XJ77"/>
  <c r="XI77"/>
  <c r="XH77"/>
  <c r="XG77"/>
  <c r="XF77"/>
  <c r="XE77"/>
  <c r="XD77"/>
  <c r="XC77"/>
  <c r="XB77"/>
  <c r="XA77"/>
  <c r="WZ77"/>
  <c r="WY77"/>
  <c r="WX77"/>
  <c r="WW77"/>
  <c r="WV77"/>
  <c r="WU77"/>
  <c r="WT77"/>
  <c r="WS77"/>
  <c r="WR77"/>
  <c r="WQ77"/>
  <c r="WP77"/>
  <c r="WO77"/>
  <c r="WN77"/>
  <c r="WM77"/>
  <c r="WL77"/>
  <c r="WK77"/>
  <c r="WJ77"/>
  <c r="WI77"/>
  <c r="WH77"/>
  <c r="WG77"/>
  <c r="WF77"/>
  <c r="WE77"/>
  <c r="WD77"/>
  <c r="WC77"/>
  <c r="WB77"/>
  <c r="WA77"/>
  <c r="VZ77"/>
  <c r="VY77"/>
  <c r="VX77"/>
  <c r="VW77"/>
  <c r="VV77"/>
  <c r="VU77"/>
  <c r="VT77"/>
  <c r="VS77"/>
  <c r="VR77"/>
  <c r="VQ77"/>
  <c r="VP77"/>
  <c r="VO77"/>
  <c r="VN77"/>
  <c r="VM77"/>
  <c r="VL77"/>
  <c r="VK77"/>
  <c r="VJ77"/>
  <c r="VI77"/>
  <c r="VH77"/>
  <c r="VG77"/>
  <c r="VF77"/>
  <c r="VE77"/>
  <c r="VD77"/>
  <c r="VC77"/>
  <c r="VB77"/>
  <c r="VA77"/>
  <c r="UZ77"/>
  <c r="UY77"/>
  <c r="UX77"/>
  <c r="UW77"/>
  <c r="UV77"/>
  <c r="UU77"/>
  <c r="UT77"/>
  <c r="US77"/>
  <c r="UR77"/>
  <c r="UQ77"/>
  <c r="UP77"/>
  <c r="UO77"/>
  <c r="UN77"/>
  <c r="UM77"/>
  <c r="UL77"/>
  <c r="UK77"/>
  <c r="UJ77"/>
  <c r="UI77"/>
  <c r="UH77"/>
  <c r="UG77"/>
  <c r="UF77"/>
  <c r="UE77"/>
  <c r="UD77"/>
  <c r="UC77"/>
  <c r="UB77"/>
  <c r="UA77"/>
  <c r="TZ77"/>
  <c r="TY77"/>
  <c r="TX77"/>
  <c r="TW77"/>
  <c r="TV77"/>
  <c r="TU77"/>
  <c r="TT77"/>
  <c r="TS77"/>
  <c r="TR77"/>
  <c r="TQ77"/>
  <c r="TP77"/>
  <c r="TO77"/>
  <c r="TN77"/>
  <c r="TM77"/>
  <c r="TL77"/>
  <c r="TK77"/>
  <c r="TJ77"/>
  <c r="TI77"/>
  <c r="TH77"/>
  <c r="TG77"/>
  <c r="TF77"/>
  <c r="TE77"/>
  <c r="TD77"/>
  <c r="TC77"/>
  <c r="TB77"/>
  <c r="TA77"/>
  <c r="SZ77"/>
  <c r="SY77"/>
  <c r="SX77"/>
  <c r="SW77"/>
  <c r="SV77"/>
  <c r="SU77"/>
  <c r="ST77"/>
  <c r="SS77"/>
  <c r="SR77"/>
  <c r="SQ77"/>
  <c r="SP77"/>
  <c r="SO77"/>
  <c r="SN77"/>
  <c r="SM77"/>
  <c r="SL77"/>
  <c r="SK77"/>
  <c r="SJ77"/>
  <c r="SI77"/>
  <c r="SH77"/>
  <c r="SG77"/>
  <c r="SF77"/>
  <c r="SE77"/>
  <c r="SD77"/>
  <c r="SC77"/>
  <c r="SB77"/>
  <c r="SA77"/>
  <c r="RZ77"/>
  <c r="RY77"/>
  <c r="RX77"/>
  <c r="RW77"/>
  <c r="RV77"/>
  <c r="RU77"/>
  <c r="RT77"/>
  <c r="RS77"/>
  <c r="RR77"/>
  <c r="RQ77"/>
  <c r="RP77"/>
  <c r="RO77"/>
  <c r="RN77"/>
  <c r="RM77"/>
  <c r="RL77"/>
  <c r="RK77"/>
  <c r="RJ77"/>
  <c r="RI77"/>
  <c r="RH77"/>
  <c r="RG77"/>
  <c r="RF77"/>
  <c r="RE77"/>
  <c r="RD77"/>
  <c r="RC77"/>
  <c r="RB77"/>
  <c r="RA77"/>
  <c r="QZ77"/>
  <c r="QY77"/>
  <c r="QX77"/>
  <c r="QW77"/>
  <c r="QV77"/>
  <c r="QU77"/>
  <c r="QT77"/>
  <c r="QS77"/>
  <c r="QR77"/>
  <c r="QQ77"/>
  <c r="QP77"/>
  <c r="QO77"/>
  <c r="QN77"/>
  <c r="QM77"/>
  <c r="QL77"/>
  <c r="QK77"/>
  <c r="QJ77"/>
  <c r="QI77"/>
  <c r="QH77"/>
  <c r="QG77"/>
  <c r="QF77"/>
  <c r="QE77"/>
  <c r="QD77"/>
  <c r="QC77"/>
  <c r="QB77"/>
  <c r="QA77"/>
  <c r="PZ77"/>
  <c r="PY77"/>
  <c r="PX77"/>
  <c r="PW77"/>
  <c r="PV77"/>
  <c r="PU77"/>
  <c r="PT77"/>
  <c r="PS77"/>
  <c r="PR77"/>
  <c r="PQ77"/>
  <c r="PP77"/>
  <c r="PO77"/>
  <c r="PN77"/>
  <c r="PM77"/>
  <c r="PL77"/>
  <c r="PK77"/>
  <c r="PJ77"/>
  <c r="PI77"/>
  <c r="PH77"/>
  <c r="PG77"/>
  <c r="PF77"/>
  <c r="PE77"/>
  <c r="PD77"/>
  <c r="PC77"/>
  <c r="PB77"/>
  <c r="PA77"/>
  <c r="OZ77"/>
  <c r="OY77"/>
  <c r="OX77"/>
  <c r="OW77"/>
  <c r="OV77"/>
  <c r="OU77"/>
  <c r="OT77"/>
  <c r="OS77"/>
  <c r="OR77"/>
  <c r="OQ77"/>
  <c r="OP77"/>
  <c r="OO77"/>
  <c r="ON77"/>
  <c r="OM77"/>
  <c r="OL77"/>
  <c r="OK77"/>
  <c r="OJ77"/>
  <c r="OI77"/>
  <c r="OH77"/>
  <c r="OG77"/>
  <c r="OF77"/>
  <c r="OE77"/>
  <c r="OD77"/>
  <c r="OC77"/>
  <c r="OB77"/>
  <c r="OA77"/>
  <c r="NZ77"/>
  <c r="NY77"/>
  <c r="NX77"/>
  <c r="NW77"/>
  <c r="NV77"/>
  <c r="NU77"/>
  <c r="NT77"/>
  <c r="NS77"/>
  <c r="NR77"/>
  <c r="NQ77"/>
  <c r="NP77"/>
  <c r="NO77"/>
  <c r="NN77"/>
  <c r="NM77"/>
  <c r="NL77"/>
  <c r="NK77"/>
  <c r="NJ77"/>
  <c r="NI77"/>
  <c r="NH77"/>
  <c r="NG77"/>
  <c r="NF77"/>
  <c r="NE77"/>
  <c r="ND77"/>
  <c r="NC77"/>
  <c r="NB77"/>
  <c r="NA77"/>
  <c r="MZ77"/>
  <c r="MY77"/>
  <c r="MX77"/>
  <c r="MW77"/>
  <c r="MV77"/>
  <c r="MU77"/>
  <c r="MT77"/>
  <c r="MS77"/>
  <c r="MR77"/>
  <c r="MQ77"/>
  <c r="MP77"/>
  <c r="MO77"/>
  <c r="MN77"/>
  <c r="MM77"/>
  <c r="ML77"/>
  <c r="MK77"/>
  <c r="MJ77"/>
  <c r="MI77"/>
  <c r="MH77"/>
  <c r="MG77"/>
  <c r="MF77"/>
  <c r="ME77"/>
  <c r="MD77"/>
  <c r="MC77"/>
  <c r="MB77"/>
  <c r="MA77"/>
  <c r="LZ77"/>
  <c r="LY77"/>
  <c r="LX77"/>
  <c r="LW77"/>
  <c r="LV77"/>
  <c r="LU77"/>
  <c r="LT77"/>
  <c r="LS77"/>
  <c r="LR77"/>
  <c r="LQ77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BS56"/>
  <c r="ABR56"/>
  <c r="ABQ56"/>
  <c r="ABP56"/>
  <c r="ABO56"/>
  <c r="ABN56"/>
  <c r="ABM56"/>
  <c r="ABL56"/>
  <c r="ABK56"/>
  <c r="ABJ56"/>
  <c r="ABI56"/>
  <c r="ABH56"/>
  <c r="ABG56"/>
  <c r="ABF56"/>
  <c r="ABE56"/>
  <c r="ABD56"/>
  <c r="ABC56"/>
  <c r="ABB56"/>
  <c r="ABA56"/>
  <c r="AAZ56"/>
  <c r="AAY56"/>
  <c r="AAX56"/>
  <c r="AAW56"/>
  <c r="AAV56"/>
  <c r="AAU56"/>
  <c r="AAT56"/>
  <c r="AAS56"/>
  <c r="AAR56"/>
  <c r="AAQ56"/>
  <c r="AAP56"/>
  <c r="AAO56"/>
  <c r="AAN56"/>
  <c r="AAM56"/>
  <c r="AAL56"/>
  <c r="AAK56"/>
  <c r="AAJ56"/>
  <c r="AAI56"/>
  <c r="AAH56"/>
  <c r="AAG56"/>
  <c r="AAF56"/>
  <c r="AAE56"/>
  <c r="AAD56"/>
  <c r="AAC56"/>
  <c r="AAB56"/>
  <c r="AAA56"/>
  <c r="ZZ56"/>
  <c r="ZY56"/>
  <c r="ZX56"/>
  <c r="ZW56"/>
  <c r="ZV56"/>
  <c r="ZU56"/>
  <c r="ZT56"/>
  <c r="ZS56"/>
  <c r="ZR56"/>
  <c r="ZQ56"/>
  <c r="ZP56"/>
  <c r="ZO56"/>
  <c r="ZN56"/>
  <c r="ZM56"/>
  <c r="ZL56"/>
  <c r="ZK56"/>
  <c r="ZJ56"/>
  <c r="ZI56"/>
  <c r="ZH56"/>
  <c r="ZG56"/>
  <c r="ZF56"/>
  <c r="ZE56"/>
  <c r="ZD56"/>
  <c r="ZC56"/>
  <c r="ZB56"/>
  <c r="ZA56"/>
  <c r="YZ56"/>
  <c r="YY56"/>
  <c r="YX56"/>
  <c r="YW56"/>
  <c r="YV56"/>
  <c r="YU56"/>
  <c r="YT56"/>
  <c r="YS56"/>
  <c r="YR56"/>
  <c r="YQ56"/>
  <c r="YP56"/>
  <c r="YO56"/>
  <c r="YN56"/>
  <c r="YM56"/>
  <c r="YL56"/>
  <c r="YK56"/>
  <c r="YJ56"/>
  <c r="YI56"/>
  <c r="YH56"/>
  <c r="YG56"/>
  <c r="YF56"/>
  <c r="YE56"/>
  <c r="YD56"/>
  <c r="YC56"/>
  <c r="YB56"/>
  <c r="YA56"/>
  <c r="XZ56"/>
  <c r="XY56"/>
  <c r="XX56"/>
  <c r="XW56"/>
  <c r="XV56"/>
  <c r="XU56"/>
  <c r="XT56"/>
  <c r="XS56"/>
  <c r="XR56"/>
  <c r="XQ56"/>
  <c r="XP56"/>
  <c r="XO56"/>
  <c r="XN56"/>
  <c r="XM56"/>
  <c r="XL56"/>
  <c r="XK56"/>
  <c r="XJ56"/>
  <c r="XI56"/>
  <c r="XH56"/>
  <c r="XG56"/>
  <c r="XF56"/>
  <c r="XE56"/>
  <c r="XD56"/>
  <c r="XC56"/>
  <c r="XB56"/>
  <c r="XA56"/>
  <c r="WZ56"/>
  <c r="WY56"/>
  <c r="WX56"/>
  <c r="WW56"/>
  <c r="WV56"/>
  <c r="WU56"/>
  <c r="WT56"/>
  <c r="WS56"/>
  <c r="WR56"/>
  <c r="WQ56"/>
  <c r="WP56"/>
  <c r="WO56"/>
  <c r="WN56"/>
  <c r="WM56"/>
  <c r="WL56"/>
  <c r="WK56"/>
  <c r="WJ56"/>
  <c r="WI56"/>
  <c r="WH56"/>
  <c r="WG56"/>
  <c r="WF56"/>
  <c r="WE56"/>
  <c r="WD56"/>
  <c r="WC56"/>
  <c r="WB56"/>
  <c r="WA56"/>
  <c r="VZ56"/>
  <c r="VY56"/>
  <c r="VX56"/>
  <c r="VW56"/>
  <c r="VV56"/>
  <c r="VU56"/>
  <c r="VT56"/>
  <c r="VS56"/>
  <c r="VR56"/>
  <c r="VQ56"/>
  <c r="VP56"/>
  <c r="VO56"/>
  <c r="VN56"/>
  <c r="VM56"/>
  <c r="VL56"/>
  <c r="VK56"/>
  <c r="VJ56"/>
  <c r="VI56"/>
  <c r="VH56"/>
  <c r="VG56"/>
  <c r="VF56"/>
  <c r="VE56"/>
  <c r="VD56"/>
  <c r="VC56"/>
  <c r="VB56"/>
  <c r="VA56"/>
  <c r="UZ56"/>
  <c r="UY56"/>
  <c r="UX56"/>
  <c r="UW56"/>
  <c r="UV56"/>
  <c r="UU56"/>
  <c r="UT56"/>
  <c r="US56"/>
  <c r="UR56"/>
  <c r="UQ56"/>
  <c r="UP56"/>
  <c r="UO56"/>
  <c r="UN56"/>
  <c r="UM56"/>
  <c r="UL56"/>
  <c r="UK56"/>
  <c r="UJ56"/>
  <c r="UI56"/>
  <c r="UH56"/>
  <c r="UG56"/>
  <c r="UF56"/>
  <c r="UE56"/>
  <c r="UD56"/>
  <c r="UC56"/>
  <c r="UB56"/>
  <c r="UA56"/>
  <c r="TZ56"/>
  <c r="TY56"/>
  <c r="TX56"/>
  <c r="TW56"/>
  <c r="TV56"/>
  <c r="TU56"/>
  <c r="TT56"/>
  <c r="TS56"/>
  <c r="TR56"/>
  <c r="TQ56"/>
  <c r="TP56"/>
  <c r="TO56"/>
  <c r="TN56"/>
  <c r="TM56"/>
  <c r="TL56"/>
  <c r="TK56"/>
  <c r="TJ56"/>
  <c r="TI56"/>
  <c r="TH56"/>
  <c r="TG56"/>
  <c r="TF56"/>
  <c r="TE56"/>
  <c r="TD56"/>
  <c r="TC56"/>
  <c r="TB56"/>
  <c r="TA56"/>
  <c r="SZ56"/>
  <c r="SY56"/>
  <c r="SX56"/>
  <c r="SW56"/>
  <c r="SV56"/>
  <c r="SU56"/>
  <c r="ST56"/>
  <c r="SS56"/>
  <c r="SR56"/>
  <c r="SQ56"/>
  <c r="SP56"/>
  <c r="SO56"/>
  <c r="SN56"/>
  <c r="SM56"/>
  <c r="SL56"/>
  <c r="SK56"/>
  <c r="SJ56"/>
  <c r="SI56"/>
  <c r="SH56"/>
  <c r="SG56"/>
  <c r="SF56"/>
  <c r="SE56"/>
  <c r="SD56"/>
  <c r="SC56"/>
  <c r="SB56"/>
  <c r="SA56"/>
  <c r="RZ56"/>
  <c r="RY56"/>
  <c r="RX56"/>
  <c r="RW56"/>
  <c r="RV56"/>
  <c r="RU56"/>
  <c r="RT56"/>
  <c r="RS56"/>
  <c r="RR56"/>
  <c r="RQ56"/>
  <c r="RP56"/>
  <c r="RO56"/>
  <c r="RN56"/>
  <c r="RM56"/>
  <c r="RL56"/>
  <c r="RK56"/>
  <c r="RJ56"/>
  <c r="RI56"/>
  <c r="RH56"/>
  <c r="RG56"/>
  <c r="RF56"/>
  <c r="RE56"/>
  <c r="RD56"/>
  <c r="RC56"/>
  <c r="RB56"/>
  <c r="RA56"/>
  <c r="QZ56"/>
  <c r="QY56"/>
  <c r="QX56"/>
  <c r="QW56"/>
  <c r="QV56"/>
  <c r="QU56"/>
  <c r="QT56"/>
  <c r="QS56"/>
  <c r="QR56"/>
  <c r="QQ56"/>
  <c r="QP56"/>
  <c r="QO56"/>
  <c r="QN56"/>
  <c r="QM56"/>
  <c r="QL56"/>
  <c r="QK56"/>
  <c r="QJ56"/>
  <c r="QI56"/>
  <c r="QH56"/>
  <c r="QG56"/>
  <c r="QF56"/>
  <c r="QE56"/>
  <c r="QD56"/>
  <c r="QC56"/>
  <c r="QB56"/>
  <c r="QA56"/>
  <c r="PZ56"/>
  <c r="PY56"/>
  <c r="PX56"/>
  <c r="PW56"/>
  <c r="PV56"/>
  <c r="PU56"/>
  <c r="PT56"/>
  <c r="PS56"/>
  <c r="PR56"/>
  <c r="PQ56"/>
  <c r="PP56"/>
  <c r="PO56"/>
  <c r="PN56"/>
  <c r="PM56"/>
  <c r="PL56"/>
  <c r="PK56"/>
  <c r="PJ56"/>
  <c r="PI56"/>
  <c r="PH56"/>
  <c r="PG56"/>
  <c r="PF56"/>
  <c r="PE56"/>
  <c r="PD56"/>
  <c r="PC56"/>
  <c r="PB56"/>
  <c r="PA56"/>
  <c r="OZ56"/>
  <c r="OY56"/>
  <c r="OX56"/>
  <c r="OW56"/>
  <c r="OV56"/>
  <c r="OU56"/>
  <c r="OT56"/>
  <c r="OS56"/>
  <c r="OR56"/>
  <c r="OQ56"/>
  <c r="OP56"/>
  <c r="OO56"/>
  <c r="ON56"/>
  <c r="OM56"/>
  <c r="OL56"/>
  <c r="OK56"/>
  <c r="OJ56"/>
  <c r="OI56"/>
  <c r="OH56"/>
  <c r="OG56"/>
  <c r="OF56"/>
  <c r="OE56"/>
  <c r="OD56"/>
  <c r="OC56"/>
  <c r="OB56"/>
  <c r="OA56"/>
  <c r="NZ56"/>
  <c r="NY56"/>
  <c r="NX56"/>
  <c r="NW56"/>
  <c r="NV56"/>
  <c r="NU56"/>
  <c r="NT56"/>
  <c r="NS56"/>
  <c r="NR56"/>
  <c r="NQ56"/>
  <c r="NP56"/>
  <c r="NO56"/>
  <c r="NN56"/>
  <c r="NM56"/>
  <c r="NL56"/>
  <c r="NK56"/>
  <c r="NJ56"/>
  <c r="NI56"/>
  <c r="NH56"/>
  <c r="NG56"/>
  <c r="NF56"/>
  <c r="NE56"/>
  <c r="ND56"/>
  <c r="NC56"/>
  <c r="NB56"/>
  <c r="NA56"/>
  <c r="MZ56"/>
  <c r="MY56"/>
  <c r="MX56"/>
  <c r="MW56"/>
  <c r="MV56"/>
  <c r="MU56"/>
  <c r="MT56"/>
  <c r="MS56"/>
  <c r="MR56"/>
  <c r="MQ56"/>
  <c r="MP56"/>
  <c r="MO56"/>
  <c r="MN56"/>
  <c r="MM56"/>
  <c r="ML56"/>
  <c r="MK56"/>
  <c r="MJ56"/>
  <c r="MI56"/>
  <c r="MH56"/>
  <c r="MG56"/>
  <c r="MF56"/>
  <c r="ME56"/>
  <c r="MD56"/>
  <c r="MC56"/>
  <c r="MB56"/>
  <c r="MA56"/>
  <c r="LZ56"/>
  <c r="LY56"/>
  <c r="LX56"/>
  <c r="LW56"/>
  <c r="LV56"/>
  <c r="LU56"/>
  <c r="LT56"/>
  <c r="LS56"/>
  <c r="LR56"/>
  <c r="LQ56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BS35"/>
  <c r="ABR35"/>
  <c r="ABQ35"/>
  <c r="ABP35"/>
  <c r="ABO35"/>
  <c r="ABN35"/>
  <c r="ABM35"/>
  <c r="ABL35"/>
  <c r="ABK35"/>
  <c r="ABJ35"/>
  <c r="ABI35"/>
  <c r="ABH35"/>
  <c r="ABG35"/>
  <c r="ABF35"/>
  <c r="ABE35"/>
  <c r="ABD35"/>
  <c r="ABC35"/>
  <c r="ABB35"/>
  <c r="ABA35"/>
  <c r="AAZ35"/>
  <c r="AAY35"/>
  <c r="AAX35"/>
  <c r="AAW35"/>
  <c r="AAV35"/>
  <c r="AAU35"/>
  <c r="AAT35"/>
  <c r="AAS35"/>
  <c r="AAR35"/>
  <c r="AAQ35"/>
  <c r="AAP35"/>
  <c r="AAO35"/>
  <c r="AAN35"/>
  <c r="AAM35"/>
  <c r="AAL35"/>
  <c r="AAK35"/>
  <c r="AAJ35"/>
  <c r="AAI35"/>
  <c r="AAH35"/>
  <c r="AAG35"/>
  <c r="AAF35"/>
  <c r="AAE35"/>
  <c r="AAD35"/>
  <c r="AAC35"/>
  <c r="AAB35"/>
  <c r="AAA35"/>
  <c r="ZZ35"/>
  <c r="ZY35"/>
  <c r="ZX35"/>
  <c r="ZW35"/>
  <c r="ZV35"/>
  <c r="ZU35"/>
  <c r="ZT35"/>
  <c r="ZS35"/>
  <c r="ZR35"/>
  <c r="ZQ35"/>
  <c r="ZP35"/>
  <c r="ZO35"/>
  <c r="ZN35"/>
  <c r="ZM35"/>
  <c r="ZL35"/>
  <c r="ZK35"/>
  <c r="ZJ35"/>
  <c r="ZI35"/>
  <c r="ZH35"/>
  <c r="ZG35"/>
  <c r="ZF35"/>
  <c r="ZE35"/>
  <c r="ZD35"/>
  <c r="ZC35"/>
  <c r="ZB35"/>
  <c r="ZA35"/>
  <c r="YZ35"/>
  <c r="YY35"/>
  <c r="YX35"/>
  <c r="YW35"/>
  <c r="YV35"/>
  <c r="YU35"/>
  <c r="YT35"/>
  <c r="YS35"/>
  <c r="YR35"/>
  <c r="YQ35"/>
  <c r="YP35"/>
  <c r="YO35"/>
  <c r="YN35"/>
  <c r="YM35"/>
  <c r="YL35"/>
  <c r="YK35"/>
  <c r="YJ35"/>
  <c r="YI35"/>
  <c r="YH35"/>
  <c r="YG35"/>
  <c r="YF35"/>
  <c r="YE35"/>
  <c r="YD35"/>
  <c r="YC35"/>
  <c r="YB35"/>
  <c r="YA35"/>
  <c r="XZ35"/>
  <c r="XY35"/>
  <c r="XX35"/>
  <c r="XW35"/>
  <c r="XV35"/>
  <c r="XU35"/>
  <c r="XT35"/>
  <c r="XS35"/>
  <c r="XR35"/>
  <c r="XQ35"/>
  <c r="XP35"/>
  <c r="XO35"/>
  <c r="XN35"/>
  <c r="XM35"/>
  <c r="XL35"/>
  <c r="XK35"/>
  <c r="XJ35"/>
  <c r="XI35"/>
  <c r="XH35"/>
  <c r="XG35"/>
  <c r="XF35"/>
  <c r="XE35"/>
  <c r="XD35"/>
  <c r="XC35"/>
  <c r="XB35"/>
  <c r="XA35"/>
  <c r="WZ35"/>
  <c r="WY35"/>
  <c r="WX35"/>
  <c r="WW35"/>
  <c r="WV35"/>
  <c r="WU35"/>
  <c r="WT35"/>
  <c r="WS35"/>
  <c r="WR35"/>
  <c r="WQ35"/>
  <c r="WP35"/>
  <c r="WO35"/>
  <c r="WN35"/>
  <c r="WM35"/>
  <c r="WL35"/>
  <c r="WK35"/>
  <c r="WJ35"/>
  <c r="WI35"/>
  <c r="WH35"/>
  <c r="WG35"/>
  <c r="WF35"/>
  <c r="WE35"/>
  <c r="WD35"/>
  <c r="WC35"/>
  <c r="WB35"/>
  <c r="WA35"/>
  <c r="VZ35"/>
  <c r="VY35"/>
  <c r="VX35"/>
  <c r="VW35"/>
  <c r="VV35"/>
  <c r="VU35"/>
  <c r="VT35"/>
  <c r="VS35"/>
  <c r="VR35"/>
  <c r="VQ35"/>
  <c r="VP35"/>
  <c r="VO35"/>
  <c r="VN35"/>
  <c r="VM35"/>
  <c r="VL35"/>
  <c r="VK35"/>
  <c r="VJ35"/>
  <c r="VI35"/>
  <c r="VH35"/>
  <c r="VG35"/>
  <c r="VF35"/>
  <c r="VE35"/>
  <c r="VD35"/>
  <c r="VC35"/>
  <c r="VB35"/>
  <c r="VA35"/>
  <c r="UZ35"/>
  <c r="UY35"/>
  <c r="UX35"/>
  <c r="UW35"/>
  <c r="UV35"/>
  <c r="UU35"/>
  <c r="UT35"/>
  <c r="US35"/>
  <c r="UR35"/>
  <c r="UQ35"/>
  <c r="UP35"/>
  <c r="UO35"/>
  <c r="UN35"/>
  <c r="UM35"/>
  <c r="UL35"/>
  <c r="UK35"/>
  <c r="UJ35"/>
  <c r="UI35"/>
  <c r="UH35"/>
  <c r="UG35"/>
  <c r="UF35"/>
  <c r="UE35"/>
  <c r="UD35"/>
  <c r="UC35"/>
  <c r="UB35"/>
  <c r="UA35"/>
  <c r="TZ35"/>
  <c r="TY35"/>
  <c r="TX35"/>
  <c r="TW35"/>
  <c r="TV35"/>
  <c r="TU35"/>
  <c r="TT35"/>
  <c r="TS35"/>
  <c r="TR35"/>
  <c r="TQ35"/>
  <c r="TP35"/>
  <c r="TO35"/>
  <c r="TN35"/>
  <c r="TM35"/>
  <c r="TL35"/>
  <c r="TK35"/>
  <c r="TJ35"/>
  <c r="TI35"/>
  <c r="TH35"/>
  <c r="TG35"/>
  <c r="TF35"/>
  <c r="TE35"/>
  <c r="TD35"/>
  <c r="TC35"/>
  <c r="TB35"/>
  <c r="TA35"/>
  <c r="SZ35"/>
  <c r="SY35"/>
  <c r="SX35"/>
  <c r="SW35"/>
  <c r="SV35"/>
  <c r="SU35"/>
  <c r="ST35"/>
  <c r="SS35"/>
  <c r="SR35"/>
  <c r="SQ35"/>
  <c r="SP35"/>
  <c r="SO35"/>
  <c r="SN35"/>
  <c r="SM35"/>
  <c r="SL35"/>
  <c r="SK35"/>
  <c r="SJ35"/>
  <c r="SI35"/>
  <c r="SH35"/>
  <c r="SG35"/>
  <c r="SF35"/>
  <c r="SE35"/>
  <c r="SD35"/>
  <c r="SC35"/>
  <c r="SB35"/>
  <c r="SA35"/>
  <c r="RZ35"/>
  <c r="RY35"/>
  <c r="RX35"/>
  <c r="RW35"/>
  <c r="RV35"/>
  <c r="RU35"/>
  <c r="RT35"/>
  <c r="RS35"/>
  <c r="RR35"/>
  <c r="RQ35"/>
  <c r="RP35"/>
  <c r="RO35"/>
  <c r="RN35"/>
  <c r="RM35"/>
  <c r="RL35"/>
  <c r="RK35"/>
  <c r="RJ35"/>
  <c r="RI35"/>
  <c r="RH35"/>
  <c r="RG35"/>
  <c r="RF35"/>
  <c r="RE35"/>
  <c r="RD35"/>
  <c r="RC35"/>
  <c r="RB35"/>
  <c r="RA35"/>
  <c r="QZ35"/>
  <c r="QY35"/>
  <c r="QX35"/>
  <c r="QW35"/>
  <c r="QV35"/>
  <c r="QU35"/>
  <c r="QT35"/>
  <c r="QS35"/>
  <c r="QR35"/>
  <c r="QQ35"/>
  <c r="QP35"/>
  <c r="QO35"/>
  <c r="QN35"/>
  <c r="QM35"/>
  <c r="QL35"/>
  <c r="QK35"/>
  <c r="QJ35"/>
  <c r="QI35"/>
  <c r="QH35"/>
  <c r="QG35"/>
  <c r="QF35"/>
  <c r="QE35"/>
  <c r="QD35"/>
  <c r="QC35"/>
  <c r="QB35"/>
  <c r="QA35"/>
  <c r="PZ35"/>
  <c r="PY35"/>
  <c r="PX35"/>
  <c r="PW35"/>
  <c r="PV35"/>
  <c r="PU35"/>
  <c r="PT35"/>
  <c r="PS35"/>
  <c r="PR35"/>
  <c r="PQ35"/>
  <c r="PP35"/>
  <c r="PO35"/>
  <c r="PN35"/>
  <c r="PM35"/>
  <c r="PL35"/>
  <c r="PK35"/>
  <c r="PJ35"/>
  <c r="PI35"/>
  <c r="PH35"/>
  <c r="PG35"/>
  <c r="PF35"/>
  <c r="PE35"/>
  <c r="PD35"/>
  <c r="PC35"/>
  <c r="PB35"/>
  <c r="PA35"/>
  <c r="OZ35"/>
  <c r="OY35"/>
  <c r="OX35"/>
  <c r="OW35"/>
  <c r="OV35"/>
  <c r="OU35"/>
  <c r="OT35"/>
  <c r="OS35"/>
  <c r="OR35"/>
  <c r="OQ35"/>
  <c r="OP35"/>
  <c r="OO35"/>
  <c r="ON35"/>
  <c r="OM35"/>
  <c r="OL35"/>
  <c r="OK35"/>
  <c r="OJ35"/>
  <c r="OI35"/>
  <c r="OH35"/>
  <c r="OG35"/>
  <c r="OF35"/>
  <c r="OE35"/>
  <c r="OD35"/>
  <c r="OC35"/>
  <c r="OB35"/>
  <c r="OA35"/>
  <c r="NZ35"/>
  <c r="NY35"/>
  <c r="NX35"/>
  <c r="NW35"/>
  <c r="NV35"/>
  <c r="NU35"/>
  <c r="NT35"/>
  <c r="NS35"/>
  <c r="NR35"/>
  <c r="NQ35"/>
  <c r="NP35"/>
  <c r="NO35"/>
  <c r="NN35"/>
  <c r="NM35"/>
  <c r="NL35"/>
  <c r="NK35"/>
  <c r="NJ35"/>
  <c r="NI35"/>
  <c r="NH35"/>
  <c r="NG35"/>
  <c r="NF35"/>
  <c r="NE35"/>
  <c r="ND35"/>
  <c r="NC35"/>
  <c r="NB35"/>
  <c r="NA35"/>
  <c r="MZ35"/>
  <c r="MY35"/>
  <c r="MX35"/>
  <c r="MW35"/>
  <c r="MV35"/>
  <c r="MU35"/>
  <c r="MT35"/>
  <c r="MS35"/>
  <c r="MR35"/>
  <c r="MQ35"/>
  <c r="MP35"/>
  <c r="MO35"/>
  <c r="MN35"/>
  <c r="MM35"/>
  <c r="ML35"/>
  <c r="MK35"/>
  <c r="MJ35"/>
  <c r="MI35"/>
  <c r="MH35"/>
  <c r="MG35"/>
  <c r="MF35"/>
  <c r="ME35"/>
  <c r="MD35"/>
  <c r="MC35"/>
  <c r="MB35"/>
  <c r="MA35"/>
  <c r="LZ35"/>
  <c r="LY35"/>
  <c r="LX35"/>
  <c r="LW35"/>
  <c r="LV35"/>
  <c r="LU35"/>
  <c r="LT35"/>
  <c r="LS35"/>
  <c r="LR35"/>
  <c r="LQ35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FB14"/>
  <c r="FC14"/>
  <c r="FD14"/>
  <c r="FE14"/>
  <c r="FF14"/>
  <c r="FG14"/>
  <c r="FH14"/>
  <c r="FI14"/>
  <c r="FJ14"/>
  <c r="FK14"/>
  <c r="FL14"/>
  <c r="FM14"/>
  <c r="FN14"/>
  <c r="FO14"/>
  <c r="FP14"/>
  <c r="FQ14"/>
  <c r="FR14"/>
  <c r="FS14"/>
  <c r="FT14"/>
  <c r="FU14"/>
  <c r="FV14"/>
  <c r="FW14"/>
  <c r="FX14"/>
  <c r="FY14"/>
  <c r="FZ14"/>
  <c r="GA14"/>
  <c r="GB14"/>
  <c r="GC14"/>
  <c r="GD14"/>
  <c r="GE14"/>
  <c r="GF14"/>
  <c r="GG14"/>
  <c r="GH14"/>
  <c r="GI14"/>
  <c r="GJ14"/>
  <c r="GK14"/>
  <c r="GL14"/>
  <c r="GM14"/>
  <c r="GN14"/>
  <c r="GO14"/>
  <c r="GP14"/>
  <c r="GQ14"/>
  <c r="GR14"/>
  <c r="GS14"/>
  <c r="GT14"/>
  <c r="GU14"/>
  <c r="GV14"/>
  <c r="GW14"/>
  <c r="GX14"/>
  <c r="GY14"/>
  <c r="GZ14"/>
  <c r="HA14"/>
  <c r="HB14"/>
  <c r="HC14"/>
  <c r="HD14"/>
  <c r="HE14"/>
  <c r="HF14"/>
  <c r="HG14"/>
  <c r="HH14"/>
  <c r="HI14"/>
  <c r="HJ14"/>
  <c r="HK14"/>
  <c r="HL14"/>
  <c r="HM14"/>
  <c r="HN14"/>
  <c r="HO14"/>
  <c r="HP14"/>
  <c r="HQ14"/>
  <c r="HR14"/>
  <c r="HS14"/>
  <c r="HT14"/>
  <c r="HU14"/>
  <c r="HV14"/>
  <c r="HW14"/>
  <c r="HX14"/>
  <c r="HY14"/>
  <c r="HZ14"/>
  <c r="IA14"/>
  <c r="IB14"/>
  <c r="IC14"/>
  <c r="ID14"/>
  <c r="IE14"/>
  <c r="IF14"/>
  <c r="IG14"/>
  <c r="IH14"/>
  <c r="II14"/>
  <c r="IJ14"/>
  <c r="IK14"/>
  <c r="IL14"/>
  <c r="IM14"/>
  <c r="IN14"/>
  <c r="IO14"/>
  <c r="IP14"/>
  <c r="IQ14"/>
  <c r="IR14"/>
  <c r="IS14"/>
  <c r="IT14"/>
  <c r="IU14"/>
  <c r="IV14"/>
  <c r="IW14"/>
  <c r="IX14"/>
  <c r="IY14"/>
  <c r="IZ14"/>
  <c r="JA14"/>
  <c r="JB14"/>
  <c r="JC14"/>
  <c r="JD14"/>
  <c r="JE14"/>
  <c r="JF14"/>
  <c r="JG14"/>
  <c r="JH14"/>
  <c r="JI14"/>
  <c r="JJ14"/>
  <c r="JK14"/>
  <c r="JL14"/>
  <c r="JM14"/>
  <c r="JN14"/>
  <c r="JO14"/>
  <c r="JP14"/>
  <c r="JQ14"/>
  <c r="JR14"/>
  <c r="JS14"/>
  <c r="JT14"/>
  <c r="JU14"/>
  <c r="JV14"/>
  <c r="JW14"/>
  <c r="JX14"/>
  <c r="JY14"/>
  <c r="JZ14"/>
  <c r="KA14"/>
  <c r="KB14"/>
  <c r="KC14"/>
  <c r="KD14"/>
  <c r="KE14"/>
  <c r="KF14"/>
  <c r="KG14"/>
  <c r="KH14"/>
  <c r="KI14"/>
  <c r="KJ14"/>
  <c r="KK14"/>
  <c r="KL14"/>
  <c r="KM14"/>
  <c r="KN14"/>
  <c r="KO14"/>
  <c r="KP14"/>
  <c r="KQ14"/>
  <c r="KR14"/>
  <c r="KS14"/>
  <c r="KT14"/>
  <c r="KU14"/>
  <c r="KV14"/>
  <c r="KW14"/>
  <c r="KX14"/>
  <c r="KY14"/>
  <c r="KZ14"/>
  <c r="LA14"/>
  <c r="LB14"/>
  <c r="LC14"/>
  <c r="LD14"/>
  <c r="LE14"/>
  <c r="LF14"/>
  <c r="LG14"/>
  <c r="LH14"/>
  <c r="LI14"/>
  <c r="LJ14"/>
  <c r="LK14"/>
  <c r="LL14"/>
  <c r="LM14"/>
  <c r="LN14"/>
  <c r="LO14"/>
  <c r="LP14"/>
  <c r="LQ14"/>
  <c r="LR14"/>
  <c r="LS14"/>
  <c r="LT14"/>
  <c r="LU14"/>
  <c r="LV14"/>
  <c r="LW14"/>
  <c r="LX14"/>
  <c r="LY14"/>
  <c r="LZ14"/>
  <c r="MA14"/>
  <c r="MB14"/>
  <c r="MC14"/>
  <c r="MD14"/>
  <c r="ME14"/>
  <c r="MF14"/>
  <c r="MG14"/>
  <c r="MH14"/>
  <c r="MI14"/>
  <c r="MJ14"/>
  <c r="MK14"/>
  <c r="ML14"/>
  <c r="MM14"/>
  <c r="MN14"/>
  <c r="MO14"/>
  <c r="MP14"/>
  <c r="MQ14"/>
  <c r="MR14"/>
  <c r="MS14"/>
  <c r="MT14"/>
  <c r="MU14"/>
  <c r="MV14"/>
  <c r="MW14"/>
  <c r="MX14"/>
  <c r="MY14"/>
  <c r="MZ14"/>
  <c r="NA14"/>
  <c r="NB14"/>
  <c r="NC14"/>
  <c r="ND14"/>
  <c r="NE14"/>
  <c r="NF14"/>
  <c r="NG14"/>
  <c r="NH14"/>
  <c r="NI14"/>
  <c r="NJ14"/>
  <c r="NK14"/>
  <c r="NL14"/>
  <c r="NM14"/>
  <c r="NN14"/>
  <c r="NO14"/>
  <c r="NP14"/>
  <c r="NQ14"/>
  <c r="NR14"/>
  <c r="NS14"/>
  <c r="NT14"/>
  <c r="NU14"/>
  <c r="NV14"/>
  <c r="NW14"/>
  <c r="NX14"/>
  <c r="NY14"/>
  <c r="NZ14"/>
  <c r="OA14"/>
  <c r="OB14"/>
  <c r="OC14"/>
  <c r="OD14"/>
  <c r="OE14"/>
  <c r="OF14"/>
  <c r="OG14"/>
  <c r="OH14"/>
  <c r="OI14"/>
  <c r="OJ14"/>
  <c r="OK14"/>
  <c r="OL14"/>
  <c r="OM14"/>
  <c r="ON14"/>
  <c r="OO14"/>
  <c r="OP14"/>
  <c r="OQ14"/>
  <c r="OR14"/>
  <c r="OS14"/>
  <c r="OT14"/>
  <c r="OU14"/>
  <c r="OV14"/>
  <c r="OW14"/>
  <c r="OX14"/>
  <c r="OY14"/>
  <c r="OZ14"/>
  <c r="PA14"/>
  <c r="PB14"/>
  <c r="PC14"/>
  <c r="PD14"/>
  <c r="PE14"/>
  <c r="PF14"/>
  <c r="PG14"/>
  <c r="PH14"/>
  <c r="PI14"/>
  <c r="PJ14"/>
  <c r="PK14"/>
  <c r="PL14"/>
  <c r="PM14"/>
  <c r="PN14"/>
  <c r="PO14"/>
  <c r="PP14"/>
  <c r="PQ14"/>
  <c r="PR14"/>
  <c r="PS14"/>
  <c r="PT14"/>
  <c r="PU14"/>
  <c r="PV14"/>
  <c r="PW14"/>
  <c r="PX14"/>
  <c r="PY14"/>
  <c r="PZ14"/>
  <c r="QA14"/>
  <c r="QB14"/>
  <c r="QC14"/>
  <c r="QD14"/>
  <c r="QE14"/>
  <c r="QF14"/>
  <c r="QG14"/>
  <c r="QH14"/>
  <c r="QI14"/>
  <c r="QJ14"/>
  <c r="QK14"/>
  <c r="QL14"/>
  <c r="QM14"/>
  <c r="QN14"/>
  <c r="QO14"/>
  <c r="QP14"/>
  <c r="QQ14"/>
  <c r="QR14"/>
  <c r="QS14"/>
  <c r="QT14"/>
  <c r="QU14"/>
  <c r="QV14"/>
  <c r="QW14"/>
  <c r="QX14"/>
  <c r="QY14"/>
  <c r="QZ14"/>
  <c r="RA14"/>
  <c r="RB14"/>
  <c r="RC14"/>
  <c r="RD14"/>
  <c r="RE14"/>
  <c r="RF14"/>
  <c r="RG14"/>
  <c r="RH14"/>
  <c r="RI14"/>
  <c r="RJ14"/>
  <c r="RK14"/>
  <c r="RL14"/>
  <c r="RM14"/>
  <c r="RN14"/>
  <c r="RO14"/>
  <c r="RP14"/>
  <c r="RQ14"/>
  <c r="RR14"/>
  <c r="RS14"/>
  <c r="RT14"/>
  <c r="RU14"/>
  <c r="RV14"/>
  <c r="RW14"/>
  <c r="RX14"/>
  <c r="RY14"/>
  <c r="RZ14"/>
  <c r="SA14"/>
  <c r="SB14"/>
  <c r="SC14"/>
  <c r="SD14"/>
  <c r="SE14"/>
  <c r="SF14"/>
  <c r="SG14"/>
  <c r="SH14"/>
  <c r="SI14"/>
  <c r="SJ14"/>
  <c r="SK14"/>
  <c r="SL14"/>
  <c r="SM14"/>
  <c r="SN14"/>
  <c r="SO14"/>
  <c r="SP14"/>
  <c r="SQ14"/>
  <c r="SR14"/>
  <c r="SS14"/>
  <c r="ST14"/>
  <c r="SU14"/>
  <c r="SV14"/>
  <c r="SW14"/>
  <c r="SX14"/>
  <c r="SY14"/>
  <c r="SZ14"/>
  <c r="TA14"/>
  <c r="TB14"/>
  <c r="TC14"/>
  <c r="TD14"/>
  <c r="TE14"/>
  <c r="TF14"/>
  <c r="TG14"/>
  <c r="TH14"/>
  <c r="TI14"/>
  <c r="TJ14"/>
  <c r="TK14"/>
  <c r="TL14"/>
  <c r="TM14"/>
  <c r="TN14"/>
  <c r="TO14"/>
  <c r="TP14"/>
  <c r="TQ14"/>
  <c r="TR14"/>
  <c r="TS14"/>
  <c r="TT14"/>
  <c r="TU14"/>
  <c r="TV14"/>
  <c r="TW14"/>
  <c r="TX14"/>
  <c r="TY14"/>
  <c r="TZ14"/>
  <c r="UA14"/>
  <c r="UB14"/>
  <c r="UC14"/>
  <c r="UD14"/>
  <c r="UE14"/>
  <c r="UF14"/>
  <c r="UG14"/>
  <c r="UH14"/>
  <c r="UI14"/>
  <c r="UJ14"/>
  <c r="UK14"/>
  <c r="UL14"/>
  <c r="UM14"/>
  <c r="UN14"/>
  <c r="UO14"/>
  <c r="UP14"/>
  <c r="UQ14"/>
  <c r="UR14"/>
  <c r="US14"/>
  <c r="UT14"/>
  <c r="UU14"/>
  <c r="UV14"/>
  <c r="UW14"/>
  <c r="UX14"/>
  <c r="UY14"/>
  <c r="UZ14"/>
  <c r="VA14"/>
  <c r="VB14"/>
  <c r="VC14"/>
  <c r="VD14"/>
  <c r="VE14"/>
  <c r="VF14"/>
  <c r="VG14"/>
  <c r="VH14"/>
  <c r="VI14"/>
  <c r="VJ14"/>
  <c r="VK14"/>
  <c r="VL14"/>
  <c r="VM14"/>
  <c r="VN14"/>
  <c r="VO14"/>
  <c r="VP14"/>
  <c r="VQ14"/>
  <c r="VR14"/>
  <c r="VS14"/>
  <c r="VT14"/>
  <c r="VU14"/>
  <c r="VV14"/>
  <c r="VW14"/>
  <c r="VX14"/>
  <c r="VY14"/>
  <c r="VZ14"/>
  <c r="WA14"/>
  <c r="WB14"/>
  <c r="WC14"/>
  <c r="WD14"/>
  <c r="WE14"/>
  <c r="WF14"/>
  <c r="WG14"/>
  <c r="WH14"/>
  <c r="WI14"/>
  <c r="WJ14"/>
  <c r="WK14"/>
  <c r="WL14"/>
  <c r="WM14"/>
  <c r="WN14"/>
  <c r="WO14"/>
  <c r="WP14"/>
  <c r="WQ14"/>
  <c r="WR14"/>
  <c r="WS14"/>
  <c r="WT14"/>
  <c r="WU14"/>
  <c r="WV14"/>
  <c r="WW14"/>
  <c r="WX14"/>
  <c r="WY14"/>
  <c r="WZ14"/>
  <c r="XA14"/>
  <c r="XB14"/>
  <c r="XC14"/>
  <c r="XD14"/>
  <c r="XE14"/>
  <c r="XF14"/>
  <c r="XG14"/>
  <c r="XH14"/>
  <c r="XI14"/>
  <c r="XJ14"/>
  <c r="XK14"/>
  <c r="XL14"/>
  <c r="XM14"/>
  <c r="XN14"/>
  <c r="XO14"/>
  <c r="XP14"/>
  <c r="XQ14"/>
  <c r="XR14"/>
  <c r="XS14"/>
  <c r="XT14"/>
  <c r="XU14"/>
  <c r="XV14"/>
  <c r="XW14"/>
  <c r="XX14"/>
  <c r="XY14"/>
  <c r="XZ14"/>
  <c r="YA14"/>
  <c r="YB14"/>
  <c r="YC14"/>
  <c r="YD14"/>
  <c r="YE14"/>
  <c r="YF14"/>
  <c r="YG14"/>
  <c r="YH14"/>
  <c r="YI14"/>
  <c r="YJ14"/>
  <c r="YK14"/>
  <c r="YL14"/>
  <c r="YM14"/>
  <c r="YN14"/>
  <c r="YO14"/>
  <c r="YP14"/>
  <c r="YQ14"/>
  <c r="YR14"/>
  <c r="YS14"/>
  <c r="YT14"/>
  <c r="YU14"/>
  <c r="YV14"/>
  <c r="YW14"/>
  <c r="YX14"/>
  <c r="YY14"/>
  <c r="YZ14"/>
  <c r="ZA14"/>
  <c r="ZB14"/>
  <c r="ZC14"/>
  <c r="ZD14"/>
  <c r="ZE14"/>
  <c r="ZF14"/>
  <c r="ZG14"/>
  <c r="ZH14"/>
  <c r="ZI14"/>
  <c r="ZJ14"/>
  <c r="ZK14"/>
  <c r="ZL14"/>
  <c r="ZM14"/>
  <c r="ZN14"/>
  <c r="ZO14"/>
  <c r="ZP14"/>
  <c r="ZQ14"/>
  <c r="ZR14"/>
  <c r="ZS14"/>
  <c r="ZT14"/>
  <c r="ZU14"/>
  <c r="ZV14"/>
  <c r="ZW14"/>
  <c r="ZX14"/>
  <c r="ZY14"/>
  <c r="ZZ14"/>
  <c r="AAA14"/>
  <c r="AAB14"/>
  <c r="AAC14"/>
  <c r="AAD14"/>
  <c r="AAE14"/>
  <c r="AAF14"/>
  <c r="AAG14"/>
  <c r="AAH14"/>
  <c r="AAI14"/>
  <c r="AAJ14"/>
  <c r="AAK14"/>
  <c r="AAL14"/>
  <c r="AAM14"/>
  <c r="AAN14"/>
  <c r="AAO14"/>
  <c r="AAP14"/>
  <c r="AAQ14"/>
  <c r="AAR14"/>
  <c r="AAS14"/>
  <c r="AAT14"/>
  <c r="AAU14"/>
  <c r="AAV14"/>
  <c r="AAW14"/>
  <c r="AAX14"/>
  <c r="AAY14"/>
  <c r="AAZ14"/>
  <c r="ABA14"/>
  <c r="ABB14"/>
  <c r="ABC14"/>
  <c r="ABD14"/>
  <c r="ABE14"/>
  <c r="ABF14"/>
  <c r="ABG14"/>
  <c r="ABH14"/>
  <c r="ABI14"/>
  <c r="ABJ14"/>
  <c r="ABK14"/>
  <c r="ABL14"/>
  <c r="ABM14"/>
  <c r="ABN14"/>
  <c r="ABO14"/>
  <c r="ABP14"/>
  <c r="ABQ14"/>
  <c r="ABR14"/>
  <c r="ABS14"/>
  <c r="B14"/>
  <c r="Q10" i="3" l="1"/>
  <c r="Q13"/>
  <c r="Q11"/>
  <c r="Q12"/>
</calcChain>
</file>

<file path=xl/connections.xml><?xml version="1.0" encoding="utf-8"?>
<connections xmlns="http://schemas.openxmlformats.org/spreadsheetml/2006/main">
  <connection id="1" name="15000u1" type="6" refreshedVersion="3" background="1" saveData="1">
    <textPr codePage="850" sourceFile="C:\Users\James\Desktop\CMP202\Analysis Results\FixedMap Units\15000u.txt" tab="0" comma="1">
      <textFields count="7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00u" type="6" refreshedVersion="3" deleted="1" background="1" saveData="1">
    <textPr codePage="850" sourceFile="C:\Users\James\Desktop\CMP202\Analysis Results\FixedMap Units\2000u.txt" tab="0" comma="1">
      <textFields count="70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5000u1" type="6" refreshedVersion="3" background="1" saveData="1">
    <textPr codePage="850" sourceFile="C:\Users\James\Desktop\CMP202\Analysis Results\FixedMap Units\25000u.txt" tab="0" comma="1">
      <textFields count="6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3000u1" type="6" refreshedVersion="3" background="1" saveData="1">
    <textPr codePage="850" sourceFile="C:\Users\James\Desktop\CMP202\Analysis Results\FixedMap Units\3000u.txt" tab="0" comma="1">
      <textFields count="70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9000u1" type="6" refreshedVersion="3" background="1" saveData="1">
    <textPr codePage="850" sourceFile="C:\Users\James\Desktop\CMP202\Analysis Results\FixedMap Units\9000u.txt" tab="0" comma="1">
      <textFields count="7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<sst xmlns="http://schemas.openxmlformats.org/spreadsheetml/2006/main" count="3246" uniqueCount="31">
  <si>
    <t>MAXUNITS</t>
  </si>
  <si>
    <t>MAPSIZE</t>
  </si>
  <si>
    <t>PATHFINDINGTHEADS</t>
  </si>
  <si>
    <t>PROCESSINGTHEADS</t>
  </si>
  <si>
    <t>DT_TimeStamp</t>
  </si>
  <si>
    <t>ObjectProcessing_TimeStamp</t>
  </si>
  <si>
    <t>ProjectileCount_TimeStamp</t>
  </si>
  <si>
    <t>RenderTime_TimeStamp</t>
  </si>
  <si>
    <t>TaskList_TimeStamp</t>
  </si>
  <si>
    <t>UnitCount_TimeStamp</t>
  </si>
  <si>
    <t>WorldPrepare_TimeStamp</t>
  </si>
  <si>
    <t>DT</t>
  </si>
  <si>
    <t>ProjectileCount</t>
  </si>
  <si>
    <t>UnitCount</t>
  </si>
  <si>
    <t>ObjectProcessing</t>
  </si>
  <si>
    <t>RenderTime</t>
  </si>
  <si>
    <t>TaskList</t>
  </si>
  <si>
    <t>WorldPrepare</t>
  </si>
  <si>
    <t>FPS</t>
  </si>
  <si>
    <t>ignore</t>
  </si>
  <si>
    <t/>
  </si>
  <si>
    <t xml:space="preserve">Test </t>
  </si>
  <si>
    <t>first quart</t>
  </si>
  <si>
    <t>Median Value</t>
  </si>
  <si>
    <t>Third quart</t>
  </si>
  <si>
    <t xml:space="preserve">max </t>
  </si>
  <si>
    <t>min</t>
  </si>
  <si>
    <t>first - min</t>
  </si>
  <si>
    <t>med - first</t>
  </si>
  <si>
    <t>third - med</t>
  </si>
  <si>
    <t>max - third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</si>
</sst>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FPS</a:t>
            </a:r>
            <a:r>
              <a:rPr lang="en-GB" baseline="0"/>
              <a:t> vs Units on a fixed map size</a:t>
            </a:r>
            <a:endParaRPr lang="en-GB"/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spPr>
            <a:noFill/>
          </c:spPr>
          <c:cat>
            <c:numRef>
              <c:f>Sheet3!$Q$4:$AC$4</c:f>
              <c:numCache>
                <c:formatCode>General</c:formatCode>
                <c:ptCount val="13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15000</c:v>
                </c:pt>
                <c:pt idx="11">
                  <c:v>20000</c:v>
                </c:pt>
                <c:pt idx="12">
                  <c:v>25000</c:v>
                </c:pt>
              </c:numCache>
            </c:numRef>
          </c:cat>
          <c:val>
            <c:numRef>
              <c:f>Sheet3!$Q$9:$AC$9</c:f>
              <c:numCache>
                <c:formatCode>General</c:formatCode>
                <c:ptCount val="13"/>
                <c:pt idx="0">
                  <c:v>6.6274322676422246</c:v>
                </c:pt>
                <c:pt idx="1">
                  <c:v>7.4610718575830601</c:v>
                </c:pt>
                <c:pt idx="2">
                  <c:v>9.7518162757813638</c:v>
                </c:pt>
                <c:pt idx="3">
                  <c:v>7.1384720814356903</c:v>
                </c:pt>
                <c:pt idx="4">
                  <c:v>0.89363907704956125</c:v>
                </c:pt>
                <c:pt idx="5">
                  <c:v>8.7293550752470406</c:v>
                </c:pt>
                <c:pt idx="6">
                  <c:v>10.704116803322558</c:v>
                </c:pt>
                <c:pt idx="7">
                  <c:v>7.6476571402350899</c:v>
                </c:pt>
                <c:pt idx="8">
                  <c:v>8.3586181532469048</c:v>
                </c:pt>
                <c:pt idx="9">
                  <c:v>9.3043162723187276</c:v>
                </c:pt>
                <c:pt idx="10">
                  <c:v>9.4022076383534863</c:v>
                </c:pt>
                <c:pt idx="11">
                  <c:v>5.4593794869275154</c:v>
                </c:pt>
                <c:pt idx="12">
                  <c:v>6.203435462559165</c:v>
                </c:pt>
              </c:numCache>
            </c:numRef>
          </c:val>
        </c:ser>
        <c:ser>
          <c:idx val="1"/>
          <c:order val="1"/>
          <c:spPr>
            <a:noFill/>
          </c:spPr>
          <c:errBars>
            <c:errBarType val="minus"/>
            <c:errValType val="percentage"/>
            <c:noEndCap val="1"/>
            <c:val val="100"/>
          </c:errBars>
          <c:cat>
            <c:numRef>
              <c:f>Sheet3!$Q$4:$AC$4</c:f>
              <c:numCache>
                <c:formatCode>General</c:formatCode>
                <c:ptCount val="13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15000</c:v>
                </c:pt>
                <c:pt idx="11">
                  <c:v>20000</c:v>
                </c:pt>
                <c:pt idx="12">
                  <c:v>25000</c:v>
                </c:pt>
              </c:numCache>
            </c:numRef>
          </c:cat>
          <c:val>
            <c:numRef>
              <c:f>Sheet3!$Q$10:$AC$10</c:f>
              <c:numCache>
                <c:formatCode>General</c:formatCode>
                <c:ptCount val="13"/>
                <c:pt idx="0">
                  <c:v>16.406612049859042</c:v>
                </c:pt>
                <c:pt idx="1">
                  <c:v>13.750535133762604</c:v>
                </c:pt>
                <c:pt idx="2">
                  <c:v>8.8601065219628712</c:v>
                </c:pt>
                <c:pt idx="3">
                  <c:v>14.583658425124394</c:v>
                </c:pt>
                <c:pt idx="4">
                  <c:v>26.837150418527376</c:v>
                </c:pt>
                <c:pt idx="5">
                  <c:v>10.461924407356063</c:v>
                </c:pt>
                <c:pt idx="6">
                  <c:v>8.4599467447121679</c:v>
                </c:pt>
                <c:pt idx="7">
                  <c:v>11.543622342368014</c:v>
                </c:pt>
                <c:pt idx="8">
                  <c:v>10.782335831899715</c:v>
                </c:pt>
                <c:pt idx="9">
                  <c:v>10.550347588222111</c:v>
                </c:pt>
                <c:pt idx="10">
                  <c:v>8.8057638115472816</c:v>
                </c:pt>
                <c:pt idx="11">
                  <c:v>12.135412454657777</c:v>
                </c:pt>
                <c:pt idx="12">
                  <c:v>10.166391672066291</c:v>
                </c:pt>
              </c:numCache>
            </c:numRef>
          </c:val>
        </c:ser>
        <c:ser>
          <c:idx val="2"/>
          <c:order val="2"/>
          <c:spPr>
            <a:solidFill>
              <a:srgbClr val="4F81BD">
                <a:lumMod val="40000"/>
                <a:lumOff val="60000"/>
              </a:srgbClr>
            </a:solidFill>
            <a:ln>
              <a:solidFill>
                <a:srgbClr val="4F81BD"/>
              </a:solidFill>
            </a:ln>
          </c:spPr>
          <c:cat>
            <c:numRef>
              <c:f>Sheet3!$Q$4:$AC$4</c:f>
              <c:numCache>
                <c:formatCode>General</c:formatCode>
                <c:ptCount val="13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15000</c:v>
                </c:pt>
                <c:pt idx="11">
                  <c:v>20000</c:v>
                </c:pt>
                <c:pt idx="12">
                  <c:v>25000</c:v>
                </c:pt>
              </c:numCache>
            </c:numRef>
          </c:cat>
          <c:val>
            <c:numRef>
              <c:f>Sheet3!$Q$11:$AC$11</c:f>
              <c:numCache>
                <c:formatCode>General</c:formatCode>
                <c:ptCount val="13"/>
                <c:pt idx="0">
                  <c:v>3.9368540831244587</c:v>
                </c:pt>
                <c:pt idx="1">
                  <c:v>3.2885890102223492</c:v>
                </c:pt>
                <c:pt idx="2">
                  <c:v>3.0748764475551518</c:v>
                </c:pt>
                <c:pt idx="3">
                  <c:v>7.5861930573320642</c:v>
                </c:pt>
                <c:pt idx="4">
                  <c:v>5.5836656465092176</c:v>
                </c:pt>
                <c:pt idx="5">
                  <c:v>5.819975582176049</c:v>
                </c:pt>
                <c:pt idx="6">
                  <c:v>5.600058192387749</c:v>
                </c:pt>
                <c:pt idx="7">
                  <c:v>6.3475906777809996</c:v>
                </c:pt>
                <c:pt idx="8">
                  <c:v>7.7407664449609079</c:v>
                </c:pt>
                <c:pt idx="9">
                  <c:v>4.905165791831152</c:v>
                </c:pt>
                <c:pt idx="10">
                  <c:v>3.6542528127957219</c:v>
                </c:pt>
                <c:pt idx="11">
                  <c:v>4.8539127681529557</c:v>
                </c:pt>
                <c:pt idx="12">
                  <c:v>3.200027461354896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cat>
            <c:numRef>
              <c:f>Sheet3!$Q$4:$AC$4</c:f>
              <c:numCache>
                <c:formatCode>General</c:formatCode>
                <c:ptCount val="13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15000</c:v>
                </c:pt>
                <c:pt idx="11">
                  <c:v>20000</c:v>
                </c:pt>
                <c:pt idx="12">
                  <c:v>25000</c:v>
                </c:pt>
              </c:numCache>
            </c:numRef>
          </c:cat>
          <c:val>
            <c:numRef>
              <c:f>Sheet3!$Q$12:$AC$12</c:f>
              <c:numCache>
                <c:formatCode>General</c:formatCode>
                <c:ptCount val="13"/>
                <c:pt idx="0">
                  <c:v>2.6403064793008362</c:v>
                </c:pt>
                <c:pt idx="1">
                  <c:v>3.1149591956041931</c:v>
                </c:pt>
                <c:pt idx="2">
                  <c:v>3.4331485052092923</c:v>
                </c:pt>
                <c:pt idx="3">
                  <c:v>6.329595181653108</c:v>
                </c:pt>
                <c:pt idx="4">
                  <c:v>5.3852352603906297</c:v>
                </c:pt>
                <c:pt idx="5">
                  <c:v>5.528691184915445</c:v>
                </c:pt>
                <c:pt idx="6">
                  <c:v>5.1679324964598017</c:v>
                </c:pt>
                <c:pt idx="7">
                  <c:v>5.8592899074359188</c:v>
                </c:pt>
                <c:pt idx="8">
                  <c:v>5.8568619892737104</c:v>
                </c:pt>
                <c:pt idx="9">
                  <c:v>6.3666371823775947</c:v>
                </c:pt>
                <c:pt idx="10">
                  <c:v>3.4254227217516089</c:v>
                </c:pt>
                <c:pt idx="11">
                  <c:v>3.8345764950873651</c:v>
                </c:pt>
                <c:pt idx="12">
                  <c:v>3.4191796346916163</c:v>
                </c:pt>
              </c:numCache>
            </c:numRef>
          </c:val>
        </c:ser>
        <c:ser>
          <c:idx val="4"/>
          <c:order val="4"/>
          <c:spPr>
            <a:noFill/>
          </c:spPr>
          <c:errBars>
            <c:errBarType val="minus"/>
            <c:errValType val="percentage"/>
            <c:noEndCap val="1"/>
            <c:val val="100"/>
          </c:errBars>
          <c:cat>
            <c:numRef>
              <c:f>Sheet3!$Q$4:$AC$4</c:f>
              <c:numCache>
                <c:formatCode>General</c:formatCode>
                <c:ptCount val="13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15000</c:v>
                </c:pt>
                <c:pt idx="11">
                  <c:v>20000</c:v>
                </c:pt>
                <c:pt idx="12">
                  <c:v>25000</c:v>
                </c:pt>
              </c:numCache>
            </c:numRef>
          </c:cat>
          <c:val>
            <c:numRef>
              <c:f>Sheet3!$Q$13:$AC$13</c:f>
              <c:numCache>
                <c:formatCode>General</c:formatCode>
                <c:ptCount val="13"/>
                <c:pt idx="0">
                  <c:v>5.3513851487427644</c:v>
                </c:pt>
                <c:pt idx="1">
                  <c:v>6.8212923388999727</c:v>
                </c:pt>
                <c:pt idx="2">
                  <c:v>14.366725497270195</c:v>
                </c:pt>
                <c:pt idx="3">
                  <c:v>9.9762763919815356</c:v>
                </c:pt>
                <c:pt idx="4">
                  <c:v>6.0270293398973109</c:v>
                </c:pt>
                <c:pt idx="5">
                  <c:v>11.94635191914595</c:v>
                </c:pt>
                <c:pt idx="6">
                  <c:v>6.7651934695397422</c:v>
                </c:pt>
                <c:pt idx="7">
                  <c:v>10.379914798490141</c:v>
                </c:pt>
                <c:pt idx="8">
                  <c:v>9.3879657312633</c:v>
                </c:pt>
                <c:pt idx="9">
                  <c:v>9.7465814771935158</c:v>
                </c:pt>
                <c:pt idx="10">
                  <c:v>6.916397843582299</c:v>
                </c:pt>
                <c:pt idx="11">
                  <c:v>7.9949897991849426</c:v>
                </c:pt>
                <c:pt idx="12">
                  <c:v>3.7225078266510003</c:v>
                </c:pt>
              </c:numCache>
            </c:numRef>
          </c:val>
        </c:ser>
        <c:overlap val="100"/>
        <c:axId val="279928192"/>
        <c:axId val="144200832"/>
      </c:barChart>
      <c:catAx>
        <c:axId val="2799281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units on a 200 by 200 map</a:t>
                </a:r>
              </a:p>
            </c:rich>
          </c:tx>
          <c:layout/>
        </c:title>
        <c:numFmt formatCode="General" sourceLinked="1"/>
        <c:tickLblPos val="nextTo"/>
        <c:crossAx val="144200832"/>
        <c:crosses val="autoZero"/>
        <c:auto val="1"/>
        <c:lblAlgn val="ctr"/>
        <c:lblOffset val="100"/>
      </c:catAx>
      <c:valAx>
        <c:axId val="1442008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FPS</a:t>
                </a:r>
              </a:p>
            </c:rich>
          </c:tx>
          <c:layout/>
        </c:title>
        <c:numFmt formatCode="General" sourceLinked="1"/>
        <c:tickLblPos val="nextTo"/>
        <c:crossAx val="279928192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552449</xdr:colOff>
      <xdr:row>16</xdr:row>
      <xdr:rowOff>95250</xdr:rowOff>
    </xdr:from>
    <xdr:to>
      <xdr:col>32</xdr:col>
      <xdr:colOff>425823</xdr:colOff>
      <xdr:row>42</xdr:row>
      <xdr:rowOff>168088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3000u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000u_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25000u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15000u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9000u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A271"/>
  <sheetViews>
    <sheetView topLeftCell="A244" workbookViewId="0">
      <selection activeCell="A266" sqref="A266:XFD266"/>
    </sheetView>
  </sheetViews>
  <sheetFormatPr defaultRowHeight="15"/>
  <sheetData>
    <row r="1" spans="1:835">
      <c r="A1" t="s">
        <v>0</v>
      </c>
      <c r="B1">
        <v>1000</v>
      </c>
    </row>
    <row r="2" spans="1:835">
      <c r="A2" t="s">
        <v>1</v>
      </c>
      <c r="B2">
        <v>200</v>
      </c>
    </row>
    <row r="3" spans="1:835">
      <c r="A3" t="s">
        <v>2</v>
      </c>
      <c r="B3">
        <v>3</v>
      </c>
    </row>
    <row r="4" spans="1:835">
      <c r="A4" t="s">
        <v>3</v>
      </c>
      <c r="B4">
        <v>3</v>
      </c>
    </row>
    <row r="5" spans="1:835">
      <c r="A5" t="s">
        <v>4</v>
      </c>
      <c r="B5">
        <v>855</v>
      </c>
      <c r="C5">
        <v>906</v>
      </c>
      <c r="D5">
        <v>957</v>
      </c>
      <c r="E5">
        <v>993</v>
      </c>
      <c r="F5">
        <v>1041</v>
      </c>
      <c r="G5">
        <v>1086</v>
      </c>
      <c r="H5">
        <v>1123</v>
      </c>
      <c r="I5">
        <v>1166</v>
      </c>
      <c r="J5">
        <v>1213</v>
      </c>
      <c r="K5">
        <v>1263</v>
      </c>
      <c r="L5">
        <v>1315</v>
      </c>
      <c r="M5">
        <v>1358</v>
      </c>
      <c r="N5">
        <v>1406</v>
      </c>
      <c r="O5">
        <v>1443</v>
      </c>
      <c r="P5">
        <v>1515</v>
      </c>
      <c r="Q5">
        <v>1563</v>
      </c>
      <c r="R5">
        <v>1600</v>
      </c>
      <c r="S5">
        <v>1643</v>
      </c>
      <c r="T5">
        <v>1686</v>
      </c>
      <c r="U5">
        <v>1736</v>
      </c>
      <c r="V5">
        <v>1785</v>
      </c>
      <c r="W5">
        <v>1818</v>
      </c>
      <c r="X5">
        <v>1852</v>
      </c>
      <c r="Y5">
        <v>1885</v>
      </c>
      <c r="Z5">
        <v>1920</v>
      </c>
      <c r="AA5">
        <v>1957</v>
      </c>
      <c r="AB5">
        <v>1989</v>
      </c>
      <c r="AC5">
        <v>2023</v>
      </c>
      <c r="AD5">
        <v>2056</v>
      </c>
      <c r="AE5">
        <v>2089</v>
      </c>
      <c r="AF5">
        <v>2123</v>
      </c>
      <c r="AG5">
        <v>2161</v>
      </c>
      <c r="AH5">
        <v>2194</v>
      </c>
      <c r="AI5">
        <v>2230</v>
      </c>
      <c r="AJ5">
        <v>2267</v>
      </c>
      <c r="AK5">
        <v>2302</v>
      </c>
      <c r="AL5">
        <v>2336</v>
      </c>
      <c r="AM5">
        <v>2372</v>
      </c>
      <c r="AN5">
        <v>2420</v>
      </c>
      <c r="AO5">
        <v>2454</v>
      </c>
      <c r="AP5">
        <v>2487</v>
      </c>
      <c r="AQ5">
        <v>2520</v>
      </c>
      <c r="AR5">
        <v>2554</v>
      </c>
      <c r="AS5">
        <v>2600</v>
      </c>
      <c r="AT5">
        <v>2631</v>
      </c>
      <c r="AU5">
        <v>2668</v>
      </c>
      <c r="AV5">
        <v>2701</v>
      </c>
      <c r="AW5">
        <v>2736</v>
      </c>
      <c r="AX5">
        <v>2772</v>
      </c>
      <c r="AY5">
        <v>2809</v>
      </c>
      <c r="AZ5">
        <v>2842</v>
      </c>
      <c r="BA5">
        <v>2875</v>
      </c>
      <c r="BB5">
        <v>2909</v>
      </c>
      <c r="BC5">
        <v>2942</v>
      </c>
      <c r="BD5">
        <v>2981</v>
      </c>
      <c r="BE5">
        <v>3022</v>
      </c>
      <c r="BF5">
        <v>3055</v>
      </c>
      <c r="BG5">
        <v>3093</v>
      </c>
      <c r="BH5">
        <v>3127</v>
      </c>
      <c r="BI5">
        <v>3168</v>
      </c>
      <c r="BJ5">
        <v>3199</v>
      </c>
      <c r="BK5">
        <v>3233</v>
      </c>
      <c r="BL5">
        <v>3275</v>
      </c>
      <c r="BM5">
        <v>3320</v>
      </c>
      <c r="BN5">
        <v>3360</v>
      </c>
      <c r="BO5">
        <v>3401</v>
      </c>
      <c r="BP5">
        <v>3435</v>
      </c>
      <c r="BQ5">
        <v>3468</v>
      </c>
      <c r="BR5">
        <v>3505</v>
      </c>
      <c r="BS5">
        <v>3542</v>
      </c>
      <c r="BT5">
        <v>3577</v>
      </c>
      <c r="BU5">
        <v>3615</v>
      </c>
      <c r="BV5">
        <v>3646</v>
      </c>
      <c r="BW5">
        <v>3680</v>
      </c>
      <c r="BX5">
        <v>3714</v>
      </c>
      <c r="BY5">
        <v>3752</v>
      </c>
      <c r="BZ5">
        <v>3791</v>
      </c>
      <c r="CA5">
        <v>3824</v>
      </c>
      <c r="CB5">
        <v>3860</v>
      </c>
      <c r="CC5">
        <v>3893</v>
      </c>
      <c r="CD5">
        <v>3933</v>
      </c>
      <c r="CE5">
        <v>3978</v>
      </c>
      <c r="CF5">
        <v>4017</v>
      </c>
      <c r="CG5">
        <v>4059</v>
      </c>
      <c r="CH5">
        <v>4090</v>
      </c>
      <c r="CI5">
        <v>4139</v>
      </c>
      <c r="CJ5">
        <v>4180</v>
      </c>
      <c r="CK5">
        <v>4208</v>
      </c>
      <c r="CL5">
        <v>4239</v>
      </c>
      <c r="CM5">
        <v>4287</v>
      </c>
      <c r="CN5">
        <v>4317</v>
      </c>
      <c r="CO5">
        <v>4347</v>
      </c>
      <c r="CP5">
        <v>4400</v>
      </c>
      <c r="CQ5">
        <v>4437</v>
      </c>
      <c r="CR5">
        <v>4483</v>
      </c>
      <c r="CS5">
        <v>4523</v>
      </c>
      <c r="CT5">
        <v>4569</v>
      </c>
      <c r="CU5">
        <v>4607</v>
      </c>
      <c r="CV5">
        <v>4641</v>
      </c>
      <c r="CW5">
        <v>4683</v>
      </c>
      <c r="CX5">
        <v>4722</v>
      </c>
      <c r="CY5">
        <v>4755</v>
      </c>
      <c r="CZ5">
        <v>4799</v>
      </c>
      <c r="DA5">
        <v>4830</v>
      </c>
      <c r="DB5">
        <v>4869</v>
      </c>
      <c r="DC5">
        <v>4901</v>
      </c>
      <c r="DD5">
        <v>4934</v>
      </c>
      <c r="DE5">
        <v>4978</v>
      </c>
      <c r="DF5">
        <v>5009</v>
      </c>
      <c r="DG5">
        <v>5045</v>
      </c>
      <c r="DH5">
        <v>5090</v>
      </c>
      <c r="DI5">
        <v>5121</v>
      </c>
      <c r="DJ5">
        <v>5158</v>
      </c>
      <c r="DK5">
        <v>5193</v>
      </c>
      <c r="DL5">
        <v>5235</v>
      </c>
      <c r="DM5">
        <v>5268</v>
      </c>
      <c r="DN5">
        <v>5311</v>
      </c>
      <c r="DO5">
        <v>5347</v>
      </c>
      <c r="DP5">
        <v>5379</v>
      </c>
      <c r="DQ5">
        <v>5420</v>
      </c>
      <c r="DR5">
        <v>5462</v>
      </c>
      <c r="DS5">
        <v>5498</v>
      </c>
      <c r="DT5">
        <v>5534</v>
      </c>
      <c r="DU5">
        <v>5576</v>
      </c>
      <c r="DV5">
        <v>5608</v>
      </c>
      <c r="DW5">
        <v>5643</v>
      </c>
      <c r="DX5">
        <v>5685</v>
      </c>
      <c r="DY5">
        <v>5722</v>
      </c>
      <c r="DZ5">
        <v>5753</v>
      </c>
      <c r="EA5">
        <v>5788</v>
      </c>
      <c r="EB5">
        <v>5821</v>
      </c>
      <c r="EC5">
        <v>5855</v>
      </c>
      <c r="ED5">
        <v>5888</v>
      </c>
      <c r="EE5">
        <v>5933</v>
      </c>
      <c r="EF5">
        <v>5970</v>
      </c>
      <c r="EG5">
        <v>6003</v>
      </c>
      <c r="EH5">
        <v>6038</v>
      </c>
      <c r="EI5">
        <v>6073</v>
      </c>
      <c r="EJ5">
        <v>6107</v>
      </c>
      <c r="EK5">
        <v>6156</v>
      </c>
      <c r="EL5">
        <v>6191</v>
      </c>
      <c r="EM5">
        <v>6226</v>
      </c>
      <c r="EN5">
        <v>6261</v>
      </c>
      <c r="EO5">
        <v>6296</v>
      </c>
      <c r="EP5">
        <v>6338</v>
      </c>
      <c r="EQ5">
        <v>6383</v>
      </c>
      <c r="ER5">
        <v>6434</v>
      </c>
      <c r="ES5">
        <v>6473</v>
      </c>
      <c r="ET5">
        <v>6510</v>
      </c>
      <c r="EU5">
        <v>6558</v>
      </c>
      <c r="EV5">
        <v>6608</v>
      </c>
      <c r="EW5">
        <v>6654</v>
      </c>
      <c r="EX5">
        <v>6696</v>
      </c>
      <c r="EY5">
        <v>6737</v>
      </c>
      <c r="EZ5">
        <v>6794</v>
      </c>
      <c r="FA5">
        <v>6838</v>
      </c>
      <c r="FB5">
        <v>6899</v>
      </c>
      <c r="FC5">
        <v>6939</v>
      </c>
      <c r="FD5">
        <v>6998</v>
      </c>
      <c r="FE5">
        <v>7027</v>
      </c>
      <c r="FF5">
        <v>7063</v>
      </c>
      <c r="FG5">
        <v>7109</v>
      </c>
      <c r="FH5">
        <v>7151</v>
      </c>
      <c r="FI5">
        <v>7194</v>
      </c>
      <c r="FJ5">
        <v>7238</v>
      </c>
      <c r="FK5">
        <v>7274</v>
      </c>
      <c r="FL5">
        <v>7327</v>
      </c>
      <c r="FM5">
        <v>7385</v>
      </c>
      <c r="FN5">
        <v>7434</v>
      </c>
      <c r="FO5">
        <v>7479</v>
      </c>
      <c r="FP5">
        <v>7510</v>
      </c>
      <c r="FQ5">
        <v>7551</v>
      </c>
      <c r="FR5">
        <v>7593</v>
      </c>
      <c r="FS5">
        <v>7649</v>
      </c>
      <c r="FT5">
        <v>7702</v>
      </c>
      <c r="FU5">
        <v>7733</v>
      </c>
      <c r="FV5">
        <v>7771</v>
      </c>
      <c r="FW5">
        <v>7803</v>
      </c>
      <c r="FX5">
        <v>7836</v>
      </c>
      <c r="FY5">
        <v>7883</v>
      </c>
      <c r="FZ5">
        <v>7919</v>
      </c>
      <c r="GA5">
        <v>7955</v>
      </c>
      <c r="GB5">
        <v>7993</v>
      </c>
      <c r="GC5">
        <v>8030</v>
      </c>
      <c r="GD5">
        <v>8063</v>
      </c>
      <c r="GE5">
        <v>8097</v>
      </c>
      <c r="GF5">
        <v>8131</v>
      </c>
      <c r="GG5">
        <v>8166</v>
      </c>
      <c r="GH5">
        <v>8205</v>
      </c>
      <c r="GI5">
        <v>8297</v>
      </c>
      <c r="GJ5">
        <v>8333</v>
      </c>
      <c r="GK5">
        <v>8376</v>
      </c>
      <c r="GL5">
        <v>8420</v>
      </c>
      <c r="GM5">
        <v>8468</v>
      </c>
      <c r="GN5">
        <v>8523</v>
      </c>
      <c r="GO5">
        <v>8575</v>
      </c>
      <c r="GP5">
        <v>8619</v>
      </c>
      <c r="GQ5">
        <v>8663</v>
      </c>
      <c r="GR5">
        <v>8716</v>
      </c>
      <c r="GS5">
        <v>8754</v>
      </c>
      <c r="GT5">
        <v>8800</v>
      </c>
      <c r="GU5">
        <v>8839</v>
      </c>
      <c r="GV5">
        <v>8884</v>
      </c>
      <c r="GW5">
        <v>8922</v>
      </c>
      <c r="GX5">
        <v>8961</v>
      </c>
      <c r="GY5">
        <v>8999</v>
      </c>
      <c r="GZ5">
        <v>9034</v>
      </c>
      <c r="HA5">
        <v>9073</v>
      </c>
      <c r="HB5">
        <v>9112</v>
      </c>
      <c r="HC5">
        <v>9151</v>
      </c>
      <c r="HD5">
        <v>9187</v>
      </c>
      <c r="HE5">
        <v>9219</v>
      </c>
      <c r="HF5">
        <v>9253</v>
      </c>
      <c r="HG5">
        <v>9288</v>
      </c>
      <c r="HH5">
        <v>9330</v>
      </c>
      <c r="HI5">
        <v>9374</v>
      </c>
      <c r="HJ5">
        <v>9410</v>
      </c>
      <c r="HK5">
        <v>9448</v>
      </c>
      <c r="HL5">
        <v>9488</v>
      </c>
      <c r="HM5">
        <v>9525</v>
      </c>
      <c r="HN5">
        <v>9560</v>
      </c>
      <c r="HO5">
        <v>9595</v>
      </c>
      <c r="HP5">
        <v>9631</v>
      </c>
      <c r="HQ5">
        <v>9669</v>
      </c>
      <c r="HR5">
        <v>9706</v>
      </c>
      <c r="HS5">
        <v>9815</v>
      </c>
      <c r="HT5">
        <v>9855</v>
      </c>
      <c r="HU5">
        <v>9885</v>
      </c>
      <c r="HV5">
        <v>9922</v>
      </c>
      <c r="HW5">
        <v>9960</v>
      </c>
      <c r="HX5">
        <v>9991</v>
      </c>
      <c r="HY5">
        <v>10033</v>
      </c>
      <c r="HZ5">
        <v>10066</v>
      </c>
      <c r="IA5">
        <v>10106</v>
      </c>
      <c r="IB5">
        <v>10141</v>
      </c>
      <c r="IC5">
        <v>10179</v>
      </c>
      <c r="ID5">
        <v>10209</v>
      </c>
      <c r="IE5">
        <v>10264</v>
      </c>
      <c r="IF5">
        <v>10299</v>
      </c>
      <c r="IG5">
        <v>10335</v>
      </c>
      <c r="IH5">
        <v>10370</v>
      </c>
      <c r="II5">
        <v>10403</v>
      </c>
      <c r="IJ5">
        <v>10437</v>
      </c>
      <c r="IK5">
        <v>10484</v>
      </c>
      <c r="IL5">
        <v>10520</v>
      </c>
      <c r="IM5">
        <v>10558</v>
      </c>
      <c r="IN5">
        <v>10611</v>
      </c>
      <c r="IO5">
        <v>10650</v>
      </c>
      <c r="IP5">
        <v>10678</v>
      </c>
      <c r="IQ5">
        <v>10713</v>
      </c>
      <c r="IR5">
        <v>10747</v>
      </c>
      <c r="IS5">
        <v>10788</v>
      </c>
      <c r="IT5">
        <v>10831</v>
      </c>
      <c r="IU5">
        <v>10863</v>
      </c>
      <c r="IV5">
        <v>10896</v>
      </c>
      <c r="IW5">
        <v>10934</v>
      </c>
      <c r="IX5">
        <v>10968</v>
      </c>
      <c r="IY5">
        <v>11015</v>
      </c>
      <c r="IZ5">
        <v>11047</v>
      </c>
      <c r="JA5">
        <v>11085</v>
      </c>
      <c r="JB5">
        <v>11116</v>
      </c>
      <c r="JC5">
        <v>11153</v>
      </c>
      <c r="JD5">
        <v>11188</v>
      </c>
      <c r="JE5">
        <v>11223</v>
      </c>
      <c r="JF5">
        <v>11255</v>
      </c>
      <c r="JG5">
        <v>11293</v>
      </c>
      <c r="JH5">
        <v>11327</v>
      </c>
      <c r="JI5">
        <v>11365</v>
      </c>
      <c r="JJ5">
        <v>11398</v>
      </c>
      <c r="JK5">
        <v>11430</v>
      </c>
      <c r="JL5">
        <v>11469</v>
      </c>
      <c r="JM5">
        <v>11503</v>
      </c>
      <c r="JN5">
        <v>11542</v>
      </c>
      <c r="JO5">
        <v>11577</v>
      </c>
      <c r="JP5">
        <v>11622</v>
      </c>
      <c r="JQ5">
        <v>11660</v>
      </c>
      <c r="JR5">
        <v>11698</v>
      </c>
      <c r="JS5">
        <v>11735</v>
      </c>
      <c r="JT5">
        <v>11788</v>
      </c>
      <c r="JU5">
        <v>11823</v>
      </c>
      <c r="JV5">
        <v>11856</v>
      </c>
      <c r="JW5">
        <v>11898</v>
      </c>
      <c r="JX5">
        <v>11931</v>
      </c>
      <c r="JY5">
        <v>11971</v>
      </c>
      <c r="JZ5">
        <v>12018</v>
      </c>
      <c r="KA5">
        <v>12054</v>
      </c>
      <c r="KB5">
        <v>12090</v>
      </c>
      <c r="KC5">
        <v>12124</v>
      </c>
      <c r="KD5">
        <v>12158</v>
      </c>
      <c r="KE5">
        <v>12205</v>
      </c>
      <c r="KF5">
        <v>12257</v>
      </c>
      <c r="KG5">
        <v>12292</v>
      </c>
      <c r="KH5">
        <v>12337</v>
      </c>
      <c r="KI5">
        <v>12388</v>
      </c>
      <c r="KJ5">
        <v>12430</v>
      </c>
      <c r="KK5">
        <v>12475</v>
      </c>
      <c r="KL5">
        <v>12523</v>
      </c>
      <c r="KM5">
        <v>12567</v>
      </c>
      <c r="KN5">
        <v>12610</v>
      </c>
      <c r="KO5">
        <v>12658</v>
      </c>
      <c r="KP5">
        <v>12705</v>
      </c>
      <c r="KQ5">
        <v>12752</v>
      </c>
      <c r="KR5">
        <v>12801</v>
      </c>
      <c r="KS5">
        <v>12835</v>
      </c>
      <c r="KT5">
        <v>12872</v>
      </c>
      <c r="KU5">
        <v>12910</v>
      </c>
      <c r="KV5">
        <v>12947</v>
      </c>
      <c r="KW5">
        <v>12988</v>
      </c>
      <c r="KX5">
        <v>13022</v>
      </c>
      <c r="KY5">
        <v>13054</v>
      </c>
      <c r="KZ5">
        <v>13095</v>
      </c>
      <c r="LA5">
        <v>13125</v>
      </c>
      <c r="LB5">
        <v>13160</v>
      </c>
      <c r="LC5">
        <v>13206</v>
      </c>
      <c r="LD5">
        <v>13241</v>
      </c>
      <c r="LE5">
        <v>13276</v>
      </c>
      <c r="LF5">
        <v>13315</v>
      </c>
      <c r="LG5">
        <v>13351</v>
      </c>
      <c r="LH5">
        <v>13387</v>
      </c>
      <c r="LI5">
        <v>13441</v>
      </c>
      <c r="LJ5">
        <v>13475</v>
      </c>
      <c r="LK5">
        <v>13507</v>
      </c>
      <c r="LL5">
        <v>13542</v>
      </c>
      <c r="LM5">
        <v>13578</v>
      </c>
      <c r="LN5">
        <v>13620</v>
      </c>
      <c r="LO5">
        <v>13657</v>
      </c>
      <c r="LP5">
        <v>13690</v>
      </c>
      <c r="LQ5">
        <v>13725</v>
      </c>
      <c r="LR5">
        <v>13759</v>
      </c>
      <c r="LS5">
        <v>13793</v>
      </c>
      <c r="LT5">
        <v>13828</v>
      </c>
      <c r="LU5">
        <v>13862</v>
      </c>
      <c r="LV5">
        <v>13907</v>
      </c>
      <c r="LW5">
        <v>13940</v>
      </c>
      <c r="LX5">
        <v>13979</v>
      </c>
      <c r="LY5">
        <v>14019</v>
      </c>
      <c r="LZ5">
        <v>14052</v>
      </c>
      <c r="MA5">
        <v>14089</v>
      </c>
      <c r="MB5">
        <v>14123</v>
      </c>
      <c r="MC5">
        <v>14161</v>
      </c>
      <c r="MD5">
        <v>14196</v>
      </c>
      <c r="ME5">
        <v>14238</v>
      </c>
      <c r="MF5">
        <v>14272</v>
      </c>
      <c r="MG5">
        <v>14310</v>
      </c>
      <c r="MH5">
        <v>14349</v>
      </c>
      <c r="MI5">
        <v>14381</v>
      </c>
      <c r="MJ5">
        <v>14421</v>
      </c>
      <c r="MK5">
        <v>14455</v>
      </c>
      <c r="ML5">
        <v>14486</v>
      </c>
      <c r="MM5">
        <v>14526</v>
      </c>
      <c r="MN5">
        <v>14565</v>
      </c>
      <c r="MO5">
        <v>14603</v>
      </c>
      <c r="MP5">
        <v>14642</v>
      </c>
      <c r="MQ5">
        <v>14675</v>
      </c>
      <c r="MR5">
        <v>14721</v>
      </c>
      <c r="MS5">
        <v>14765</v>
      </c>
      <c r="MT5">
        <v>14806</v>
      </c>
      <c r="MU5">
        <v>14843</v>
      </c>
      <c r="MV5">
        <v>14879</v>
      </c>
      <c r="MW5">
        <v>14915</v>
      </c>
      <c r="MX5">
        <v>14961</v>
      </c>
      <c r="MY5">
        <v>14991</v>
      </c>
      <c r="MZ5">
        <v>15033</v>
      </c>
      <c r="NA5">
        <v>15069</v>
      </c>
      <c r="NB5">
        <v>15107</v>
      </c>
      <c r="NC5">
        <v>15140</v>
      </c>
      <c r="ND5">
        <v>15174</v>
      </c>
      <c r="NE5">
        <v>15209</v>
      </c>
      <c r="NF5">
        <v>15253</v>
      </c>
      <c r="NG5">
        <v>15287</v>
      </c>
      <c r="NH5">
        <v>15330</v>
      </c>
      <c r="NI5">
        <v>15361</v>
      </c>
      <c r="NJ5">
        <v>15395</v>
      </c>
      <c r="NK5">
        <v>15430</v>
      </c>
      <c r="NL5">
        <v>15468</v>
      </c>
      <c r="NM5">
        <v>15502</v>
      </c>
      <c r="NN5">
        <v>15536</v>
      </c>
      <c r="NO5">
        <v>15575</v>
      </c>
      <c r="NP5">
        <v>15604</v>
      </c>
      <c r="NQ5">
        <v>15648</v>
      </c>
      <c r="NR5">
        <v>15687</v>
      </c>
      <c r="NS5">
        <v>15721</v>
      </c>
      <c r="NT5">
        <v>15755</v>
      </c>
      <c r="NU5">
        <v>15789</v>
      </c>
      <c r="NV5">
        <v>15823</v>
      </c>
      <c r="NW5">
        <v>15869</v>
      </c>
      <c r="NX5">
        <v>15904</v>
      </c>
      <c r="NY5">
        <v>15936</v>
      </c>
      <c r="NZ5">
        <v>15978</v>
      </c>
      <c r="OA5">
        <v>16011</v>
      </c>
      <c r="OB5">
        <v>16050</v>
      </c>
      <c r="OC5">
        <v>16105</v>
      </c>
      <c r="OD5">
        <v>16148</v>
      </c>
      <c r="OE5">
        <v>16180</v>
      </c>
      <c r="OF5">
        <v>16219</v>
      </c>
      <c r="OG5">
        <v>16255</v>
      </c>
      <c r="OH5">
        <v>16295</v>
      </c>
      <c r="OI5">
        <v>16335</v>
      </c>
      <c r="OJ5">
        <v>16368</v>
      </c>
      <c r="OK5">
        <v>16408</v>
      </c>
      <c r="OL5">
        <v>16442</v>
      </c>
      <c r="OM5">
        <v>16475</v>
      </c>
      <c r="ON5">
        <v>16515</v>
      </c>
      <c r="OO5">
        <v>16545</v>
      </c>
      <c r="OP5">
        <v>16579</v>
      </c>
      <c r="OQ5">
        <v>16613</v>
      </c>
      <c r="OR5">
        <v>16646</v>
      </c>
      <c r="OS5">
        <v>16680</v>
      </c>
      <c r="OT5">
        <v>16727</v>
      </c>
      <c r="OU5">
        <v>16760</v>
      </c>
      <c r="OV5">
        <v>16802</v>
      </c>
      <c r="OW5">
        <v>16840</v>
      </c>
      <c r="OX5">
        <v>16875</v>
      </c>
      <c r="OY5">
        <v>16910</v>
      </c>
      <c r="OZ5">
        <v>16949</v>
      </c>
      <c r="PA5">
        <v>16988</v>
      </c>
      <c r="PB5">
        <v>17020</v>
      </c>
      <c r="PC5">
        <v>17052</v>
      </c>
      <c r="PD5">
        <v>17094</v>
      </c>
      <c r="PE5">
        <v>17125</v>
      </c>
      <c r="PF5">
        <v>17159</v>
      </c>
      <c r="PG5">
        <v>17198</v>
      </c>
      <c r="PH5">
        <v>17228</v>
      </c>
      <c r="PI5">
        <v>17263</v>
      </c>
      <c r="PJ5">
        <v>17300</v>
      </c>
      <c r="PK5">
        <v>17336</v>
      </c>
      <c r="PL5">
        <v>17370</v>
      </c>
      <c r="PM5">
        <v>17416</v>
      </c>
      <c r="PN5">
        <v>17453</v>
      </c>
      <c r="PO5">
        <v>17486</v>
      </c>
      <c r="PP5">
        <v>17523</v>
      </c>
      <c r="PQ5">
        <v>17570</v>
      </c>
      <c r="PR5">
        <v>17607</v>
      </c>
      <c r="PS5">
        <v>17639</v>
      </c>
      <c r="PT5">
        <v>17674</v>
      </c>
      <c r="PU5">
        <v>17712</v>
      </c>
      <c r="PV5">
        <v>17761</v>
      </c>
      <c r="PW5">
        <v>17810</v>
      </c>
      <c r="PX5">
        <v>17851</v>
      </c>
      <c r="PY5">
        <v>17884</v>
      </c>
      <c r="PZ5">
        <v>17924</v>
      </c>
      <c r="QA5">
        <v>17957</v>
      </c>
      <c r="QB5">
        <v>17994</v>
      </c>
      <c r="QC5">
        <v>18028</v>
      </c>
      <c r="QD5">
        <v>18062</v>
      </c>
      <c r="QE5">
        <v>18097</v>
      </c>
      <c r="QF5">
        <v>18132</v>
      </c>
      <c r="QG5">
        <v>18167</v>
      </c>
      <c r="QH5">
        <v>18203</v>
      </c>
      <c r="QI5">
        <v>18236</v>
      </c>
      <c r="QJ5">
        <v>18270</v>
      </c>
      <c r="QK5">
        <v>18305</v>
      </c>
      <c r="QL5">
        <v>18344</v>
      </c>
      <c r="QM5">
        <v>18393</v>
      </c>
      <c r="QN5">
        <v>18431</v>
      </c>
      <c r="QO5">
        <v>18464</v>
      </c>
      <c r="QP5">
        <v>18502</v>
      </c>
      <c r="QQ5">
        <v>18539</v>
      </c>
      <c r="QR5">
        <v>18574</v>
      </c>
      <c r="QS5">
        <v>18607</v>
      </c>
      <c r="QT5">
        <v>18642</v>
      </c>
      <c r="QU5">
        <v>18675</v>
      </c>
      <c r="QV5">
        <v>18715</v>
      </c>
      <c r="QW5">
        <v>18745</v>
      </c>
      <c r="QX5">
        <v>18794</v>
      </c>
      <c r="QY5">
        <v>18830</v>
      </c>
      <c r="QZ5">
        <v>18865</v>
      </c>
      <c r="RA5">
        <v>18898</v>
      </c>
      <c r="RB5">
        <v>18945</v>
      </c>
      <c r="RC5">
        <v>18986</v>
      </c>
      <c r="RD5">
        <v>19023</v>
      </c>
      <c r="RE5">
        <v>19059</v>
      </c>
      <c r="RF5">
        <v>19089</v>
      </c>
      <c r="RG5">
        <v>19130</v>
      </c>
      <c r="RH5">
        <v>19165</v>
      </c>
      <c r="RI5">
        <v>19205</v>
      </c>
      <c r="RJ5">
        <v>19238</v>
      </c>
      <c r="RK5">
        <v>19276</v>
      </c>
      <c r="RL5">
        <v>19309</v>
      </c>
      <c r="RM5">
        <v>19342</v>
      </c>
      <c r="RN5">
        <v>19378</v>
      </c>
      <c r="RO5">
        <v>19413</v>
      </c>
      <c r="RP5">
        <v>19452</v>
      </c>
      <c r="RQ5">
        <v>19482</v>
      </c>
      <c r="RR5">
        <v>19516</v>
      </c>
      <c r="RS5">
        <v>19552</v>
      </c>
      <c r="RT5">
        <v>19588</v>
      </c>
      <c r="RU5">
        <v>19636</v>
      </c>
      <c r="RV5">
        <v>19673</v>
      </c>
      <c r="RW5">
        <v>19706</v>
      </c>
      <c r="RX5">
        <v>19740</v>
      </c>
      <c r="RY5">
        <v>19777</v>
      </c>
      <c r="RZ5">
        <v>19822</v>
      </c>
      <c r="SA5">
        <v>19858</v>
      </c>
      <c r="SB5">
        <v>19896</v>
      </c>
      <c r="SC5">
        <v>19935</v>
      </c>
      <c r="SD5">
        <v>19964</v>
      </c>
      <c r="SE5">
        <v>19999</v>
      </c>
      <c r="SF5">
        <v>20036</v>
      </c>
      <c r="SG5">
        <v>20072</v>
      </c>
      <c r="SH5">
        <v>20105</v>
      </c>
      <c r="SI5">
        <v>20139</v>
      </c>
      <c r="SJ5">
        <v>20181</v>
      </c>
      <c r="SK5">
        <v>20214</v>
      </c>
      <c r="SL5">
        <v>20270</v>
      </c>
      <c r="SM5">
        <v>20304</v>
      </c>
      <c r="SN5">
        <v>20343</v>
      </c>
      <c r="SO5">
        <v>20390</v>
      </c>
      <c r="SP5">
        <v>20424</v>
      </c>
      <c r="SQ5">
        <v>20465</v>
      </c>
      <c r="SR5">
        <v>20498</v>
      </c>
      <c r="SS5">
        <v>20546</v>
      </c>
      <c r="ST5">
        <v>20585</v>
      </c>
      <c r="SU5">
        <v>20617</v>
      </c>
      <c r="SV5">
        <v>20657</v>
      </c>
      <c r="SW5">
        <v>20715</v>
      </c>
      <c r="SX5">
        <v>20751</v>
      </c>
      <c r="SY5">
        <v>20784</v>
      </c>
      <c r="SZ5">
        <v>20816</v>
      </c>
      <c r="TA5">
        <v>20847</v>
      </c>
      <c r="TB5">
        <v>20878</v>
      </c>
      <c r="TC5">
        <v>20909</v>
      </c>
      <c r="TD5">
        <v>20943</v>
      </c>
      <c r="TE5">
        <v>20989</v>
      </c>
      <c r="TF5">
        <v>21023</v>
      </c>
      <c r="TG5">
        <v>21062</v>
      </c>
      <c r="TH5">
        <v>21097</v>
      </c>
      <c r="TI5">
        <v>21131</v>
      </c>
      <c r="TJ5">
        <v>21165</v>
      </c>
      <c r="TK5">
        <v>21210</v>
      </c>
      <c r="TL5">
        <v>21241</v>
      </c>
      <c r="TM5">
        <v>21285</v>
      </c>
      <c r="TN5">
        <v>21318</v>
      </c>
      <c r="TO5">
        <v>21352</v>
      </c>
      <c r="TP5">
        <v>21391</v>
      </c>
      <c r="TQ5">
        <v>21424</v>
      </c>
      <c r="TR5">
        <v>21458</v>
      </c>
      <c r="TS5">
        <v>21499</v>
      </c>
      <c r="TT5">
        <v>21529</v>
      </c>
      <c r="TU5">
        <v>21563</v>
      </c>
      <c r="TV5">
        <v>21598</v>
      </c>
      <c r="TW5">
        <v>21635</v>
      </c>
      <c r="TX5">
        <v>21670</v>
      </c>
      <c r="TY5">
        <v>21706</v>
      </c>
      <c r="TZ5">
        <v>21740</v>
      </c>
      <c r="UA5">
        <v>21791</v>
      </c>
      <c r="UB5">
        <v>21826</v>
      </c>
      <c r="UC5">
        <v>21861</v>
      </c>
      <c r="UD5">
        <v>21896</v>
      </c>
      <c r="UE5">
        <v>21939</v>
      </c>
      <c r="UF5">
        <v>21970</v>
      </c>
      <c r="UG5">
        <v>22008</v>
      </c>
      <c r="UH5">
        <v>22039</v>
      </c>
      <c r="UI5">
        <v>22079</v>
      </c>
      <c r="UJ5">
        <v>22134</v>
      </c>
      <c r="UK5">
        <v>22167</v>
      </c>
      <c r="UL5">
        <v>22200</v>
      </c>
      <c r="UM5">
        <v>22235</v>
      </c>
      <c r="UN5">
        <v>22274</v>
      </c>
      <c r="UO5">
        <v>22307</v>
      </c>
      <c r="UP5">
        <v>22352</v>
      </c>
      <c r="UQ5">
        <v>22382</v>
      </c>
      <c r="UR5">
        <v>22418</v>
      </c>
      <c r="US5">
        <v>22452</v>
      </c>
      <c r="UT5">
        <v>22487</v>
      </c>
      <c r="UU5">
        <v>22526</v>
      </c>
      <c r="UV5">
        <v>22560</v>
      </c>
      <c r="UW5">
        <v>22593</v>
      </c>
      <c r="UX5">
        <v>22631</v>
      </c>
      <c r="UY5">
        <v>22669</v>
      </c>
      <c r="UZ5">
        <v>22699</v>
      </c>
      <c r="VA5">
        <v>22734</v>
      </c>
      <c r="VB5">
        <v>22773</v>
      </c>
      <c r="VC5">
        <v>22808</v>
      </c>
      <c r="VD5">
        <v>22843</v>
      </c>
      <c r="VE5">
        <v>22877</v>
      </c>
      <c r="VF5">
        <v>22915</v>
      </c>
      <c r="VG5">
        <v>22958</v>
      </c>
      <c r="VH5">
        <v>22992</v>
      </c>
      <c r="VI5">
        <v>23032</v>
      </c>
      <c r="VJ5">
        <v>23067</v>
      </c>
      <c r="VK5">
        <v>23105</v>
      </c>
      <c r="VL5">
        <v>23137</v>
      </c>
      <c r="VM5">
        <v>23181</v>
      </c>
      <c r="VN5">
        <v>23219</v>
      </c>
      <c r="VO5">
        <v>23258</v>
      </c>
      <c r="VP5">
        <v>23303</v>
      </c>
      <c r="VQ5">
        <v>23340</v>
      </c>
      <c r="VR5">
        <v>23374</v>
      </c>
      <c r="VS5">
        <v>23406</v>
      </c>
      <c r="VT5">
        <v>23440</v>
      </c>
      <c r="VU5">
        <v>23475</v>
      </c>
      <c r="VV5">
        <v>23521</v>
      </c>
      <c r="VW5">
        <v>23559</v>
      </c>
      <c r="VX5">
        <v>23604</v>
      </c>
      <c r="VY5">
        <v>23637</v>
      </c>
      <c r="VZ5">
        <v>23681</v>
      </c>
      <c r="WA5">
        <v>23712</v>
      </c>
      <c r="WB5">
        <v>23743</v>
      </c>
      <c r="WC5">
        <v>23781</v>
      </c>
      <c r="WD5">
        <v>23818</v>
      </c>
      <c r="WE5">
        <v>23855</v>
      </c>
      <c r="WF5">
        <v>23885</v>
      </c>
      <c r="WG5">
        <v>23919</v>
      </c>
      <c r="WH5">
        <v>23953</v>
      </c>
      <c r="WI5">
        <v>23992</v>
      </c>
      <c r="WJ5">
        <v>24027</v>
      </c>
      <c r="WK5">
        <v>24062</v>
      </c>
      <c r="WL5">
        <v>24098</v>
      </c>
      <c r="WM5">
        <v>24137</v>
      </c>
      <c r="WN5">
        <v>24170</v>
      </c>
      <c r="WO5">
        <v>24204</v>
      </c>
      <c r="WP5">
        <v>24244</v>
      </c>
      <c r="WQ5">
        <v>24275</v>
      </c>
      <c r="WR5">
        <v>24318</v>
      </c>
      <c r="WS5">
        <v>24351</v>
      </c>
      <c r="WT5">
        <v>24390</v>
      </c>
      <c r="WU5">
        <v>24423</v>
      </c>
      <c r="WV5">
        <v>24458</v>
      </c>
      <c r="WW5">
        <v>24493</v>
      </c>
      <c r="WX5">
        <v>24541</v>
      </c>
      <c r="WY5">
        <v>24571</v>
      </c>
      <c r="WZ5">
        <v>24608</v>
      </c>
      <c r="XA5">
        <v>24650</v>
      </c>
      <c r="XB5">
        <v>24685</v>
      </c>
      <c r="XC5">
        <v>24727</v>
      </c>
      <c r="XD5">
        <v>24771</v>
      </c>
      <c r="XE5">
        <v>24804</v>
      </c>
      <c r="XF5">
        <v>24838</v>
      </c>
      <c r="XG5">
        <v>24873</v>
      </c>
      <c r="XH5">
        <v>24909</v>
      </c>
      <c r="XI5">
        <v>24943</v>
      </c>
      <c r="XJ5">
        <v>24978</v>
      </c>
      <c r="XK5">
        <v>25014</v>
      </c>
      <c r="XL5">
        <v>25048</v>
      </c>
      <c r="XM5">
        <v>25083</v>
      </c>
      <c r="XN5">
        <v>25118</v>
      </c>
      <c r="XO5">
        <v>25152</v>
      </c>
      <c r="XP5">
        <v>25186</v>
      </c>
      <c r="XQ5">
        <v>25226</v>
      </c>
      <c r="XR5">
        <v>25256</v>
      </c>
      <c r="XS5">
        <v>25294</v>
      </c>
      <c r="XT5">
        <v>25336</v>
      </c>
      <c r="XU5">
        <v>25366</v>
      </c>
      <c r="XV5">
        <v>25400</v>
      </c>
      <c r="XW5">
        <v>25434</v>
      </c>
      <c r="XX5">
        <v>25471</v>
      </c>
      <c r="XY5">
        <v>25508</v>
      </c>
      <c r="XZ5">
        <v>25563</v>
      </c>
      <c r="YA5">
        <v>25593</v>
      </c>
      <c r="YB5">
        <v>25629</v>
      </c>
      <c r="YC5">
        <v>25667</v>
      </c>
      <c r="YD5">
        <v>25707</v>
      </c>
      <c r="YE5">
        <v>25741</v>
      </c>
      <c r="YF5">
        <v>25781</v>
      </c>
      <c r="YG5">
        <v>25811</v>
      </c>
      <c r="YH5">
        <v>25849</v>
      </c>
      <c r="YI5">
        <v>25881</v>
      </c>
      <c r="YJ5">
        <v>25919</v>
      </c>
      <c r="YK5">
        <v>25954</v>
      </c>
      <c r="YL5">
        <v>25992</v>
      </c>
      <c r="YM5">
        <v>26022</v>
      </c>
      <c r="YN5">
        <v>26056</v>
      </c>
      <c r="YO5">
        <v>26092</v>
      </c>
      <c r="YP5">
        <v>26124</v>
      </c>
      <c r="YQ5">
        <v>26162</v>
      </c>
      <c r="YR5">
        <v>26207</v>
      </c>
      <c r="YS5">
        <v>26247</v>
      </c>
      <c r="YT5">
        <v>26278</v>
      </c>
      <c r="YU5">
        <v>26311</v>
      </c>
      <c r="YV5">
        <v>26346</v>
      </c>
      <c r="YW5">
        <v>26384</v>
      </c>
      <c r="YX5">
        <v>26425</v>
      </c>
      <c r="YY5">
        <v>26473</v>
      </c>
      <c r="YZ5">
        <v>26502</v>
      </c>
      <c r="ZA5">
        <v>26554</v>
      </c>
      <c r="ZB5">
        <v>26591</v>
      </c>
      <c r="ZC5">
        <v>26642</v>
      </c>
      <c r="ZD5">
        <v>26672</v>
      </c>
      <c r="ZE5">
        <v>26704</v>
      </c>
      <c r="ZF5">
        <v>26741</v>
      </c>
      <c r="ZG5">
        <v>26779</v>
      </c>
      <c r="ZH5">
        <v>26817</v>
      </c>
      <c r="ZI5">
        <v>26857</v>
      </c>
      <c r="ZJ5">
        <v>26887</v>
      </c>
      <c r="ZK5">
        <v>26931</v>
      </c>
      <c r="ZL5">
        <v>26968</v>
      </c>
      <c r="ZM5">
        <v>27004</v>
      </c>
      <c r="ZN5">
        <v>27043</v>
      </c>
      <c r="ZO5">
        <v>27081</v>
      </c>
      <c r="ZP5">
        <v>27114</v>
      </c>
      <c r="ZQ5">
        <v>27148</v>
      </c>
      <c r="ZR5">
        <v>27183</v>
      </c>
      <c r="ZS5">
        <v>27219</v>
      </c>
      <c r="ZT5">
        <v>27257</v>
      </c>
      <c r="ZU5">
        <v>27293</v>
      </c>
      <c r="ZV5">
        <v>27325</v>
      </c>
      <c r="ZW5">
        <v>27365</v>
      </c>
      <c r="ZX5">
        <v>27399</v>
      </c>
      <c r="ZY5">
        <v>27433</v>
      </c>
      <c r="ZZ5">
        <v>27472</v>
      </c>
      <c r="AAA5">
        <v>27506</v>
      </c>
      <c r="AAB5">
        <v>27540</v>
      </c>
      <c r="AAC5">
        <v>27574</v>
      </c>
      <c r="AAD5">
        <v>27621</v>
      </c>
      <c r="AAE5">
        <v>27655</v>
      </c>
      <c r="AAF5">
        <v>27700</v>
      </c>
      <c r="AAG5">
        <v>27731</v>
      </c>
      <c r="AAH5">
        <v>27773</v>
      </c>
      <c r="AAI5">
        <v>27817</v>
      </c>
      <c r="AAJ5">
        <v>27856</v>
      </c>
      <c r="AAK5">
        <v>27888</v>
      </c>
      <c r="AAL5">
        <v>27923</v>
      </c>
      <c r="AAM5">
        <v>27968</v>
      </c>
      <c r="AAN5">
        <v>28000</v>
      </c>
      <c r="AAO5">
        <v>28039</v>
      </c>
      <c r="AAP5">
        <v>28072</v>
      </c>
      <c r="AAQ5">
        <v>28109</v>
      </c>
      <c r="AAR5">
        <v>28143</v>
      </c>
      <c r="AAS5">
        <v>28178</v>
      </c>
      <c r="AAT5">
        <v>28213</v>
      </c>
      <c r="AAU5">
        <v>28254</v>
      </c>
      <c r="AAV5">
        <v>28288</v>
      </c>
      <c r="AAW5">
        <v>28322</v>
      </c>
      <c r="AAX5">
        <v>28360</v>
      </c>
      <c r="AAY5">
        <v>28417</v>
      </c>
      <c r="AAZ5">
        <v>28458</v>
      </c>
      <c r="ABA5">
        <v>28500</v>
      </c>
      <c r="ABB5">
        <v>28546</v>
      </c>
      <c r="ABC5">
        <v>28578</v>
      </c>
      <c r="ABD5">
        <v>28632</v>
      </c>
      <c r="ABE5">
        <v>28678</v>
      </c>
      <c r="ABF5">
        <v>28728</v>
      </c>
      <c r="ABG5">
        <v>28772</v>
      </c>
      <c r="ABH5">
        <v>28820</v>
      </c>
      <c r="ABI5">
        <v>28857</v>
      </c>
      <c r="ABJ5">
        <v>28901</v>
      </c>
      <c r="ABK5">
        <v>28947</v>
      </c>
      <c r="ABL5">
        <v>28986</v>
      </c>
      <c r="ABM5">
        <v>29021</v>
      </c>
      <c r="ABN5">
        <v>29074</v>
      </c>
      <c r="ABO5">
        <v>29132</v>
      </c>
      <c r="ABP5">
        <v>29189</v>
      </c>
      <c r="ABQ5">
        <v>29221</v>
      </c>
      <c r="ABR5">
        <v>29252</v>
      </c>
      <c r="ABS5">
        <v>29308</v>
      </c>
      <c r="ABT5">
        <v>29343</v>
      </c>
      <c r="ABU5">
        <v>29386</v>
      </c>
      <c r="ABV5">
        <v>29417</v>
      </c>
      <c r="ABW5">
        <v>29447</v>
      </c>
      <c r="ABX5">
        <v>29477</v>
      </c>
      <c r="ABY5">
        <v>29507</v>
      </c>
      <c r="ABZ5">
        <v>29541</v>
      </c>
      <c r="ACA5">
        <v>29573</v>
      </c>
      <c r="ACB5">
        <v>29608</v>
      </c>
      <c r="ACC5">
        <v>29645</v>
      </c>
      <c r="ACD5">
        <v>29676</v>
      </c>
      <c r="ACE5">
        <v>29710</v>
      </c>
      <c r="ACF5">
        <v>29755</v>
      </c>
      <c r="ACG5">
        <v>29792</v>
      </c>
      <c r="ACH5">
        <v>29827</v>
      </c>
      <c r="ACI5">
        <v>29871</v>
      </c>
      <c r="ACJ5">
        <v>29906</v>
      </c>
      <c r="ACK5">
        <v>29946</v>
      </c>
      <c r="ACL5">
        <v>29978</v>
      </c>
      <c r="ACM5">
        <v>30017</v>
      </c>
      <c r="ACN5">
        <v>30067</v>
      </c>
      <c r="ACO5">
        <v>30101</v>
      </c>
      <c r="ACP5">
        <v>30137</v>
      </c>
      <c r="ACQ5">
        <v>30171</v>
      </c>
      <c r="ACR5">
        <v>30205</v>
      </c>
      <c r="ACS5">
        <v>30248</v>
      </c>
      <c r="ACT5">
        <v>30281</v>
      </c>
      <c r="ACU5">
        <v>30316</v>
      </c>
      <c r="ACV5">
        <v>30353</v>
      </c>
      <c r="ACW5">
        <v>30387</v>
      </c>
      <c r="ACX5">
        <v>30486</v>
      </c>
      <c r="ACY5">
        <v>30530</v>
      </c>
      <c r="ACZ5">
        <v>30563</v>
      </c>
      <c r="ADA5">
        <v>30598</v>
      </c>
      <c r="ADB5">
        <v>30637</v>
      </c>
      <c r="ADC5">
        <v>30677</v>
      </c>
      <c r="ADD5">
        <v>30716</v>
      </c>
      <c r="ADE5">
        <v>30757</v>
      </c>
      <c r="ADF5">
        <v>30808</v>
      </c>
      <c r="ADG5">
        <v>30840</v>
      </c>
      <c r="ADH5">
        <v>30876</v>
      </c>
      <c r="ADI5">
        <v>30909</v>
      </c>
      <c r="ADJ5">
        <v>30952</v>
      </c>
      <c r="ADK5">
        <v>30988</v>
      </c>
      <c r="ADL5">
        <v>31022</v>
      </c>
      <c r="ADM5">
        <v>31060</v>
      </c>
      <c r="ADN5">
        <v>31093</v>
      </c>
      <c r="ADO5">
        <v>31132</v>
      </c>
      <c r="ADP5">
        <v>31166</v>
      </c>
      <c r="ADQ5">
        <v>31201</v>
      </c>
      <c r="ADR5">
        <v>31253</v>
      </c>
      <c r="ADS5">
        <v>31283</v>
      </c>
      <c r="ADT5">
        <v>31317</v>
      </c>
      <c r="ADU5">
        <v>31352</v>
      </c>
      <c r="ADV5">
        <v>31385</v>
      </c>
      <c r="ADW5">
        <v>31424</v>
      </c>
      <c r="ADX5">
        <v>31465</v>
      </c>
      <c r="ADY5">
        <v>31498</v>
      </c>
      <c r="ADZ5">
        <v>31532</v>
      </c>
      <c r="AEA5">
        <v>31566</v>
      </c>
      <c r="AEB5">
        <v>31607</v>
      </c>
      <c r="AEC5">
        <v>31640</v>
      </c>
      <c r="AED5">
        <v>31680</v>
      </c>
      <c r="AEE5">
        <v>31709</v>
      </c>
      <c r="AEF5">
        <v>31742</v>
      </c>
      <c r="AEG5">
        <v>31777</v>
      </c>
      <c r="AEH5">
        <v>31814</v>
      </c>
      <c r="AEI5">
        <v>31849</v>
      </c>
      <c r="AEJ5">
        <v>31895</v>
      </c>
      <c r="AEK5">
        <v>31944</v>
      </c>
      <c r="AEL5">
        <v>31980</v>
      </c>
      <c r="AEM5">
        <v>32012</v>
      </c>
      <c r="AEN5">
        <v>32060</v>
      </c>
      <c r="AEO5">
        <v>32111</v>
      </c>
      <c r="AEP5">
        <v>32144</v>
      </c>
      <c r="AEQ5">
        <v>32178</v>
      </c>
      <c r="AER5">
        <v>32223</v>
      </c>
      <c r="AES5">
        <v>32253</v>
      </c>
      <c r="AET5">
        <v>32289</v>
      </c>
      <c r="AEU5">
        <v>32333</v>
      </c>
      <c r="AEV5">
        <v>32370</v>
      </c>
      <c r="AEW5">
        <v>32404</v>
      </c>
      <c r="AEX5">
        <v>32447</v>
      </c>
      <c r="AEY5">
        <v>32487</v>
      </c>
      <c r="AEZ5">
        <v>32522</v>
      </c>
      <c r="AFA5">
        <v>32578</v>
      </c>
      <c r="AFB5">
        <v>32607</v>
      </c>
      <c r="AFC5">
        <v>32717</v>
      </c>
    </row>
    <row r="6" spans="1:835">
      <c r="A6" t="s">
        <v>5</v>
      </c>
      <c r="B6">
        <v>864</v>
      </c>
      <c r="C6">
        <v>908</v>
      </c>
      <c r="D6">
        <v>960</v>
      </c>
      <c r="E6">
        <v>996</v>
      </c>
      <c r="F6">
        <v>1044</v>
      </c>
      <c r="G6">
        <v>1089</v>
      </c>
      <c r="H6">
        <v>1126</v>
      </c>
      <c r="I6">
        <v>1168</v>
      </c>
      <c r="J6">
        <v>1216</v>
      </c>
      <c r="K6">
        <v>1266</v>
      </c>
      <c r="L6">
        <v>1317</v>
      </c>
      <c r="M6">
        <v>1361</v>
      </c>
      <c r="N6">
        <v>1409</v>
      </c>
      <c r="O6">
        <v>1456</v>
      </c>
      <c r="P6">
        <v>1518</v>
      </c>
      <c r="Q6">
        <v>1565</v>
      </c>
      <c r="R6">
        <v>1605</v>
      </c>
      <c r="S6">
        <v>1656</v>
      </c>
      <c r="T6">
        <v>1700</v>
      </c>
      <c r="U6">
        <v>1745</v>
      </c>
      <c r="V6">
        <v>1790</v>
      </c>
      <c r="W6">
        <v>1824</v>
      </c>
      <c r="X6">
        <v>1859</v>
      </c>
      <c r="Y6">
        <v>1893</v>
      </c>
      <c r="Z6">
        <v>1927</v>
      </c>
      <c r="AA6">
        <v>1962</v>
      </c>
      <c r="AB6">
        <v>1996</v>
      </c>
      <c r="AC6">
        <v>2030</v>
      </c>
      <c r="AD6">
        <v>2063</v>
      </c>
      <c r="AE6">
        <v>2096</v>
      </c>
      <c r="AF6">
        <v>2130</v>
      </c>
      <c r="AG6">
        <v>2167</v>
      </c>
      <c r="AH6">
        <v>2202</v>
      </c>
      <c r="AI6">
        <v>2237</v>
      </c>
      <c r="AJ6">
        <v>2274</v>
      </c>
      <c r="AK6">
        <v>2309</v>
      </c>
      <c r="AL6">
        <v>2343</v>
      </c>
      <c r="AM6">
        <v>2379</v>
      </c>
      <c r="AN6">
        <v>2424</v>
      </c>
      <c r="AO6">
        <v>2460</v>
      </c>
      <c r="AP6">
        <v>2494</v>
      </c>
      <c r="AQ6">
        <v>2528</v>
      </c>
      <c r="AR6">
        <v>2562</v>
      </c>
      <c r="AS6">
        <v>2605</v>
      </c>
      <c r="AT6">
        <v>2639</v>
      </c>
      <c r="AU6">
        <v>2675</v>
      </c>
      <c r="AV6">
        <v>2709</v>
      </c>
      <c r="AW6">
        <v>2743</v>
      </c>
      <c r="AX6">
        <v>2781</v>
      </c>
      <c r="AY6">
        <v>2815</v>
      </c>
      <c r="AZ6">
        <v>2849</v>
      </c>
      <c r="BA6">
        <v>2882</v>
      </c>
      <c r="BB6">
        <v>2916</v>
      </c>
      <c r="BC6">
        <v>2949</v>
      </c>
      <c r="BD6">
        <v>2989</v>
      </c>
      <c r="BE6">
        <v>3025</v>
      </c>
      <c r="BF6">
        <v>3060</v>
      </c>
      <c r="BG6">
        <v>3099</v>
      </c>
      <c r="BH6">
        <v>3135</v>
      </c>
      <c r="BI6">
        <v>3170</v>
      </c>
      <c r="BJ6">
        <v>3204</v>
      </c>
      <c r="BK6">
        <v>3244</v>
      </c>
      <c r="BL6">
        <v>3278</v>
      </c>
      <c r="BM6">
        <v>3327</v>
      </c>
      <c r="BN6">
        <v>3365</v>
      </c>
      <c r="BO6">
        <v>3406</v>
      </c>
      <c r="BP6">
        <v>3441</v>
      </c>
      <c r="BQ6">
        <v>3475</v>
      </c>
      <c r="BR6">
        <v>3515</v>
      </c>
      <c r="BS6">
        <v>3550</v>
      </c>
      <c r="BT6">
        <v>3583</v>
      </c>
      <c r="BU6">
        <v>3617</v>
      </c>
      <c r="BV6">
        <v>3652</v>
      </c>
      <c r="BW6">
        <v>3687</v>
      </c>
      <c r="BX6">
        <v>3725</v>
      </c>
      <c r="BY6">
        <v>3764</v>
      </c>
      <c r="BZ6">
        <v>3798</v>
      </c>
      <c r="CA6">
        <v>3832</v>
      </c>
      <c r="CB6">
        <v>3866</v>
      </c>
      <c r="CC6">
        <v>3900</v>
      </c>
      <c r="CD6">
        <v>3940</v>
      </c>
      <c r="CE6">
        <v>3985</v>
      </c>
      <c r="CF6">
        <v>4023</v>
      </c>
      <c r="CG6">
        <v>4062</v>
      </c>
      <c r="CH6">
        <v>4100</v>
      </c>
      <c r="CI6">
        <v>4142</v>
      </c>
      <c r="CJ6">
        <v>4182</v>
      </c>
      <c r="CK6">
        <v>4212</v>
      </c>
      <c r="CL6">
        <v>4249</v>
      </c>
      <c r="CM6">
        <v>4289</v>
      </c>
      <c r="CN6">
        <v>4319</v>
      </c>
      <c r="CO6">
        <v>4354</v>
      </c>
      <c r="CP6">
        <v>4403</v>
      </c>
      <c r="CQ6">
        <v>4445</v>
      </c>
      <c r="CR6">
        <v>4491</v>
      </c>
      <c r="CS6">
        <v>4534</v>
      </c>
      <c r="CT6">
        <v>4574</v>
      </c>
      <c r="CU6">
        <v>4613</v>
      </c>
      <c r="CV6">
        <v>4650</v>
      </c>
      <c r="CW6">
        <v>4689</v>
      </c>
      <c r="CX6">
        <v>4726</v>
      </c>
      <c r="CY6">
        <v>4762</v>
      </c>
      <c r="CZ6">
        <v>4802</v>
      </c>
      <c r="DA6">
        <v>4838</v>
      </c>
      <c r="DB6">
        <v>4873</v>
      </c>
      <c r="DC6">
        <v>4908</v>
      </c>
      <c r="DD6">
        <v>4941</v>
      </c>
      <c r="DE6">
        <v>4983</v>
      </c>
      <c r="DF6">
        <v>5019</v>
      </c>
      <c r="DG6">
        <v>5053</v>
      </c>
      <c r="DH6">
        <v>5093</v>
      </c>
      <c r="DI6">
        <v>5127</v>
      </c>
      <c r="DJ6">
        <v>5165</v>
      </c>
      <c r="DK6">
        <v>5199</v>
      </c>
      <c r="DL6">
        <v>5240</v>
      </c>
      <c r="DM6">
        <v>5276</v>
      </c>
      <c r="DN6">
        <v>5314</v>
      </c>
      <c r="DO6">
        <v>5352</v>
      </c>
      <c r="DP6">
        <v>5386</v>
      </c>
      <c r="DQ6">
        <v>5425</v>
      </c>
      <c r="DR6">
        <v>5465</v>
      </c>
      <c r="DS6">
        <v>5503</v>
      </c>
      <c r="DT6">
        <v>5540</v>
      </c>
      <c r="DU6">
        <v>5581</v>
      </c>
      <c r="DV6">
        <v>5616</v>
      </c>
      <c r="DW6">
        <v>5653</v>
      </c>
      <c r="DX6">
        <v>5689</v>
      </c>
      <c r="DY6">
        <v>5726</v>
      </c>
      <c r="DZ6">
        <v>5761</v>
      </c>
      <c r="EA6">
        <v>5795</v>
      </c>
      <c r="EB6">
        <v>5828</v>
      </c>
      <c r="EC6">
        <v>5862</v>
      </c>
      <c r="ED6">
        <v>5896</v>
      </c>
      <c r="EE6">
        <v>5939</v>
      </c>
      <c r="EF6">
        <v>5976</v>
      </c>
      <c r="EG6">
        <v>6012</v>
      </c>
      <c r="EH6">
        <v>6046</v>
      </c>
      <c r="EI6">
        <v>6080</v>
      </c>
      <c r="EJ6">
        <v>6114</v>
      </c>
      <c r="EK6">
        <v>6159</v>
      </c>
      <c r="EL6">
        <v>6197</v>
      </c>
      <c r="EM6">
        <v>6233</v>
      </c>
      <c r="EN6">
        <v>6267</v>
      </c>
      <c r="EO6">
        <v>6310</v>
      </c>
      <c r="EP6">
        <v>6353</v>
      </c>
      <c r="EQ6">
        <v>6396</v>
      </c>
      <c r="ER6">
        <v>6437</v>
      </c>
      <c r="ES6">
        <v>6478</v>
      </c>
      <c r="ET6">
        <v>6519</v>
      </c>
      <c r="EU6">
        <v>6561</v>
      </c>
      <c r="EV6">
        <v>6617</v>
      </c>
      <c r="EW6">
        <v>6665</v>
      </c>
      <c r="EX6">
        <v>6708</v>
      </c>
      <c r="EY6">
        <v>6750</v>
      </c>
      <c r="EZ6">
        <v>6802</v>
      </c>
      <c r="FA6">
        <v>6848</v>
      </c>
      <c r="FB6">
        <v>6909</v>
      </c>
      <c r="FC6">
        <v>6951</v>
      </c>
      <c r="FD6">
        <v>7000</v>
      </c>
      <c r="FE6">
        <v>7036</v>
      </c>
      <c r="FF6">
        <v>7077</v>
      </c>
      <c r="FG6">
        <v>7123</v>
      </c>
      <c r="FH6">
        <v>7165</v>
      </c>
      <c r="FI6">
        <v>7206</v>
      </c>
      <c r="FJ6">
        <v>7247</v>
      </c>
      <c r="FK6">
        <v>7290</v>
      </c>
      <c r="FL6">
        <v>7338</v>
      </c>
      <c r="FM6">
        <v>7395</v>
      </c>
      <c r="FN6">
        <v>7436</v>
      </c>
      <c r="FO6">
        <v>7482</v>
      </c>
      <c r="FP6">
        <v>7520</v>
      </c>
      <c r="FQ6">
        <v>7557</v>
      </c>
      <c r="FR6">
        <v>7599</v>
      </c>
      <c r="FS6">
        <v>7652</v>
      </c>
      <c r="FT6">
        <v>7704</v>
      </c>
      <c r="FU6">
        <v>7735</v>
      </c>
      <c r="FV6">
        <v>7772</v>
      </c>
      <c r="FW6">
        <v>7806</v>
      </c>
      <c r="FX6">
        <v>7846</v>
      </c>
      <c r="FY6">
        <v>7886</v>
      </c>
      <c r="FZ6">
        <v>7921</v>
      </c>
      <c r="GA6">
        <v>7961</v>
      </c>
      <c r="GB6">
        <v>8000</v>
      </c>
      <c r="GC6">
        <v>8036</v>
      </c>
      <c r="GD6">
        <v>8070</v>
      </c>
      <c r="GE6">
        <v>8105</v>
      </c>
      <c r="GF6">
        <v>8139</v>
      </c>
      <c r="GG6">
        <v>8174</v>
      </c>
      <c r="GH6">
        <v>8211</v>
      </c>
      <c r="GI6">
        <v>8298</v>
      </c>
      <c r="GJ6">
        <v>8345</v>
      </c>
      <c r="GK6">
        <v>8386</v>
      </c>
      <c r="GL6">
        <v>8427</v>
      </c>
      <c r="GM6">
        <v>8481</v>
      </c>
      <c r="GN6">
        <v>8526</v>
      </c>
      <c r="GO6">
        <v>8578</v>
      </c>
      <c r="GP6">
        <v>8622</v>
      </c>
      <c r="GQ6">
        <v>8669</v>
      </c>
      <c r="GR6">
        <v>8719</v>
      </c>
      <c r="GS6">
        <v>8757</v>
      </c>
      <c r="GT6">
        <v>8803</v>
      </c>
      <c r="GU6">
        <v>8846</v>
      </c>
      <c r="GV6">
        <v>8892</v>
      </c>
      <c r="GW6">
        <v>8931</v>
      </c>
      <c r="GX6">
        <v>8968</v>
      </c>
      <c r="GY6">
        <v>9004</v>
      </c>
      <c r="GZ6">
        <v>9041</v>
      </c>
      <c r="HA6">
        <v>9078</v>
      </c>
      <c r="HB6">
        <v>9118</v>
      </c>
      <c r="HC6">
        <v>9156</v>
      </c>
      <c r="HD6">
        <v>9192</v>
      </c>
      <c r="HE6">
        <v>9226</v>
      </c>
      <c r="HF6">
        <v>9260</v>
      </c>
      <c r="HG6">
        <v>9295</v>
      </c>
      <c r="HH6">
        <v>9336</v>
      </c>
      <c r="HI6">
        <v>9378</v>
      </c>
      <c r="HJ6">
        <v>9413</v>
      </c>
      <c r="HK6">
        <v>9452</v>
      </c>
      <c r="HL6">
        <v>9494</v>
      </c>
      <c r="HM6">
        <v>9532</v>
      </c>
      <c r="HN6">
        <v>9566</v>
      </c>
      <c r="HO6">
        <v>9602</v>
      </c>
      <c r="HP6">
        <v>9639</v>
      </c>
      <c r="HQ6">
        <v>9675</v>
      </c>
      <c r="HR6">
        <v>9777</v>
      </c>
      <c r="HS6">
        <v>9817</v>
      </c>
      <c r="HT6">
        <v>9857</v>
      </c>
      <c r="HU6">
        <v>9887</v>
      </c>
      <c r="HV6">
        <v>9924</v>
      </c>
      <c r="HW6">
        <v>9963</v>
      </c>
      <c r="HX6">
        <v>9998</v>
      </c>
      <c r="HY6">
        <v>10039</v>
      </c>
      <c r="HZ6">
        <v>10075</v>
      </c>
      <c r="IA6">
        <v>10113</v>
      </c>
      <c r="IB6">
        <v>10148</v>
      </c>
      <c r="IC6">
        <v>10182</v>
      </c>
      <c r="ID6">
        <v>10216</v>
      </c>
      <c r="IE6">
        <v>10266</v>
      </c>
      <c r="IF6">
        <v>10306</v>
      </c>
      <c r="IG6">
        <v>10342</v>
      </c>
      <c r="IH6">
        <v>10377</v>
      </c>
      <c r="II6">
        <v>10410</v>
      </c>
      <c r="IJ6">
        <v>10448</v>
      </c>
      <c r="IK6">
        <v>10489</v>
      </c>
      <c r="IL6">
        <v>10527</v>
      </c>
      <c r="IM6">
        <v>10570</v>
      </c>
      <c r="IN6">
        <v>10616</v>
      </c>
      <c r="IO6">
        <v>10652</v>
      </c>
      <c r="IP6">
        <v>10686</v>
      </c>
      <c r="IQ6">
        <v>10720</v>
      </c>
      <c r="IR6">
        <v>10754</v>
      </c>
      <c r="IS6">
        <v>10794</v>
      </c>
      <c r="IT6">
        <v>10834</v>
      </c>
      <c r="IU6">
        <v>10869</v>
      </c>
      <c r="IV6">
        <v>10903</v>
      </c>
      <c r="IW6">
        <v>10937</v>
      </c>
      <c r="IX6">
        <v>10973</v>
      </c>
      <c r="IY6">
        <v>11019</v>
      </c>
      <c r="IZ6">
        <v>11054</v>
      </c>
      <c r="JA6">
        <v>11089</v>
      </c>
      <c r="JB6">
        <v>11123</v>
      </c>
      <c r="JC6">
        <v>11159</v>
      </c>
      <c r="JD6">
        <v>11194</v>
      </c>
      <c r="JE6">
        <v>11228</v>
      </c>
      <c r="JF6">
        <v>11266</v>
      </c>
      <c r="JG6">
        <v>11300</v>
      </c>
      <c r="JH6">
        <v>11334</v>
      </c>
      <c r="JI6">
        <v>11367</v>
      </c>
      <c r="JJ6">
        <v>11403</v>
      </c>
      <c r="JK6">
        <v>11437</v>
      </c>
      <c r="JL6">
        <v>11475</v>
      </c>
      <c r="JM6">
        <v>11515</v>
      </c>
      <c r="JN6">
        <v>11549</v>
      </c>
      <c r="JO6">
        <v>11583</v>
      </c>
      <c r="JP6">
        <v>11626</v>
      </c>
      <c r="JQ6">
        <v>11666</v>
      </c>
      <c r="JR6">
        <v>11700</v>
      </c>
      <c r="JS6">
        <v>11741</v>
      </c>
      <c r="JT6">
        <v>11791</v>
      </c>
      <c r="JU6">
        <v>11830</v>
      </c>
      <c r="JV6">
        <v>11864</v>
      </c>
      <c r="JW6">
        <v>11903</v>
      </c>
      <c r="JX6">
        <v>11942</v>
      </c>
      <c r="JY6">
        <v>11979</v>
      </c>
      <c r="JZ6">
        <v>12022</v>
      </c>
      <c r="KA6">
        <v>12058</v>
      </c>
      <c r="KB6">
        <v>12092</v>
      </c>
      <c r="KC6">
        <v>12131</v>
      </c>
      <c r="KD6">
        <v>12169</v>
      </c>
      <c r="KE6">
        <v>12215</v>
      </c>
      <c r="KF6">
        <v>12259</v>
      </c>
      <c r="KG6">
        <v>12309</v>
      </c>
      <c r="KH6">
        <v>12361</v>
      </c>
      <c r="KI6">
        <v>12402</v>
      </c>
      <c r="KJ6">
        <v>12444</v>
      </c>
      <c r="KK6">
        <v>12491</v>
      </c>
      <c r="KL6">
        <v>12535</v>
      </c>
      <c r="KM6">
        <v>12577</v>
      </c>
      <c r="KN6">
        <v>12623</v>
      </c>
      <c r="KO6">
        <v>12673</v>
      </c>
      <c r="KP6">
        <v>12718</v>
      </c>
      <c r="KQ6">
        <v>12764</v>
      </c>
      <c r="KR6">
        <v>12807</v>
      </c>
      <c r="KS6">
        <v>12845</v>
      </c>
      <c r="KT6">
        <v>12881</v>
      </c>
      <c r="KU6">
        <v>12917</v>
      </c>
      <c r="KV6">
        <v>12955</v>
      </c>
      <c r="KW6">
        <v>12989</v>
      </c>
      <c r="KX6">
        <v>13024</v>
      </c>
      <c r="KY6">
        <v>13062</v>
      </c>
      <c r="KZ6">
        <v>13097</v>
      </c>
      <c r="LA6">
        <v>13131</v>
      </c>
      <c r="LB6">
        <v>13172</v>
      </c>
      <c r="LC6">
        <v>13213</v>
      </c>
      <c r="LD6">
        <v>13249</v>
      </c>
      <c r="LE6">
        <v>13287</v>
      </c>
      <c r="LF6">
        <v>13323</v>
      </c>
      <c r="LG6">
        <v>13359</v>
      </c>
      <c r="LH6">
        <v>13395</v>
      </c>
      <c r="LI6">
        <v>13443</v>
      </c>
      <c r="LJ6">
        <v>13478</v>
      </c>
      <c r="LK6">
        <v>13513</v>
      </c>
      <c r="LL6">
        <v>13550</v>
      </c>
      <c r="LM6">
        <v>13584</v>
      </c>
      <c r="LN6">
        <v>13625</v>
      </c>
      <c r="LO6">
        <v>13663</v>
      </c>
      <c r="LP6">
        <v>13697</v>
      </c>
      <c r="LQ6">
        <v>13732</v>
      </c>
      <c r="LR6">
        <v>13767</v>
      </c>
      <c r="LS6">
        <v>13801</v>
      </c>
      <c r="LT6">
        <v>13835</v>
      </c>
      <c r="LU6">
        <v>13869</v>
      </c>
      <c r="LV6">
        <v>13912</v>
      </c>
      <c r="LW6">
        <v>13948</v>
      </c>
      <c r="LX6">
        <v>13983</v>
      </c>
      <c r="LY6">
        <v>14025</v>
      </c>
      <c r="LZ6">
        <v>14062</v>
      </c>
      <c r="MA6">
        <v>14097</v>
      </c>
      <c r="MB6">
        <v>14133</v>
      </c>
      <c r="MC6">
        <v>14168</v>
      </c>
      <c r="MD6">
        <v>14206</v>
      </c>
      <c r="ME6">
        <v>14245</v>
      </c>
      <c r="MF6">
        <v>14283</v>
      </c>
      <c r="MG6">
        <v>14317</v>
      </c>
      <c r="MH6">
        <v>14352</v>
      </c>
      <c r="MI6">
        <v>14388</v>
      </c>
      <c r="MJ6">
        <v>14423</v>
      </c>
      <c r="MK6">
        <v>14457</v>
      </c>
      <c r="ML6">
        <v>14492</v>
      </c>
      <c r="MM6">
        <v>14531</v>
      </c>
      <c r="MN6">
        <v>14571</v>
      </c>
      <c r="MO6">
        <v>14610</v>
      </c>
      <c r="MP6">
        <v>14646</v>
      </c>
      <c r="MQ6">
        <v>14685</v>
      </c>
      <c r="MR6">
        <v>14729</v>
      </c>
      <c r="MS6">
        <v>14770</v>
      </c>
      <c r="MT6">
        <v>14814</v>
      </c>
      <c r="MU6">
        <v>14852</v>
      </c>
      <c r="MV6">
        <v>14887</v>
      </c>
      <c r="MW6">
        <v>14922</v>
      </c>
      <c r="MX6">
        <v>14964</v>
      </c>
      <c r="MY6">
        <v>14999</v>
      </c>
      <c r="MZ6">
        <v>15040</v>
      </c>
      <c r="NA6">
        <v>15075</v>
      </c>
      <c r="NB6">
        <v>15113</v>
      </c>
      <c r="NC6">
        <v>15147</v>
      </c>
      <c r="ND6">
        <v>15182</v>
      </c>
      <c r="NE6">
        <v>15221</v>
      </c>
      <c r="NF6">
        <v>15259</v>
      </c>
      <c r="NG6">
        <v>15293</v>
      </c>
      <c r="NH6">
        <v>15334</v>
      </c>
      <c r="NI6">
        <v>15368</v>
      </c>
      <c r="NJ6">
        <v>15402</v>
      </c>
      <c r="NK6">
        <v>15437</v>
      </c>
      <c r="NL6">
        <v>15473</v>
      </c>
      <c r="NM6">
        <v>15509</v>
      </c>
      <c r="NN6">
        <v>15543</v>
      </c>
      <c r="NO6">
        <v>15578</v>
      </c>
      <c r="NP6">
        <v>15614</v>
      </c>
      <c r="NQ6">
        <v>15657</v>
      </c>
      <c r="NR6">
        <v>15694</v>
      </c>
      <c r="NS6">
        <v>15728</v>
      </c>
      <c r="NT6">
        <v>15762</v>
      </c>
      <c r="NU6">
        <v>15796</v>
      </c>
      <c r="NV6">
        <v>15830</v>
      </c>
      <c r="NW6">
        <v>15875</v>
      </c>
      <c r="NX6">
        <v>15909</v>
      </c>
      <c r="NY6">
        <v>15943</v>
      </c>
      <c r="NZ6">
        <v>15984</v>
      </c>
      <c r="OA6">
        <v>16018</v>
      </c>
      <c r="OB6">
        <v>16057</v>
      </c>
      <c r="OC6">
        <v>16107</v>
      </c>
      <c r="OD6">
        <v>16152</v>
      </c>
      <c r="OE6">
        <v>16186</v>
      </c>
      <c r="OF6">
        <v>16224</v>
      </c>
      <c r="OG6">
        <v>16260</v>
      </c>
      <c r="OH6">
        <v>16300</v>
      </c>
      <c r="OI6">
        <v>16341</v>
      </c>
      <c r="OJ6">
        <v>16375</v>
      </c>
      <c r="OK6">
        <v>16414</v>
      </c>
      <c r="OL6">
        <v>16448</v>
      </c>
      <c r="OM6">
        <v>16483</v>
      </c>
      <c r="ON6">
        <v>16518</v>
      </c>
      <c r="OO6">
        <v>16552</v>
      </c>
      <c r="OP6">
        <v>16586</v>
      </c>
      <c r="OQ6">
        <v>16620</v>
      </c>
      <c r="OR6">
        <v>16654</v>
      </c>
      <c r="OS6">
        <v>16688</v>
      </c>
      <c r="OT6">
        <v>16732</v>
      </c>
      <c r="OU6">
        <v>16767</v>
      </c>
      <c r="OV6">
        <v>16808</v>
      </c>
      <c r="OW6">
        <v>16843</v>
      </c>
      <c r="OX6">
        <v>16881</v>
      </c>
      <c r="OY6">
        <v>16916</v>
      </c>
      <c r="OZ6">
        <v>16956</v>
      </c>
      <c r="PA6">
        <v>16991</v>
      </c>
      <c r="PB6">
        <v>17025</v>
      </c>
      <c r="PC6">
        <v>17062</v>
      </c>
      <c r="PD6">
        <v>17096</v>
      </c>
      <c r="PE6">
        <v>17132</v>
      </c>
      <c r="PF6">
        <v>17166</v>
      </c>
      <c r="PG6">
        <v>17200</v>
      </c>
      <c r="PH6">
        <v>17234</v>
      </c>
      <c r="PI6">
        <v>17268</v>
      </c>
      <c r="PJ6">
        <v>17306</v>
      </c>
      <c r="PK6">
        <v>17342</v>
      </c>
      <c r="PL6">
        <v>17377</v>
      </c>
      <c r="PM6">
        <v>17421</v>
      </c>
      <c r="PN6">
        <v>17457</v>
      </c>
      <c r="PO6">
        <v>17493</v>
      </c>
      <c r="PP6">
        <v>17533</v>
      </c>
      <c r="PQ6">
        <v>17574</v>
      </c>
      <c r="PR6">
        <v>17611</v>
      </c>
      <c r="PS6">
        <v>17646</v>
      </c>
      <c r="PT6">
        <v>17681</v>
      </c>
      <c r="PU6">
        <v>17724</v>
      </c>
      <c r="PV6">
        <v>17768</v>
      </c>
      <c r="PW6">
        <v>17813</v>
      </c>
      <c r="PX6">
        <v>17853</v>
      </c>
      <c r="PY6">
        <v>17889</v>
      </c>
      <c r="PZ6">
        <v>17927</v>
      </c>
      <c r="QA6">
        <v>17963</v>
      </c>
      <c r="QB6">
        <v>18001</v>
      </c>
      <c r="QC6">
        <v>18035</v>
      </c>
      <c r="QD6">
        <v>18069</v>
      </c>
      <c r="QE6">
        <v>18103</v>
      </c>
      <c r="QF6">
        <v>18138</v>
      </c>
      <c r="QG6">
        <v>18174</v>
      </c>
      <c r="QH6">
        <v>18208</v>
      </c>
      <c r="QI6">
        <v>18243</v>
      </c>
      <c r="QJ6">
        <v>18277</v>
      </c>
      <c r="QK6">
        <v>18312</v>
      </c>
      <c r="QL6">
        <v>18352</v>
      </c>
      <c r="QM6">
        <v>18398</v>
      </c>
      <c r="QN6">
        <v>18437</v>
      </c>
      <c r="QO6">
        <v>18475</v>
      </c>
      <c r="QP6">
        <v>18510</v>
      </c>
      <c r="QQ6">
        <v>18545</v>
      </c>
      <c r="QR6">
        <v>18581</v>
      </c>
      <c r="QS6">
        <v>18615</v>
      </c>
      <c r="QT6">
        <v>18649</v>
      </c>
      <c r="QU6">
        <v>18683</v>
      </c>
      <c r="QV6">
        <v>18717</v>
      </c>
      <c r="QW6">
        <v>18752</v>
      </c>
      <c r="QX6">
        <v>18796</v>
      </c>
      <c r="QY6">
        <v>18838</v>
      </c>
      <c r="QZ6">
        <v>18872</v>
      </c>
      <c r="RA6">
        <v>18906</v>
      </c>
      <c r="RB6">
        <v>18952</v>
      </c>
      <c r="RC6">
        <v>18989</v>
      </c>
      <c r="RD6">
        <v>19028</v>
      </c>
      <c r="RE6">
        <v>19062</v>
      </c>
      <c r="RF6">
        <v>19098</v>
      </c>
      <c r="RG6">
        <v>19132</v>
      </c>
      <c r="RH6">
        <v>19171</v>
      </c>
      <c r="RI6">
        <v>19210</v>
      </c>
      <c r="RJ6">
        <v>19245</v>
      </c>
      <c r="RK6">
        <v>19282</v>
      </c>
      <c r="RL6">
        <v>19316</v>
      </c>
      <c r="RM6">
        <v>19349</v>
      </c>
      <c r="RN6">
        <v>19384</v>
      </c>
      <c r="RO6">
        <v>19420</v>
      </c>
      <c r="RP6">
        <v>19455</v>
      </c>
      <c r="RQ6">
        <v>19489</v>
      </c>
      <c r="RR6">
        <v>19523</v>
      </c>
      <c r="RS6">
        <v>19559</v>
      </c>
      <c r="RT6">
        <v>19592</v>
      </c>
      <c r="RU6">
        <v>19640</v>
      </c>
      <c r="RV6">
        <v>19679</v>
      </c>
      <c r="RW6">
        <v>19713</v>
      </c>
      <c r="RX6">
        <v>19751</v>
      </c>
      <c r="RY6">
        <v>19784</v>
      </c>
      <c r="RZ6">
        <v>19829</v>
      </c>
      <c r="SA6">
        <v>19863</v>
      </c>
      <c r="SB6">
        <v>19902</v>
      </c>
      <c r="SC6">
        <v>19937</v>
      </c>
      <c r="SD6">
        <v>19971</v>
      </c>
      <c r="SE6">
        <v>20008</v>
      </c>
      <c r="SF6">
        <v>20044</v>
      </c>
      <c r="SG6">
        <v>20079</v>
      </c>
      <c r="SH6">
        <v>20112</v>
      </c>
      <c r="SI6">
        <v>20146</v>
      </c>
      <c r="SJ6">
        <v>20186</v>
      </c>
      <c r="SK6">
        <v>20229</v>
      </c>
      <c r="SL6">
        <v>20272</v>
      </c>
      <c r="SM6">
        <v>20308</v>
      </c>
      <c r="SN6">
        <v>20346</v>
      </c>
      <c r="SO6">
        <v>20394</v>
      </c>
      <c r="SP6">
        <v>20429</v>
      </c>
      <c r="SQ6">
        <v>20470</v>
      </c>
      <c r="SR6">
        <v>20504</v>
      </c>
      <c r="SS6">
        <v>20550</v>
      </c>
      <c r="ST6">
        <v>20589</v>
      </c>
      <c r="SU6">
        <v>20623</v>
      </c>
      <c r="SV6">
        <v>20665</v>
      </c>
      <c r="SW6">
        <v>20716</v>
      </c>
      <c r="SX6">
        <v>20754</v>
      </c>
      <c r="SY6">
        <v>20786</v>
      </c>
      <c r="SZ6">
        <v>20818</v>
      </c>
      <c r="TA6">
        <v>20849</v>
      </c>
      <c r="TB6">
        <v>20882</v>
      </c>
      <c r="TC6">
        <v>20916</v>
      </c>
      <c r="TD6">
        <v>20950</v>
      </c>
      <c r="TE6">
        <v>20994</v>
      </c>
      <c r="TF6">
        <v>21032</v>
      </c>
      <c r="TG6">
        <v>21068</v>
      </c>
      <c r="TH6">
        <v>21104</v>
      </c>
      <c r="TI6">
        <v>21138</v>
      </c>
      <c r="TJ6">
        <v>21172</v>
      </c>
      <c r="TK6">
        <v>21215</v>
      </c>
      <c r="TL6">
        <v>21248</v>
      </c>
      <c r="TM6">
        <v>21290</v>
      </c>
      <c r="TN6">
        <v>21324</v>
      </c>
      <c r="TO6">
        <v>21358</v>
      </c>
      <c r="TP6">
        <v>21397</v>
      </c>
      <c r="TQ6">
        <v>21432</v>
      </c>
      <c r="TR6">
        <v>21466</v>
      </c>
      <c r="TS6">
        <v>21502</v>
      </c>
      <c r="TT6">
        <v>21536</v>
      </c>
      <c r="TU6">
        <v>21570</v>
      </c>
      <c r="TV6">
        <v>21605</v>
      </c>
      <c r="TW6">
        <v>21643</v>
      </c>
      <c r="TX6">
        <v>21677</v>
      </c>
      <c r="TY6">
        <v>21712</v>
      </c>
      <c r="TZ6">
        <v>21747</v>
      </c>
      <c r="UA6">
        <v>21794</v>
      </c>
      <c r="UB6">
        <v>21828</v>
      </c>
      <c r="UC6">
        <v>21867</v>
      </c>
      <c r="UD6">
        <v>21905</v>
      </c>
      <c r="UE6">
        <v>21943</v>
      </c>
      <c r="UF6">
        <v>21977</v>
      </c>
      <c r="UG6">
        <v>22011</v>
      </c>
      <c r="UH6">
        <v>22049</v>
      </c>
      <c r="UI6">
        <v>22084</v>
      </c>
      <c r="UJ6">
        <v>22136</v>
      </c>
      <c r="UK6">
        <v>22173</v>
      </c>
      <c r="UL6">
        <v>22207</v>
      </c>
      <c r="UM6">
        <v>22241</v>
      </c>
      <c r="UN6">
        <v>22280</v>
      </c>
      <c r="UO6">
        <v>22318</v>
      </c>
      <c r="UP6">
        <v>22354</v>
      </c>
      <c r="UQ6">
        <v>22392</v>
      </c>
      <c r="UR6">
        <v>22425</v>
      </c>
      <c r="US6">
        <v>22460</v>
      </c>
      <c r="UT6">
        <v>22494</v>
      </c>
      <c r="UU6">
        <v>22529</v>
      </c>
      <c r="UV6">
        <v>22566</v>
      </c>
      <c r="UW6">
        <v>22600</v>
      </c>
      <c r="UX6">
        <v>22634</v>
      </c>
      <c r="UY6">
        <v>22671</v>
      </c>
      <c r="UZ6">
        <v>22705</v>
      </c>
      <c r="VA6">
        <v>22741</v>
      </c>
      <c r="VB6">
        <v>22780</v>
      </c>
      <c r="VC6">
        <v>22816</v>
      </c>
      <c r="VD6">
        <v>22850</v>
      </c>
      <c r="VE6">
        <v>22883</v>
      </c>
      <c r="VF6">
        <v>22922</v>
      </c>
      <c r="VG6">
        <v>22963</v>
      </c>
      <c r="VH6">
        <v>23000</v>
      </c>
      <c r="VI6">
        <v>23036</v>
      </c>
      <c r="VJ6">
        <v>23071</v>
      </c>
      <c r="VK6">
        <v>23107</v>
      </c>
      <c r="VL6">
        <v>23144</v>
      </c>
      <c r="VM6">
        <v>23183</v>
      </c>
      <c r="VN6">
        <v>23221</v>
      </c>
      <c r="VO6">
        <v>23260</v>
      </c>
      <c r="VP6">
        <v>23306</v>
      </c>
      <c r="VQ6">
        <v>23341</v>
      </c>
      <c r="VR6">
        <v>23378</v>
      </c>
      <c r="VS6">
        <v>23414</v>
      </c>
      <c r="VT6">
        <v>23448</v>
      </c>
      <c r="VU6">
        <v>23483</v>
      </c>
      <c r="VV6">
        <v>23525</v>
      </c>
      <c r="VW6">
        <v>23565</v>
      </c>
      <c r="VX6">
        <v>23608</v>
      </c>
      <c r="VY6">
        <v>23645</v>
      </c>
      <c r="VZ6">
        <v>23683</v>
      </c>
      <c r="WA6">
        <v>23715</v>
      </c>
      <c r="WB6">
        <v>23753</v>
      </c>
      <c r="WC6">
        <v>23787</v>
      </c>
      <c r="WD6">
        <v>23821</v>
      </c>
      <c r="WE6">
        <v>23857</v>
      </c>
      <c r="WF6">
        <v>23891</v>
      </c>
      <c r="WG6">
        <v>23926</v>
      </c>
      <c r="WH6">
        <v>23960</v>
      </c>
      <c r="WI6">
        <v>23994</v>
      </c>
      <c r="WJ6">
        <v>24033</v>
      </c>
      <c r="WK6">
        <v>24071</v>
      </c>
      <c r="WL6">
        <v>24105</v>
      </c>
      <c r="WM6">
        <v>24143</v>
      </c>
      <c r="WN6">
        <v>24178</v>
      </c>
      <c r="WO6">
        <v>24212</v>
      </c>
      <c r="WP6">
        <v>24247</v>
      </c>
      <c r="WQ6">
        <v>24286</v>
      </c>
      <c r="WR6">
        <v>24324</v>
      </c>
      <c r="WS6">
        <v>24358</v>
      </c>
      <c r="WT6">
        <v>24394</v>
      </c>
      <c r="WU6">
        <v>24430</v>
      </c>
      <c r="WV6">
        <v>24465</v>
      </c>
      <c r="WW6">
        <v>24499</v>
      </c>
      <c r="WX6">
        <v>24545</v>
      </c>
      <c r="WY6">
        <v>24581</v>
      </c>
      <c r="WZ6">
        <v>24615</v>
      </c>
      <c r="XA6">
        <v>24655</v>
      </c>
      <c r="XB6">
        <v>24693</v>
      </c>
      <c r="XC6">
        <v>24731</v>
      </c>
      <c r="XD6">
        <v>24776</v>
      </c>
      <c r="XE6">
        <v>24812</v>
      </c>
      <c r="XF6">
        <v>24845</v>
      </c>
      <c r="XG6">
        <v>24881</v>
      </c>
      <c r="XH6">
        <v>24916</v>
      </c>
      <c r="XI6">
        <v>24951</v>
      </c>
      <c r="XJ6">
        <v>24986</v>
      </c>
      <c r="XK6">
        <v>25020</v>
      </c>
      <c r="XL6">
        <v>25055</v>
      </c>
      <c r="XM6">
        <v>25090</v>
      </c>
      <c r="XN6">
        <v>25126</v>
      </c>
      <c r="XO6">
        <v>25159</v>
      </c>
      <c r="XP6">
        <v>25194</v>
      </c>
      <c r="XQ6">
        <v>25229</v>
      </c>
      <c r="XR6">
        <v>25265</v>
      </c>
      <c r="XS6">
        <v>25304</v>
      </c>
      <c r="XT6">
        <v>25339</v>
      </c>
      <c r="XU6">
        <v>25372</v>
      </c>
      <c r="XV6">
        <v>25407</v>
      </c>
      <c r="XW6">
        <v>25442</v>
      </c>
      <c r="XX6">
        <v>25478</v>
      </c>
      <c r="XY6">
        <v>25515</v>
      </c>
      <c r="XZ6">
        <v>25565</v>
      </c>
      <c r="YA6">
        <v>25599</v>
      </c>
      <c r="YB6">
        <v>25637</v>
      </c>
      <c r="YC6">
        <v>25672</v>
      </c>
      <c r="YD6">
        <v>25715</v>
      </c>
      <c r="YE6">
        <v>25748</v>
      </c>
      <c r="YF6">
        <v>25783</v>
      </c>
      <c r="YG6">
        <v>25816</v>
      </c>
      <c r="YH6">
        <v>25855</v>
      </c>
      <c r="YI6">
        <v>25889</v>
      </c>
      <c r="YJ6">
        <v>25924</v>
      </c>
      <c r="YK6">
        <v>25961</v>
      </c>
      <c r="YL6">
        <v>25995</v>
      </c>
      <c r="YM6">
        <v>26029</v>
      </c>
      <c r="YN6">
        <v>26063</v>
      </c>
      <c r="YO6">
        <v>26097</v>
      </c>
      <c r="YP6">
        <v>26131</v>
      </c>
      <c r="YQ6">
        <v>26168</v>
      </c>
      <c r="YR6">
        <v>26212</v>
      </c>
      <c r="YS6">
        <v>26250</v>
      </c>
      <c r="YT6">
        <v>26284</v>
      </c>
      <c r="YU6">
        <v>26318</v>
      </c>
      <c r="YV6">
        <v>26354</v>
      </c>
      <c r="YW6">
        <v>26396</v>
      </c>
      <c r="YX6">
        <v>26432</v>
      </c>
      <c r="YY6">
        <v>26475</v>
      </c>
      <c r="YZ6">
        <v>26515</v>
      </c>
      <c r="ZA6">
        <v>26558</v>
      </c>
      <c r="ZB6">
        <v>26595</v>
      </c>
      <c r="ZC6">
        <v>26644</v>
      </c>
      <c r="ZD6">
        <v>26677</v>
      </c>
      <c r="ZE6">
        <v>26711</v>
      </c>
      <c r="ZF6">
        <v>26747</v>
      </c>
      <c r="ZG6">
        <v>26788</v>
      </c>
      <c r="ZH6">
        <v>26825</v>
      </c>
      <c r="ZI6">
        <v>26860</v>
      </c>
      <c r="ZJ6">
        <v>26895</v>
      </c>
      <c r="ZK6">
        <v>26936</v>
      </c>
      <c r="ZL6">
        <v>26974</v>
      </c>
      <c r="ZM6">
        <v>27011</v>
      </c>
      <c r="ZN6">
        <v>27049</v>
      </c>
      <c r="ZO6">
        <v>27087</v>
      </c>
      <c r="ZP6">
        <v>27121</v>
      </c>
      <c r="ZQ6">
        <v>27155</v>
      </c>
      <c r="ZR6">
        <v>27190</v>
      </c>
      <c r="ZS6">
        <v>27225</v>
      </c>
      <c r="ZT6">
        <v>27260</v>
      </c>
      <c r="ZU6">
        <v>27298</v>
      </c>
      <c r="ZV6">
        <v>27332</v>
      </c>
      <c r="ZW6">
        <v>27371</v>
      </c>
      <c r="ZX6">
        <v>27406</v>
      </c>
      <c r="ZY6">
        <v>27441</v>
      </c>
      <c r="ZZ6">
        <v>27479</v>
      </c>
      <c r="AAA6">
        <v>27513</v>
      </c>
      <c r="AAB6">
        <v>27547</v>
      </c>
      <c r="AAC6">
        <v>27582</v>
      </c>
      <c r="AAD6">
        <v>27627</v>
      </c>
      <c r="AAE6">
        <v>27662</v>
      </c>
      <c r="AAF6">
        <v>27704</v>
      </c>
      <c r="AAG6">
        <v>27739</v>
      </c>
      <c r="AAH6">
        <v>27780</v>
      </c>
      <c r="AAI6">
        <v>27823</v>
      </c>
      <c r="AAJ6">
        <v>27861</v>
      </c>
      <c r="AAK6">
        <v>27896</v>
      </c>
      <c r="AAL6">
        <v>27930</v>
      </c>
      <c r="AAM6">
        <v>27973</v>
      </c>
      <c r="AAN6">
        <v>28007</v>
      </c>
      <c r="AAO6">
        <v>28045</v>
      </c>
      <c r="AAP6">
        <v>28083</v>
      </c>
      <c r="AAQ6">
        <v>28116</v>
      </c>
      <c r="AAR6">
        <v>28152</v>
      </c>
      <c r="AAS6">
        <v>28186</v>
      </c>
      <c r="AAT6">
        <v>28220</v>
      </c>
      <c r="AAU6">
        <v>28261</v>
      </c>
      <c r="AAV6">
        <v>28295</v>
      </c>
      <c r="AAW6">
        <v>28333</v>
      </c>
      <c r="AAX6">
        <v>28370</v>
      </c>
      <c r="AAY6">
        <v>28420</v>
      </c>
      <c r="AAZ6">
        <v>28461</v>
      </c>
      <c r="ABA6">
        <v>28502</v>
      </c>
      <c r="ABB6">
        <v>28550</v>
      </c>
      <c r="ABC6">
        <v>28591</v>
      </c>
      <c r="ABD6">
        <v>28635</v>
      </c>
      <c r="ABE6">
        <v>28686</v>
      </c>
      <c r="ABF6">
        <v>28731</v>
      </c>
      <c r="ABG6">
        <v>28774</v>
      </c>
      <c r="ABH6">
        <v>28822</v>
      </c>
      <c r="ABI6">
        <v>28869</v>
      </c>
      <c r="ABJ6">
        <v>28917</v>
      </c>
      <c r="ABK6">
        <v>28957</v>
      </c>
      <c r="ABL6">
        <v>28992</v>
      </c>
      <c r="ABM6">
        <v>29032</v>
      </c>
      <c r="ABN6">
        <v>29079</v>
      </c>
      <c r="ABO6">
        <v>29135</v>
      </c>
      <c r="ABP6">
        <v>29191</v>
      </c>
      <c r="ABQ6">
        <v>29223</v>
      </c>
      <c r="ABR6">
        <v>29254</v>
      </c>
      <c r="ABS6">
        <v>29311</v>
      </c>
      <c r="ABT6">
        <v>29346</v>
      </c>
      <c r="ABU6">
        <v>29389</v>
      </c>
      <c r="ABV6">
        <v>29419</v>
      </c>
      <c r="ABW6">
        <v>29449</v>
      </c>
      <c r="ABX6">
        <v>29479</v>
      </c>
      <c r="ABY6">
        <v>29513</v>
      </c>
      <c r="ABZ6">
        <v>29547</v>
      </c>
      <c r="ACA6">
        <v>29581</v>
      </c>
      <c r="ACB6">
        <v>29616</v>
      </c>
      <c r="ACC6">
        <v>29650</v>
      </c>
      <c r="ACD6">
        <v>29683</v>
      </c>
      <c r="ACE6">
        <v>29717</v>
      </c>
      <c r="ACF6">
        <v>29758</v>
      </c>
      <c r="ACG6">
        <v>29795</v>
      </c>
      <c r="ACH6">
        <v>29830</v>
      </c>
      <c r="ACI6">
        <v>29878</v>
      </c>
      <c r="ACJ6">
        <v>29912</v>
      </c>
      <c r="ACK6">
        <v>29951</v>
      </c>
      <c r="ACL6">
        <v>29985</v>
      </c>
      <c r="ACM6">
        <v>30019</v>
      </c>
      <c r="ACN6">
        <v>30074</v>
      </c>
      <c r="ACO6">
        <v>30108</v>
      </c>
      <c r="ACP6">
        <v>30144</v>
      </c>
      <c r="ACQ6">
        <v>30178</v>
      </c>
      <c r="ACR6">
        <v>30217</v>
      </c>
      <c r="ACS6">
        <v>30254</v>
      </c>
      <c r="ACT6">
        <v>30288</v>
      </c>
      <c r="ACU6">
        <v>30321</v>
      </c>
      <c r="ACV6">
        <v>30356</v>
      </c>
      <c r="ACW6">
        <v>30458</v>
      </c>
      <c r="ACX6">
        <v>30494</v>
      </c>
      <c r="ACY6">
        <v>30533</v>
      </c>
      <c r="ACZ6">
        <v>30568</v>
      </c>
      <c r="ADA6">
        <v>30610</v>
      </c>
      <c r="ADB6">
        <v>30645</v>
      </c>
      <c r="ADC6">
        <v>30686</v>
      </c>
      <c r="ADD6">
        <v>30722</v>
      </c>
      <c r="ADE6">
        <v>30767</v>
      </c>
      <c r="ADF6">
        <v>30812</v>
      </c>
      <c r="ADG6">
        <v>30849</v>
      </c>
      <c r="ADH6">
        <v>30883</v>
      </c>
      <c r="ADI6">
        <v>30921</v>
      </c>
      <c r="ADJ6">
        <v>30957</v>
      </c>
      <c r="ADK6">
        <v>30993</v>
      </c>
      <c r="ADL6">
        <v>31033</v>
      </c>
      <c r="ADM6">
        <v>31066</v>
      </c>
      <c r="ADN6">
        <v>31100</v>
      </c>
      <c r="ADO6">
        <v>31134</v>
      </c>
      <c r="ADP6">
        <v>31168</v>
      </c>
      <c r="ADQ6">
        <v>31206</v>
      </c>
      <c r="ADR6">
        <v>31257</v>
      </c>
      <c r="ADS6">
        <v>31290</v>
      </c>
      <c r="ADT6">
        <v>31324</v>
      </c>
      <c r="ADU6">
        <v>31358</v>
      </c>
      <c r="ADV6">
        <v>31392</v>
      </c>
      <c r="ADW6">
        <v>31430</v>
      </c>
      <c r="ADX6">
        <v>31471</v>
      </c>
      <c r="ADY6">
        <v>31505</v>
      </c>
      <c r="ADZ6">
        <v>31539</v>
      </c>
      <c r="AEA6">
        <v>31575</v>
      </c>
      <c r="AEB6">
        <v>31609</v>
      </c>
      <c r="AEC6">
        <v>31648</v>
      </c>
      <c r="AED6">
        <v>31682</v>
      </c>
      <c r="AEE6">
        <v>31716</v>
      </c>
      <c r="AEF6">
        <v>31750</v>
      </c>
      <c r="AEG6">
        <v>31785</v>
      </c>
      <c r="AEH6">
        <v>31819</v>
      </c>
      <c r="AEI6">
        <v>31857</v>
      </c>
      <c r="AEJ6">
        <v>31901</v>
      </c>
      <c r="AEK6">
        <v>31946</v>
      </c>
      <c r="AEL6">
        <v>31982</v>
      </c>
      <c r="AEM6">
        <v>32020</v>
      </c>
      <c r="AEN6">
        <v>32067</v>
      </c>
      <c r="AEO6">
        <v>32116</v>
      </c>
      <c r="AEP6">
        <v>32151</v>
      </c>
      <c r="AEQ6">
        <v>32190</v>
      </c>
      <c r="AER6">
        <v>32224</v>
      </c>
      <c r="AES6">
        <v>32260</v>
      </c>
      <c r="AET6">
        <v>32296</v>
      </c>
      <c r="AEU6">
        <v>32337</v>
      </c>
      <c r="AEV6">
        <v>32376</v>
      </c>
      <c r="AEW6">
        <v>32413</v>
      </c>
      <c r="AEX6">
        <v>32451</v>
      </c>
      <c r="AEY6">
        <v>32495</v>
      </c>
      <c r="AEZ6">
        <v>32533</v>
      </c>
      <c r="AFA6">
        <v>32580</v>
      </c>
      <c r="AFB6">
        <v>32618</v>
      </c>
      <c r="AFC6">
        <v>32717</v>
      </c>
    </row>
    <row r="7" spans="1:835">
      <c r="A7" t="s">
        <v>6</v>
      </c>
      <c r="B7">
        <v>855</v>
      </c>
      <c r="C7">
        <v>906</v>
      </c>
      <c r="D7">
        <v>957</v>
      </c>
      <c r="E7">
        <v>994</v>
      </c>
      <c r="F7">
        <v>1041</v>
      </c>
      <c r="G7">
        <v>1086</v>
      </c>
      <c r="H7">
        <v>1123</v>
      </c>
      <c r="I7">
        <v>1166</v>
      </c>
      <c r="J7">
        <v>1213</v>
      </c>
      <c r="K7">
        <v>1263</v>
      </c>
      <c r="L7">
        <v>1315</v>
      </c>
      <c r="M7">
        <v>1358</v>
      </c>
      <c r="N7">
        <v>1406</v>
      </c>
      <c r="O7">
        <v>1443</v>
      </c>
      <c r="P7">
        <v>1516</v>
      </c>
      <c r="Q7">
        <v>1563</v>
      </c>
      <c r="R7">
        <v>1600</v>
      </c>
      <c r="S7">
        <v>1643</v>
      </c>
      <c r="T7">
        <v>1686</v>
      </c>
      <c r="U7">
        <v>1737</v>
      </c>
      <c r="V7">
        <v>1785</v>
      </c>
      <c r="W7">
        <v>1818</v>
      </c>
      <c r="X7">
        <v>1852</v>
      </c>
      <c r="Y7">
        <v>1885</v>
      </c>
      <c r="Z7">
        <v>1920</v>
      </c>
      <c r="AA7">
        <v>1957</v>
      </c>
      <c r="AB7">
        <v>1989</v>
      </c>
      <c r="AC7">
        <v>2023</v>
      </c>
      <c r="AD7">
        <v>2056</v>
      </c>
      <c r="AE7">
        <v>2089</v>
      </c>
      <c r="AF7">
        <v>2123</v>
      </c>
      <c r="AG7">
        <v>2161</v>
      </c>
      <c r="AH7">
        <v>2195</v>
      </c>
      <c r="AI7">
        <v>2230</v>
      </c>
      <c r="AJ7">
        <v>2267</v>
      </c>
      <c r="AK7">
        <v>2303</v>
      </c>
      <c r="AL7">
        <v>2336</v>
      </c>
      <c r="AM7">
        <v>2372</v>
      </c>
      <c r="AN7">
        <v>2420</v>
      </c>
      <c r="AO7">
        <v>2454</v>
      </c>
      <c r="AP7">
        <v>2487</v>
      </c>
      <c r="AQ7">
        <v>2520</v>
      </c>
      <c r="AR7">
        <v>2554</v>
      </c>
      <c r="AS7">
        <v>2600</v>
      </c>
      <c r="AT7">
        <v>2632</v>
      </c>
      <c r="AU7">
        <v>2668</v>
      </c>
      <c r="AV7">
        <v>2701</v>
      </c>
      <c r="AW7">
        <v>2736</v>
      </c>
      <c r="AX7">
        <v>2772</v>
      </c>
      <c r="AY7">
        <v>2809</v>
      </c>
      <c r="AZ7">
        <v>2842</v>
      </c>
      <c r="BA7">
        <v>2875</v>
      </c>
      <c r="BB7">
        <v>2909</v>
      </c>
      <c r="BC7">
        <v>2942</v>
      </c>
      <c r="BD7">
        <v>2981</v>
      </c>
      <c r="BE7">
        <v>3022</v>
      </c>
      <c r="BF7">
        <v>3055</v>
      </c>
      <c r="BG7">
        <v>3093</v>
      </c>
      <c r="BH7">
        <v>3127</v>
      </c>
      <c r="BI7">
        <v>3168</v>
      </c>
      <c r="BJ7">
        <v>3199</v>
      </c>
      <c r="BK7">
        <v>3234</v>
      </c>
      <c r="BL7">
        <v>3275</v>
      </c>
      <c r="BM7">
        <v>3320</v>
      </c>
      <c r="BN7">
        <v>3360</v>
      </c>
      <c r="BO7">
        <v>3401</v>
      </c>
      <c r="BP7">
        <v>3436</v>
      </c>
      <c r="BQ7">
        <v>3468</v>
      </c>
      <c r="BR7">
        <v>3505</v>
      </c>
      <c r="BS7">
        <v>3543</v>
      </c>
      <c r="BT7">
        <v>3577</v>
      </c>
      <c r="BU7">
        <v>3615</v>
      </c>
      <c r="BV7">
        <v>3646</v>
      </c>
      <c r="BW7">
        <v>3680</v>
      </c>
      <c r="BX7">
        <v>3714</v>
      </c>
      <c r="BY7">
        <v>3752</v>
      </c>
      <c r="BZ7">
        <v>3791</v>
      </c>
      <c r="CA7">
        <v>3825</v>
      </c>
      <c r="CB7">
        <v>3860</v>
      </c>
      <c r="CC7">
        <v>3893</v>
      </c>
      <c r="CD7">
        <v>3933</v>
      </c>
      <c r="CE7">
        <v>3978</v>
      </c>
      <c r="CF7">
        <v>4017</v>
      </c>
      <c r="CG7">
        <v>4059</v>
      </c>
      <c r="CH7">
        <v>4090</v>
      </c>
      <c r="CI7">
        <v>4140</v>
      </c>
      <c r="CJ7">
        <v>4180</v>
      </c>
      <c r="CK7">
        <v>4208</v>
      </c>
      <c r="CL7">
        <v>4239</v>
      </c>
      <c r="CM7">
        <v>4287</v>
      </c>
      <c r="CN7">
        <v>4317</v>
      </c>
      <c r="CO7">
        <v>4347</v>
      </c>
      <c r="CP7">
        <v>4400</v>
      </c>
      <c r="CQ7">
        <v>4437</v>
      </c>
      <c r="CR7">
        <v>4483</v>
      </c>
      <c r="CS7">
        <v>4523</v>
      </c>
      <c r="CT7">
        <v>4569</v>
      </c>
      <c r="CU7">
        <v>4607</v>
      </c>
      <c r="CV7">
        <v>4641</v>
      </c>
      <c r="CW7">
        <v>4683</v>
      </c>
      <c r="CX7">
        <v>4722</v>
      </c>
      <c r="CY7">
        <v>4755</v>
      </c>
      <c r="CZ7">
        <v>4799</v>
      </c>
      <c r="DA7">
        <v>4830</v>
      </c>
      <c r="DB7">
        <v>4869</v>
      </c>
      <c r="DC7">
        <v>4901</v>
      </c>
      <c r="DD7">
        <v>4934</v>
      </c>
      <c r="DE7">
        <v>4978</v>
      </c>
      <c r="DF7">
        <v>5009</v>
      </c>
      <c r="DG7">
        <v>5045</v>
      </c>
      <c r="DH7">
        <v>5090</v>
      </c>
      <c r="DI7">
        <v>5122</v>
      </c>
      <c r="DJ7">
        <v>5159</v>
      </c>
      <c r="DK7">
        <v>5193</v>
      </c>
      <c r="DL7">
        <v>5235</v>
      </c>
      <c r="DM7">
        <v>5268</v>
      </c>
      <c r="DN7">
        <v>5311</v>
      </c>
      <c r="DO7">
        <v>5347</v>
      </c>
      <c r="DP7">
        <v>5379</v>
      </c>
      <c r="DQ7">
        <v>5420</v>
      </c>
      <c r="DR7">
        <v>5462</v>
      </c>
      <c r="DS7">
        <v>5499</v>
      </c>
      <c r="DT7">
        <v>5534</v>
      </c>
      <c r="DU7">
        <v>5576</v>
      </c>
      <c r="DV7">
        <v>5608</v>
      </c>
      <c r="DW7">
        <v>5643</v>
      </c>
      <c r="DX7">
        <v>5685</v>
      </c>
      <c r="DY7">
        <v>5722</v>
      </c>
      <c r="DZ7">
        <v>5753</v>
      </c>
      <c r="EA7">
        <v>5788</v>
      </c>
      <c r="EB7">
        <v>5821</v>
      </c>
      <c r="EC7">
        <v>5855</v>
      </c>
      <c r="ED7">
        <v>5888</v>
      </c>
      <c r="EE7">
        <v>5933</v>
      </c>
      <c r="EF7">
        <v>5970</v>
      </c>
      <c r="EG7">
        <v>6003</v>
      </c>
      <c r="EH7">
        <v>6039</v>
      </c>
      <c r="EI7">
        <v>6073</v>
      </c>
      <c r="EJ7">
        <v>6107</v>
      </c>
      <c r="EK7">
        <v>6156</v>
      </c>
      <c r="EL7">
        <v>6191</v>
      </c>
      <c r="EM7">
        <v>6226</v>
      </c>
      <c r="EN7">
        <v>6261</v>
      </c>
      <c r="EO7">
        <v>6296</v>
      </c>
      <c r="EP7">
        <v>6338</v>
      </c>
      <c r="EQ7">
        <v>6383</v>
      </c>
      <c r="ER7">
        <v>6435</v>
      </c>
      <c r="ES7">
        <v>6473</v>
      </c>
      <c r="ET7">
        <v>6510</v>
      </c>
      <c r="EU7">
        <v>6559</v>
      </c>
      <c r="EV7">
        <v>6608</v>
      </c>
      <c r="EW7">
        <v>6654</v>
      </c>
      <c r="EX7">
        <v>6696</v>
      </c>
      <c r="EY7">
        <v>6737</v>
      </c>
      <c r="EZ7">
        <v>6794</v>
      </c>
      <c r="FA7">
        <v>6839</v>
      </c>
      <c r="FB7">
        <v>6899</v>
      </c>
      <c r="FC7">
        <v>6939</v>
      </c>
      <c r="FD7">
        <v>6998</v>
      </c>
      <c r="FE7">
        <v>7027</v>
      </c>
      <c r="FF7">
        <v>7064</v>
      </c>
      <c r="FG7">
        <v>7109</v>
      </c>
      <c r="FH7">
        <v>7151</v>
      </c>
      <c r="FI7">
        <v>7195</v>
      </c>
      <c r="FJ7">
        <v>7238</v>
      </c>
      <c r="FK7">
        <v>7274</v>
      </c>
      <c r="FL7">
        <v>7327</v>
      </c>
      <c r="FM7">
        <v>7385</v>
      </c>
      <c r="FN7">
        <v>7434</v>
      </c>
      <c r="FO7">
        <v>7479</v>
      </c>
      <c r="FP7">
        <v>7510</v>
      </c>
      <c r="FQ7">
        <v>7551</v>
      </c>
      <c r="FR7">
        <v>7593</v>
      </c>
      <c r="FS7">
        <v>7649</v>
      </c>
      <c r="FT7">
        <v>7702</v>
      </c>
      <c r="FU7">
        <v>7733</v>
      </c>
      <c r="FV7">
        <v>7771</v>
      </c>
      <c r="FW7">
        <v>7803</v>
      </c>
      <c r="FX7">
        <v>7836</v>
      </c>
      <c r="FY7">
        <v>7884</v>
      </c>
      <c r="FZ7">
        <v>7919</v>
      </c>
      <c r="GA7">
        <v>7955</v>
      </c>
      <c r="GB7">
        <v>7993</v>
      </c>
      <c r="GC7">
        <v>8030</v>
      </c>
      <c r="GD7">
        <v>8063</v>
      </c>
      <c r="GE7">
        <v>8097</v>
      </c>
      <c r="GF7">
        <v>8131</v>
      </c>
      <c r="GG7">
        <v>8166</v>
      </c>
      <c r="GH7">
        <v>8205</v>
      </c>
      <c r="GI7">
        <v>8297</v>
      </c>
      <c r="GJ7">
        <v>8334</v>
      </c>
      <c r="GK7">
        <v>8376</v>
      </c>
      <c r="GL7">
        <v>8421</v>
      </c>
      <c r="GM7">
        <v>8468</v>
      </c>
      <c r="GN7">
        <v>8523</v>
      </c>
      <c r="GO7">
        <v>8575</v>
      </c>
      <c r="GP7">
        <v>8619</v>
      </c>
      <c r="GQ7">
        <v>8663</v>
      </c>
      <c r="GR7">
        <v>8716</v>
      </c>
      <c r="GS7">
        <v>8754</v>
      </c>
      <c r="GT7">
        <v>8801</v>
      </c>
      <c r="GU7">
        <v>8839</v>
      </c>
      <c r="GV7">
        <v>8885</v>
      </c>
      <c r="GW7">
        <v>8922</v>
      </c>
      <c r="GX7">
        <v>8961</v>
      </c>
      <c r="GY7">
        <v>8999</v>
      </c>
      <c r="GZ7">
        <v>9034</v>
      </c>
      <c r="HA7">
        <v>9073</v>
      </c>
      <c r="HB7">
        <v>9112</v>
      </c>
      <c r="HC7">
        <v>9151</v>
      </c>
      <c r="HD7">
        <v>9187</v>
      </c>
      <c r="HE7">
        <v>9219</v>
      </c>
      <c r="HF7">
        <v>9253</v>
      </c>
      <c r="HG7">
        <v>9288</v>
      </c>
      <c r="HH7">
        <v>9330</v>
      </c>
      <c r="HI7">
        <v>9374</v>
      </c>
      <c r="HJ7">
        <v>9410</v>
      </c>
      <c r="HK7">
        <v>9448</v>
      </c>
      <c r="HL7">
        <v>9488</v>
      </c>
      <c r="HM7">
        <v>9525</v>
      </c>
      <c r="HN7">
        <v>9560</v>
      </c>
      <c r="HO7">
        <v>9595</v>
      </c>
      <c r="HP7">
        <v>9631</v>
      </c>
      <c r="HQ7">
        <v>9669</v>
      </c>
      <c r="HR7">
        <v>9706</v>
      </c>
      <c r="HS7">
        <v>9815</v>
      </c>
      <c r="HT7">
        <v>9855</v>
      </c>
      <c r="HU7">
        <v>9885</v>
      </c>
      <c r="HV7">
        <v>9922</v>
      </c>
      <c r="HW7">
        <v>9960</v>
      </c>
      <c r="HX7">
        <v>9991</v>
      </c>
      <c r="HY7">
        <v>10033</v>
      </c>
      <c r="HZ7">
        <v>10067</v>
      </c>
      <c r="IA7">
        <v>10106</v>
      </c>
      <c r="IB7">
        <v>10141</v>
      </c>
      <c r="IC7">
        <v>10179</v>
      </c>
      <c r="ID7">
        <v>10209</v>
      </c>
      <c r="IE7">
        <v>10264</v>
      </c>
      <c r="IF7">
        <v>10299</v>
      </c>
      <c r="IG7">
        <v>10335</v>
      </c>
      <c r="IH7">
        <v>10370</v>
      </c>
      <c r="II7">
        <v>10403</v>
      </c>
      <c r="IJ7">
        <v>10437</v>
      </c>
      <c r="IK7">
        <v>10484</v>
      </c>
      <c r="IL7">
        <v>10520</v>
      </c>
      <c r="IM7">
        <v>10558</v>
      </c>
      <c r="IN7">
        <v>10611</v>
      </c>
      <c r="IO7">
        <v>10650</v>
      </c>
      <c r="IP7">
        <v>10678</v>
      </c>
      <c r="IQ7">
        <v>10713</v>
      </c>
      <c r="IR7">
        <v>10747</v>
      </c>
      <c r="IS7">
        <v>10788</v>
      </c>
      <c r="IT7">
        <v>10831</v>
      </c>
      <c r="IU7">
        <v>10863</v>
      </c>
      <c r="IV7">
        <v>10896</v>
      </c>
      <c r="IW7">
        <v>10934</v>
      </c>
      <c r="IX7">
        <v>10968</v>
      </c>
      <c r="IY7">
        <v>11015</v>
      </c>
      <c r="IZ7">
        <v>11047</v>
      </c>
      <c r="JA7">
        <v>11085</v>
      </c>
      <c r="JB7">
        <v>11116</v>
      </c>
      <c r="JC7">
        <v>11153</v>
      </c>
      <c r="JD7">
        <v>11188</v>
      </c>
      <c r="JE7">
        <v>11223</v>
      </c>
      <c r="JF7">
        <v>11255</v>
      </c>
      <c r="JG7">
        <v>11293</v>
      </c>
      <c r="JH7">
        <v>11327</v>
      </c>
      <c r="JI7">
        <v>11365</v>
      </c>
      <c r="JJ7">
        <v>11398</v>
      </c>
      <c r="JK7">
        <v>11430</v>
      </c>
      <c r="JL7">
        <v>11469</v>
      </c>
      <c r="JM7">
        <v>11503</v>
      </c>
      <c r="JN7">
        <v>11542</v>
      </c>
      <c r="JO7">
        <v>11577</v>
      </c>
      <c r="JP7">
        <v>11622</v>
      </c>
      <c r="JQ7">
        <v>11660</v>
      </c>
      <c r="JR7">
        <v>11698</v>
      </c>
      <c r="JS7">
        <v>11735</v>
      </c>
      <c r="JT7">
        <v>11789</v>
      </c>
      <c r="JU7">
        <v>11823</v>
      </c>
      <c r="JV7">
        <v>11857</v>
      </c>
      <c r="JW7">
        <v>11898</v>
      </c>
      <c r="JX7">
        <v>11931</v>
      </c>
      <c r="JY7">
        <v>11971</v>
      </c>
      <c r="JZ7">
        <v>12018</v>
      </c>
      <c r="KA7">
        <v>12054</v>
      </c>
      <c r="KB7">
        <v>12090</v>
      </c>
      <c r="KC7">
        <v>12124</v>
      </c>
      <c r="KD7">
        <v>12158</v>
      </c>
      <c r="KE7">
        <v>12205</v>
      </c>
      <c r="KF7">
        <v>12257</v>
      </c>
      <c r="KG7">
        <v>12292</v>
      </c>
      <c r="KH7">
        <v>12337</v>
      </c>
      <c r="KI7">
        <v>12388</v>
      </c>
      <c r="KJ7">
        <v>12431</v>
      </c>
      <c r="KK7">
        <v>12475</v>
      </c>
      <c r="KL7">
        <v>12524</v>
      </c>
      <c r="KM7">
        <v>12567</v>
      </c>
      <c r="KN7">
        <v>12611</v>
      </c>
      <c r="KO7">
        <v>12658</v>
      </c>
      <c r="KP7">
        <v>12705</v>
      </c>
      <c r="KQ7">
        <v>12752</v>
      </c>
      <c r="KR7">
        <v>12801</v>
      </c>
      <c r="KS7">
        <v>12836</v>
      </c>
      <c r="KT7">
        <v>12872</v>
      </c>
      <c r="KU7">
        <v>12910</v>
      </c>
      <c r="KV7">
        <v>12947</v>
      </c>
      <c r="KW7">
        <v>12988</v>
      </c>
      <c r="KX7">
        <v>13022</v>
      </c>
      <c r="KY7">
        <v>13054</v>
      </c>
      <c r="KZ7">
        <v>13095</v>
      </c>
      <c r="LA7">
        <v>13125</v>
      </c>
      <c r="LB7">
        <v>13160</v>
      </c>
      <c r="LC7">
        <v>13206</v>
      </c>
      <c r="LD7">
        <v>13241</v>
      </c>
      <c r="LE7">
        <v>13276</v>
      </c>
      <c r="LF7">
        <v>13315</v>
      </c>
      <c r="LG7">
        <v>13351</v>
      </c>
      <c r="LH7">
        <v>13387</v>
      </c>
      <c r="LI7">
        <v>13441</v>
      </c>
      <c r="LJ7">
        <v>13475</v>
      </c>
      <c r="LK7">
        <v>13507</v>
      </c>
      <c r="LL7">
        <v>13542</v>
      </c>
      <c r="LM7">
        <v>13578</v>
      </c>
      <c r="LN7">
        <v>13620</v>
      </c>
      <c r="LO7">
        <v>13657</v>
      </c>
      <c r="LP7">
        <v>13690</v>
      </c>
      <c r="LQ7">
        <v>13725</v>
      </c>
      <c r="LR7">
        <v>13760</v>
      </c>
      <c r="LS7">
        <v>13793</v>
      </c>
      <c r="LT7">
        <v>13828</v>
      </c>
      <c r="LU7">
        <v>13862</v>
      </c>
      <c r="LV7">
        <v>13907</v>
      </c>
      <c r="LW7">
        <v>13940</v>
      </c>
      <c r="LX7">
        <v>13979</v>
      </c>
      <c r="LY7">
        <v>14019</v>
      </c>
      <c r="LZ7">
        <v>14052</v>
      </c>
      <c r="MA7">
        <v>14089</v>
      </c>
      <c r="MB7">
        <v>14123</v>
      </c>
      <c r="MC7">
        <v>14161</v>
      </c>
      <c r="MD7">
        <v>14196</v>
      </c>
      <c r="ME7">
        <v>14238</v>
      </c>
      <c r="MF7">
        <v>14272</v>
      </c>
      <c r="MG7">
        <v>14310</v>
      </c>
      <c r="MH7">
        <v>14349</v>
      </c>
      <c r="MI7">
        <v>14381</v>
      </c>
      <c r="MJ7">
        <v>14421</v>
      </c>
      <c r="MK7">
        <v>14455</v>
      </c>
      <c r="ML7">
        <v>14486</v>
      </c>
      <c r="MM7">
        <v>14527</v>
      </c>
      <c r="MN7">
        <v>14565</v>
      </c>
      <c r="MO7">
        <v>14603</v>
      </c>
      <c r="MP7">
        <v>14642</v>
      </c>
      <c r="MQ7">
        <v>14675</v>
      </c>
      <c r="MR7">
        <v>14721</v>
      </c>
      <c r="MS7">
        <v>14765</v>
      </c>
      <c r="MT7">
        <v>14806</v>
      </c>
      <c r="MU7">
        <v>14843</v>
      </c>
      <c r="MV7">
        <v>14879</v>
      </c>
      <c r="MW7">
        <v>14915</v>
      </c>
      <c r="MX7">
        <v>14961</v>
      </c>
      <c r="MY7">
        <v>14991</v>
      </c>
      <c r="MZ7">
        <v>15033</v>
      </c>
      <c r="NA7">
        <v>15069</v>
      </c>
      <c r="NB7">
        <v>15107</v>
      </c>
      <c r="NC7">
        <v>15140</v>
      </c>
      <c r="ND7">
        <v>15174</v>
      </c>
      <c r="NE7">
        <v>15209</v>
      </c>
      <c r="NF7">
        <v>15253</v>
      </c>
      <c r="NG7">
        <v>15287</v>
      </c>
      <c r="NH7">
        <v>15330</v>
      </c>
      <c r="NI7">
        <v>15361</v>
      </c>
      <c r="NJ7">
        <v>15395</v>
      </c>
      <c r="NK7">
        <v>15430</v>
      </c>
      <c r="NL7">
        <v>15468</v>
      </c>
      <c r="NM7">
        <v>15502</v>
      </c>
      <c r="NN7">
        <v>15536</v>
      </c>
      <c r="NO7">
        <v>15575</v>
      </c>
      <c r="NP7">
        <v>15604</v>
      </c>
      <c r="NQ7">
        <v>15648</v>
      </c>
      <c r="NR7">
        <v>15687</v>
      </c>
      <c r="NS7">
        <v>15722</v>
      </c>
      <c r="NT7">
        <v>15755</v>
      </c>
      <c r="NU7">
        <v>15789</v>
      </c>
      <c r="NV7">
        <v>15823</v>
      </c>
      <c r="NW7">
        <v>15869</v>
      </c>
      <c r="NX7">
        <v>15904</v>
      </c>
      <c r="NY7">
        <v>15936</v>
      </c>
      <c r="NZ7">
        <v>15978</v>
      </c>
      <c r="OA7">
        <v>16011</v>
      </c>
      <c r="OB7">
        <v>16050</v>
      </c>
      <c r="OC7">
        <v>16105</v>
      </c>
      <c r="OD7">
        <v>16148</v>
      </c>
      <c r="OE7">
        <v>16180</v>
      </c>
      <c r="OF7">
        <v>16219</v>
      </c>
      <c r="OG7">
        <v>16255</v>
      </c>
      <c r="OH7">
        <v>16295</v>
      </c>
      <c r="OI7">
        <v>16335</v>
      </c>
      <c r="OJ7">
        <v>16368</v>
      </c>
      <c r="OK7">
        <v>16408</v>
      </c>
      <c r="OL7">
        <v>16442</v>
      </c>
      <c r="OM7">
        <v>16475</v>
      </c>
      <c r="ON7">
        <v>16515</v>
      </c>
      <c r="OO7">
        <v>16545</v>
      </c>
      <c r="OP7">
        <v>16579</v>
      </c>
      <c r="OQ7">
        <v>16613</v>
      </c>
      <c r="OR7">
        <v>16647</v>
      </c>
      <c r="OS7">
        <v>16681</v>
      </c>
      <c r="OT7">
        <v>16727</v>
      </c>
      <c r="OU7">
        <v>16760</v>
      </c>
      <c r="OV7">
        <v>16802</v>
      </c>
      <c r="OW7">
        <v>16840</v>
      </c>
      <c r="OX7">
        <v>16875</v>
      </c>
      <c r="OY7">
        <v>16910</v>
      </c>
      <c r="OZ7">
        <v>16949</v>
      </c>
      <c r="PA7">
        <v>16988</v>
      </c>
      <c r="PB7">
        <v>17020</v>
      </c>
      <c r="PC7">
        <v>17052</v>
      </c>
      <c r="PD7">
        <v>17094</v>
      </c>
      <c r="PE7">
        <v>17125</v>
      </c>
      <c r="PF7">
        <v>17159</v>
      </c>
      <c r="PG7">
        <v>17198</v>
      </c>
      <c r="PH7">
        <v>17228</v>
      </c>
      <c r="PI7">
        <v>17263</v>
      </c>
      <c r="PJ7">
        <v>17300</v>
      </c>
      <c r="PK7">
        <v>17336</v>
      </c>
      <c r="PL7">
        <v>17370</v>
      </c>
      <c r="PM7">
        <v>17417</v>
      </c>
      <c r="PN7">
        <v>17453</v>
      </c>
      <c r="PO7">
        <v>17486</v>
      </c>
      <c r="PP7">
        <v>17523</v>
      </c>
      <c r="PQ7">
        <v>17570</v>
      </c>
      <c r="PR7">
        <v>17607</v>
      </c>
      <c r="PS7">
        <v>17639</v>
      </c>
      <c r="PT7">
        <v>17674</v>
      </c>
      <c r="PU7">
        <v>17712</v>
      </c>
      <c r="PV7">
        <v>17761</v>
      </c>
      <c r="PW7">
        <v>17810</v>
      </c>
      <c r="PX7">
        <v>17851</v>
      </c>
      <c r="PY7">
        <v>17885</v>
      </c>
      <c r="PZ7">
        <v>17924</v>
      </c>
      <c r="QA7">
        <v>17957</v>
      </c>
      <c r="QB7">
        <v>17994</v>
      </c>
      <c r="QC7">
        <v>18028</v>
      </c>
      <c r="QD7">
        <v>18063</v>
      </c>
      <c r="QE7">
        <v>18097</v>
      </c>
      <c r="QF7">
        <v>18132</v>
      </c>
      <c r="QG7">
        <v>18167</v>
      </c>
      <c r="QH7">
        <v>18203</v>
      </c>
      <c r="QI7">
        <v>18236</v>
      </c>
      <c r="QJ7">
        <v>18270</v>
      </c>
      <c r="QK7">
        <v>18305</v>
      </c>
      <c r="QL7">
        <v>18344</v>
      </c>
      <c r="QM7">
        <v>18393</v>
      </c>
      <c r="QN7">
        <v>18431</v>
      </c>
      <c r="QO7">
        <v>18465</v>
      </c>
      <c r="QP7">
        <v>18502</v>
      </c>
      <c r="QQ7">
        <v>18539</v>
      </c>
      <c r="QR7">
        <v>18574</v>
      </c>
      <c r="QS7">
        <v>18607</v>
      </c>
      <c r="QT7">
        <v>18642</v>
      </c>
      <c r="QU7">
        <v>18675</v>
      </c>
      <c r="QV7">
        <v>18715</v>
      </c>
      <c r="QW7">
        <v>18745</v>
      </c>
      <c r="QX7">
        <v>18794</v>
      </c>
      <c r="QY7">
        <v>18830</v>
      </c>
      <c r="QZ7">
        <v>18865</v>
      </c>
      <c r="RA7">
        <v>18898</v>
      </c>
      <c r="RB7">
        <v>18945</v>
      </c>
      <c r="RC7">
        <v>18986</v>
      </c>
      <c r="RD7">
        <v>19023</v>
      </c>
      <c r="RE7">
        <v>19060</v>
      </c>
      <c r="RF7">
        <v>19090</v>
      </c>
      <c r="RG7">
        <v>19130</v>
      </c>
      <c r="RH7">
        <v>19165</v>
      </c>
      <c r="RI7">
        <v>19205</v>
      </c>
      <c r="RJ7">
        <v>19238</v>
      </c>
      <c r="RK7">
        <v>19276</v>
      </c>
      <c r="RL7">
        <v>19309</v>
      </c>
      <c r="RM7">
        <v>19343</v>
      </c>
      <c r="RN7">
        <v>19378</v>
      </c>
      <c r="RO7">
        <v>19413</v>
      </c>
      <c r="RP7">
        <v>19452</v>
      </c>
      <c r="RQ7">
        <v>19482</v>
      </c>
      <c r="RR7">
        <v>19516</v>
      </c>
      <c r="RS7">
        <v>19552</v>
      </c>
      <c r="RT7">
        <v>19589</v>
      </c>
      <c r="RU7">
        <v>19636</v>
      </c>
      <c r="RV7">
        <v>19673</v>
      </c>
      <c r="RW7">
        <v>19706</v>
      </c>
      <c r="RX7">
        <v>19740</v>
      </c>
      <c r="RY7">
        <v>19777</v>
      </c>
      <c r="RZ7">
        <v>19822</v>
      </c>
      <c r="SA7">
        <v>19858</v>
      </c>
      <c r="SB7">
        <v>19896</v>
      </c>
      <c r="SC7">
        <v>19935</v>
      </c>
      <c r="SD7">
        <v>19965</v>
      </c>
      <c r="SE7">
        <v>19999</v>
      </c>
      <c r="SF7">
        <v>20036</v>
      </c>
      <c r="SG7">
        <v>20072</v>
      </c>
      <c r="SH7">
        <v>20106</v>
      </c>
      <c r="SI7">
        <v>20139</v>
      </c>
      <c r="SJ7">
        <v>20181</v>
      </c>
      <c r="SK7">
        <v>20215</v>
      </c>
      <c r="SL7">
        <v>20270</v>
      </c>
      <c r="SM7">
        <v>20304</v>
      </c>
      <c r="SN7">
        <v>20343</v>
      </c>
      <c r="SO7">
        <v>20390</v>
      </c>
      <c r="SP7">
        <v>20424</v>
      </c>
      <c r="SQ7">
        <v>20465</v>
      </c>
      <c r="SR7">
        <v>20498</v>
      </c>
      <c r="SS7">
        <v>20546</v>
      </c>
      <c r="ST7">
        <v>20585</v>
      </c>
      <c r="SU7">
        <v>20617</v>
      </c>
      <c r="SV7">
        <v>20657</v>
      </c>
      <c r="SW7">
        <v>20715</v>
      </c>
      <c r="SX7">
        <v>20752</v>
      </c>
      <c r="SY7">
        <v>20784</v>
      </c>
      <c r="SZ7">
        <v>20816</v>
      </c>
      <c r="TA7">
        <v>20847</v>
      </c>
      <c r="TB7">
        <v>20878</v>
      </c>
      <c r="TC7">
        <v>20909</v>
      </c>
      <c r="TD7">
        <v>20943</v>
      </c>
      <c r="TE7">
        <v>20990</v>
      </c>
      <c r="TF7">
        <v>21023</v>
      </c>
      <c r="TG7">
        <v>21062</v>
      </c>
      <c r="TH7">
        <v>21097</v>
      </c>
      <c r="TI7">
        <v>21132</v>
      </c>
      <c r="TJ7">
        <v>21165</v>
      </c>
      <c r="TK7">
        <v>21210</v>
      </c>
      <c r="TL7">
        <v>21241</v>
      </c>
      <c r="TM7">
        <v>21285</v>
      </c>
      <c r="TN7">
        <v>21318</v>
      </c>
      <c r="TO7">
        <v>21352</v>
      </c>
      <c r="TP7">
        <v>21391</v>
      </c>
      <c r="TQ7">
        <v>21424</v>
      </c>
      <c r="TR7">
        <v>21458</v>
      </c>
      <c r="TS7">
        <v>21499</v>
      </c>
      <c r="TT7">
        <v>21529</v>
      </c>
      <c r="TU7">
        <v>21563</v>
      </c>
      <c r="TV7">
        <v>21598</v>
      </c>
      <c r="TW7">
        <v>21635</v>
      </c>
      <c r="TX7">
        <v>21670</v>
      </c>
      <c r="TY7">
        <v>21706</v>
      </c>
      <c r="TZ7">
        <v>21740</v>
      </c>
      <c r="UA7">
        <v>21791</v>
      </c>
      <c r="UB7">
        <v>21826</v>
      </c>
      <c r="UC7">
        <v>21861</v>
      </c>
      <c r="UD7">
        <v>21896</v>
      </c>
      <c r="UE7">
        <v>21939</v>
      </c>
      <c r="UF7">
        <v>21970</v>
      </c>
      <c r="UG7">
        <v>22008</v>
      </c>
      <c r="UH7">
        <v>22039</v>
      </c>
      <c r="UI7">
        <v>22079</v>
      </c>
      <c r="UJ7">
        <v>22134</v>
      </c>
      <c r="UK7">
        <v>22167</v>
      </c>
      <c r="UL7">
        <v>22200</v>
      </c>
      <c r="UM7">
        <v>22235</v>
      </c>
      <c r="UN7">
        <v>22274</v>
      </c>
      <c r="UO7">
        <v>22307</v>
      </c>
      <c r="UP7">
        <v>22352</v>
      </c>
      <c r="UQ7">
        <v>22382</v>
      </c>
      <c r="UR7">
        <v>22419</v>
      </c>
      <c r="US7">
        <v>22453</v>
      </c>
      <c r="UT7">
        <v>22487</v>
      </c>
      <c r="UU7">
        <v>22526</v>
      </c>
      <c r="UV7">
        <v>22560</v>
      </c>
      <c r="UW7">
        <v>22593</v>
      </c>
      <c r="UX7">
        <v>22631</v>
      </c>
      <c r="UY7">
        <v>22669</v>
      </c>
      <c r="UZ7">
        <v>22699</v>
      </c>
      <c r="VA7">
        <v>22734</v>
      </c>
      <c r="VB7">
        <v>22773</v>
      </c>
      <c r="VC7">
        <v>22808</v>
      </c>
      <c r="VD7">
        <v>22843</v>
      </c>
      <c r="VE7">
        <v>22877</v>
      </c>
      <c r="VF7">
        <v>22916</v>
      </c>
      <c r="VG7">
        <v>22958</v>
      </c>
      <c r="VH7">
        <v>22993</v>
      </c>
      <c r="VI7">
        <v>23032</v>
      </c>
      <c r="VJ7">
        <v>23067</v>
      </c>
      <c r="VK7">
        <v>23105</v>
      </c>
      <c r="VL7">
        <v>23137</v>
      </c>
      <c r="VM7">
        <v>23181</v>
      </c>
      <c r="VN7">
        <v>23219</v>
      </c>
      <c r="VO7">
        <v>23258</v>
      </c>
      <c r="VP7">
        <v>23304</v>
      </c>
      <c r="VQ7">
        <v>23340</v>
      </c>
      <c r="VR7">
        <v>23375</v>
      </c>
      <c r="VS7">
        <v>23406</v>
      </c>
      <c r="VT7">
        <v>23441</v>
      </c>
      <c r="VU7">
        <v>23475</v>
      </c>
      <c r="VV7">
        <v>23521</v>
      </c>
      <c r="VW7">
        <v>23559</v>
      </c>
      <c r="VX7">
        <v>23604</v>
      </c>
      <c r="VY7">
        <v>23637</v>
      </c>
      <c r="VZ7">
        <v>23681</v>
      </c>
      <c r="WA7">
        <v>23712</v>
      </c>
      <c r="WB7">
        <v>23743</v>
      </c>
      <c r="WC7">
        <v>23781</v>
      </c>
      <c r="WD7">
        <v>23818</v>
      </c>
      <c r="WE7">
        <v>23855</v>
      </c>
      <c r="WF7">
        <v>23885</v>
      </c>
      <c r="WG7">
        <v>23919</v>
      </c>
      <c r="WH7">
        <v>23953</v>
      </c>
      <c r="WI7">
        <v>23992</v>
      </c>
      <c r="WJ7">
        <v>24027</v>
      </c>
      <c r="WK7">
        <v>24063</v>
      </c>
      <c r="WL7">
        <v>24098</v>
      </c>
      <c r="WM7">
        <v>24137</v>
      </c>
      <c r="WN7">
        <v>24170</v>
      </c>
      <c r="WO7">
        <v>24204</v>
      </c>
      <c r="WP7">
        <v>24244</v>
      </c>
      <c r="WQ7">
        <v>24275</v>
      </c>
      <c r="WR7">
        <v>24318</v>
      </c>
      <c r="WS7">
        <v>24351</v>
      </c>
      <c r="WT7">
        <v>24390</v>
      </c>
      <c r="WU7">
        <v>24423</v>
      </c>
      <c r="WV7">
        <v>24458</v>
      </c>
      <c r="WW7">
        <v>24493</v>
      </c>
      <c r="WX7">
        <v>24541</v>
      </c>
      <c r="WY7">
        <v>24572</v>
      </c>
      <c r="WZ7">
        <v>24608</v>
      </c>
      <c r="XA7">
        <v>24650</v>
      </c>
      <c r="XB7">
        <v>24685</v>
      </c>
      <c r="XC7">
        <v>24727</v>
      </c>
      <c r="XD7">
        <v>24771</v>
      </c>
      <c r="XE7">
        <v>24804</v>
      </c>
      <c r="XF7">
        <v>24838</v>
      </c>
      <c r="XG7">
        <v>24873</v>
      </c>
      <c r="XH7">
        <v>24909</v>
      </c>
      <c r="XI7">
        <v>24943</v>
      </c>
      <c r="XJ7">
        <v>24979</v>
      </c>
      <c r="XK7">
        <v>25014</v>
      </c>
      <c r="XL7">
        <v>25048</v>
      </c>
      <c r="XM7">
        <v>25084</v>
      </c>
      <c r="XN7">
        <v>25118</v>
      </c>
      <c r="XO7">
        <v>25152</v>
      </c>
      <c r="XP7">
        <v>25186</v>
      </c>
      <c r="XQ7">
        <v>25226</v>
      </c>
      <c r="XR7">
        <v>25256</v>
      </c>
      <c r="XS7">
        <v>25294</v>
      </c>
      <c r="XT7">
        <v>25336</v>
      </c>
      <c r="XU7">
        <v>25366</v>
      </c>
      <c r="XV7">
        <v>25400</v>
      </c>
      <c r="XW7">
        <v>25434</v>
      </c>
      <c r="XX7">
        <v>25471</v>
      </c>
      <c r="XY7">
        <v>25508</v>
      </c>
      <c r="XZ7">
        <v>25563</v>
      </c>
      <c r="YA7">
        <v>25593</v>
      </c>
      <c r="YB7">
        <v>25629</v>
      </c>
      <c r="YC7">
        <v>25667</v>
      </c>
      <c r="YD7">
        <v>25707</v>
      </c>
      <c r="YE7">
        <v>25741</v>
      </c>
      <c r="YF7">
        <v>25781</v>
      </c>
      <c r="YG7">
        <v>25811</v>
      </c>
      <c r="YH7">
        <v>25849</v>
      </c>
      <c r="YI7">
        <v>25882</v>
      </c>
      <c r="YJ7">
        <v>25919</v>
      </c>
      <c r="YK7">
        <v>25954</v>
      </c>
      <c r="YL7">
        <v>25992</v>
      </c>
      <c r="YM7">
        <v>26022</v>
      </c>
      <c r="YN7">
        <v>26056</v>
      </c>
      <c r="YO7">
        <v>26092</v>
      </c>
      <c r="YP7">
        <v>26124</v>
      </c>
      <c r="YQ7">
        <v>26162</v>
      </c>
      <c r="YR7">
        <v>26207</v>
      </c>
      <c r="YS7">
        <v>26247</v>
      </c>
      <c r="YT7">
        <v>26278</v>
      </c>
      <c r="YU7">
        <v>26311</v>
      </c>
      <c r="YV7">
        <v>26346</v>
      </c>
      <c r="YW7">
        <v>26384</v>
      </c>
      <c r="YX7">
        <v>26425</v>
      </c>
      <c r="YY7">
        <v>26473</v>
      </c>
      <c r="YZ7">
        <v>26503</v>
      </c>
      <c r="ZA7">
        <v>26554</v>
      </c>
      <c r="ZB7">
        <v>26591</v>
      </c>
      <c r="ZC7">
        <v>26642</v>
      </c>
      <c r="ZD7">
        <v>26672</v>
      </c>
      <c r="ZE7">
        <v>26704</v>
      </c>
      <c r="ZF7">
        <v>26741</v>
      </c>
      <c r="ZG7">
        <v>26779</v>
      </c>
      <c r="ZH7">
        <v>26817</v>
      </c>
      <c r="ZI7">
        <v>26857</v>
      </c>
      <c r="ZJ7">
        <v>26887</v>
      </c>
      <c r="ZK7">
        <v>26931</v>
      </c>
      <c r="ZL7">
        <v>26968</v>
      </c>
      <c r="ZM7">
        <v>27004</v>
      </c>
      <c r="ZN7">
        <v>27044</v>
      </c>
      <c r="ZO7">
        <v>27081</v>
      </c>
      <c r="ZP7">
        <v>27114</v>
      </c>
      <c r="ZQ7">
        <v>27148</v>
      </c>
      <c r="ZR7">
        <v>27183</v>
      </c>
      <c r="ZS7">
        <v>27219</v>
      </c>
      <c r="ZT7">
        <v>27257</v>
      </c>
      <c r="ZU7">
        <v>27293</v>
      </c>
      <c r="ZV7">
        <v>27325</v>
      </c>
      <c r="ZW7">
        <v>27365</v>
      </c>
      <c r="ZX7">
        <v>27399</v>
      </c>
      <c r="ZY7">
        <v>27433</v>
      </c>
      <c r="ZZ7">
        <v>27473</v>
      </c>
      <c r="AAA7">
        <v>27506</v>
      </c>
      <c r="AAB7">
        <v>27540</v>
      </c>
      <c r="AAC7">
        <v>27574</v>
      </c>
      <c r="AAD7">
        <v>27621</v>
      </c>
      <c r="AAE7">
        <v>27656</v>
      </c>
      <c r="AAF7">
        <v>27700</v>
      </c>
      <c r="AAG7">
        <v>27732</v>
      </c>
      <c r="AAH7">
        <v>27773</v>
      </c>
      <c r="AAI7">
        <v>27817</v>
      </c>
      <c r="AAJ7">
        <v>27856</v>
      </c>
      <c r="AAK7">
        <v>27888</v>
      </c>
      <c r="AAL7">
        <v>27923</v>
      </c>
      <c r="AAM7">
        <v>27968</v>
      </c>
      <c r="AAN7">
        <v>28000</v>
      </c>
      <c r="AAO7">
        <v>28040</v>
      </c>
      <c r="AAP7">
        <v>28072</v>
      </c>
      <c r="AAQ7">
        <v>28109</v>
      </c>
      <c r="AAR7">
        <v>28143</v>
      </c>
      <c r="AAS7">
        <v>28179</v>
      </c>
      <c r="AAT7">
        <v>28213</v>
      </c>
      <c r="AAU7">
        <v>28254</v>
      </c>
      <c r="AAV7">
        <v>28288</v>
      </c>
      <c r="AAW7">
        <v>28322</v>
      </c>
      <c r="AAX7">
        <v>28360</v>
      </c>
      <c r="AAY7">
        <v>28418</v>
      </c>
      <c r="AAZ7">
        <v>28458</v>
      </c>
      <c r="ABA7">
        <v>28500</v>
      </c>
      <c r="ABB7">
        <v>28546</v>
      </c>
      <c r="ABC7">
        <v>28578</v>
      </c>
      <c r="ABD7">
        <v>28632</v>
      </c>
      <c r="ABE7">
        <v>28678</v>
      </c>
      <c r="ABF7">
        <v>28728</v>
      </c>
      <c r="ABG7">
        <v>28772</v>
      </c>
      <c r="ABH7">
        <v>28820</v>
      </c>
      <c r="ABI7">
        <v>28857</v>
      </c>
      <c r="ABJ7">
        <v>28901</v>
      </c>
      <c r="ABK7">
        <v>28947</v>
      </c>
      <c r="ABL7">
        <v>28986</v>
      </c>
      <c r="ABM7">
        <v>29021</v>
      </c>
      <c r="ABN7">
        <v>29074</v>
      </c>
      <c r="ABO7">
        <v>29133</v>
      </c>
      <c r="ABP7">
        <v>29189</v>
      </c>
      <c r="ABQ7">
        <v>29221</v>
      </c>
      <c r="ABR7">
        <v>29252</v>
      </c>
      <c r="ABS7">
        <v>29308</v>
      </c>
      <c r="ABT7">
        <v>29343</v>
      </c>
      <c r="ABU7">
        <v>29387</v>
      </c>
      <c r="ABV7">
        <v>29417</v>
      </c>
      <c r="ABW7">
        <v>29447</v>
      </c>
      <c r="ABX7">
        <v>29477</v>
      </c>
      <c r="ABY7">
        <v>29507</v>
      </c>
      <c r="ABZ7">
        <v>29541</v>
      </c>
      <c r="ACA7">
        <v>29574</v>
      </c>
      <c r="ACB7">
        <v>29608</v>
      </c>
      <c r="ACC7">
        <v>29645</v>
      </c>
      <c r="ACD7">
        <v>29676</v>
      </c>
      <c r="ACE7">
        <v>29711</v>
      </c>
      <c r="ACF7">
        <v>29756</v>
      </c>
      <c r="ACG7">
        <v>29792</v>
      </c>
      <c r="ACH7">
        <v>29827</v>
      </c>
      <c r="ACI7">
        <v>29872</v>
      </c>
      <c r="ACJ7">
        <v>29906</v>
      </c>
      <c r="ACK7">
        <v>29946</v>
      </c>
      <c r="ACL7">
        <v>29978</v>
      </c>
      <c r="ACM7">
        <v>30017</v>
      </c>
      <c r="ACN7">
        <v>30067</v>
      </c>
      <c r="ACO7">
        <v>30101</v>
      </c>
      <c r="ACP7">
        <v>30137</v>
      </c>
      <c r="ACQ7">
        <v>30171</v>
      </c>
      <c r="ACR7">
        <v>30205</v>
      </c>
      <c r="ACS7">
        <v>30248</v>
      </c>
      <c r="ACT7">
        <v>30281</v>
      </c>
      <c r="ACU7">
        <v>30316</v>
      </c>
      <c r="ACV7">
        <v>30353</v>
      </c>
      <c r="ACW7">
        <v>30387</v>
      </c>
      <c r="ACX7">
        <v>30486</v>
      </c>
      <c r="ACY7">
        <v>30530</v>
      </c>
      <c r="ACZ7">
        <v>30564</v>
      </c>
      <c r="ADA7">
        <v>30599</v>
      </c>
      <c r="ADB7">
        <v>30637</v>
      </c>
      <c r="ADC7">
        <v>30677</v>
      </c>
      <c r="ADD7">
        <v>30716</v>
      </c>
      <c r="ADE7">
        <v>30757</v>
      </c>
      <c r="ADF7">
        <v>30808</v>
      </c>
      <c r="ADG7">
        <v>30840</v>
      </c>
      <c r="ADH7">
        <v>30876</v>
      </c>
      <c r="ADI7">
        <v>30909</v>
      </c>
      <c r="ADJ7">
        <v>30953</v>
      </c>
      <c r="ADK7">
        <v>30988</v>
      </c>
      <c r="ADL7">
        <v>31022</v>
      </c>
      <c r="ADM7">
        <v>31060</v>
      </c>
      <c r="ADN7">
        <v>31093</v>
      </c>
      <c r="ADO7">
        <v>31132</v>
      </c>
      <c r="ADP7">
        <v>31167</v>
      </c>
      <c r="ADQ7">
        <v>31201</v>
      </c>
      <c r="ADR7">
        <v>31253</v>
      </c>
      <c r="ADS7">
        <v>31283</v>
      </c>
      <c r="ADT7">
        <v>31317</v>
      </c>
      <c r="ADU7">
        <v>31352</v>
      </c>
      <c r="ADV7">
        <v>31385</v>
      </c>
      <c r="ADW7">
        <v>31424</v>
      </c>
      <c r="ADX7">
        <v>31465</v>
      </c>
      <c r="ADY7">
        <v>31499</v>
      </c>
      <c r="ADZ7">
        <v>31532</v>
      </c>
      <c r="AEA7">
        <v>31566</v>
      </c>
      <c r="AEB7">
        <v>31607</v>
      </c>
      <c r="AEC7">
        <v>31640</v>
      </c>
      <c r="AED7">
        <v>31680</v>
      </c>
      <c r="AEE7">
        <v>31710</v>
      </c>
      <c r="AEF7">
        <v>31742</v>
      </c>
      <c r="AEG7">
        <v>31777</v>
      </c>
      <c r="AEH7">
        <v>31814</v>
      </c>
      <c r="AEI7">
        <v>31849</v>
      </c>
      <c r="AEJ7">
        <v>31895</v>
      </c>
      <c r="AEK7">
        <v>31944</v>
      </c>
      <c r="AEL7">
        <v>31980</v>
      </c>
      <c r="AEM7">
        <v>32012</v>
      </c>
      <c r="AEN7">
        <v>32060</v>
      </c>
      <c r="AEO7">
        <v>32111</v>
      </c>
      <c r="AEP7">
        <v>32144</v>
      </c>
      <c r="AEQ7">
        <v>32178</v>
      </c>
      <c r="AER7">
        <v>32223</v>
      </c>
      <c r="AES7">
        <v>32253</v>
      </c>
      <c r="AET7">
        <v>32289</v>
      </c>
      <c r="AEU7">
        <v>32333</v>
      </c>
      <c r="AEV7">
        <v>32370</v>
      </c>
      <c r="AEW7">
        <v>32405</v>
      </c>
      <c r="AEX7">
        <v>32447</v>
      </c>
      <c r="AEY7">
        <v>32487</v>
      </c>
      <c r="AEZ7">
        <v>32522</v>
      </c>
      <c r="AFA7">
        <v>32578</v>
      </c>
      <c r="AFB7">
        <v>32607</v>
      </c>
      <c r="AFC7">
        <v>32717</v>
      </c>
    </row>
    <row r="8" spans="1:835">
      <c r="A8" t="s">
        <v>7</v>
      </c>
      <c r="B8">
        <v>884</v>
      </c>
      <c r="C8">
        <v>929</v>
      </c>
      <c r="D8">
        <v>979</v>
      </c>
      <c r="E8">
        <v>1013</v>
      </c>
      <c r="F8">
        <v>1069</v>
      </c>
      <c r="G8">
        <v>1106</v>
      </c>
      <c r="H8">
        <v>1150</v>
      </c>
      <c r="I8">
        <v>1188</v>
      </c>
      <c r="J8">
        <v>1242</v>
      </c>
      <c r="K8">
        <v>1285</v>
      </c>
      <c r="L8">
        <v>1331</v>
      </c>
      <c r="M8">
        <v>1380</v>
      </c>
      <c r="N8">
        <v>1425</v>
      </c>
      <c r="O8">
        <v>1485</v>
      </c>
      <c r="P8">
        <v>1546</v>
      </c>
      <c r="Q8">
        <v>1585</v>
      </c>
      <c r="R8">
        <v>1625</v>
      </c>
      <c r="S8">
        <v>1672</v>
      </c>
      <c r="T8">
        <v>1718</v>
      </c>
      <c r="U8">
        <v>1771</v>
      </c>
      <c r="V8">
        <v>1803</v>
      </c>
      <c r="W8">
        <v>1837</v>
      </c>
      <c r="X8">
        <v>1871</v>
      </c>
      <c r="Y8">
        <v>1906</v>
      </c>
      <c r="Z8">
        <v>1942</v>
      </c>
      <c r="AA8">
        <v>1975</v>
      </c>
      <c r="AB8">
        <v>2009</v>
      </c>
      <c r="AC8">
        <v>2042</v>
      </c>
      <c r="AD8">
        <v>2075</v>
      </c>
      <c r="AE8">
        <v>2109</v>
      </c>
      <c r="AF8">
        <v>2143</v>
      </c>
      <c r="AG8">
        <v>2180</v>
      </c>
      <c r="AH8">
        <v>2216</v>
      </c>
      <c r="AI8">
        <v>2249</v>
      </c>
      <c r="AJ8">
        <v>2288</v>
      </c>
      <c r="AK8">
        <v>2322</v>
      </c>
      <c r="AL8">
        <v>2357</v>
      </c>
      <c r="AM8">
        <v>2406</v>
      </c>
      <c r="AN8">
        <v>2437</v>
      </c>
      <c r="AO8">
        <v>2473</v>
      </c>
      <c r="AP8">
        <v>2506</v>
      </c>
      <c r="AQ8">
        <v>2540</v>
      </c>
      <c r="AR8">
        <v>2578</v>
      </c>
      <c r="AS8">
        <v>2617</v>
      </c>
      <c r="AT8">
        <v>2651</v>
      </c>
      <c r="AU8">
        <v>2687</v>
      </c>
      <c r="AV8">
        <v>2722</v>
      </c>
      <c r="AW8">
        <v>2756</v>
      </c>
      <c r="AX8">
        <v>2795</v>
      </c>
      <c r="AY8">
        <v>2828</v>
      </c>
      <c r="AZ8">
        <v>2861</v>
      </c>
      <c r="BA8">
        <v>2895</v>
      </c>
      <c r="BB8">
        <v>2928</v>
      </c>
      <c r="BC8">
        <v>2962</v>
      </c>
      <c r="BD8">
        <v>3006</v>
      </c>
      <c r="BE8">
        <v>3038</v>
      </c>
      <c r="BF8">
        <v>3073</v>
      </c>
      <c r="BG8">
        <v>3113</v>
      </c>
      <c r="BH8">
        <v>3154</v>
      </c>
      <c r="BI8">
        <v>3185</v>
      </c>
      <c r="BJ8">
        <v>3219</v>
      </c>
      <c r="BK8">
        <v>3260</v>
      </c>
      <c r="BL8">
        <v>3295</v>
      </c>
      <c r="BM8">
        <v>3346</v>
      </c>
      <c r="BN8">
        <v>3386</v>
      </c>
      <c r="BO8">
        <v>3421</v>
      </c>
      <c r="BP8">
        <v>3454</v>
      </c>
      <c r="BQ8">
        <v>3491</v>
      </c>
      <c r="BR8">
        <v>3528</v>
      </c>
      <c r="BS8">
        <v>3562</v>
      </c>
      <c r="BT8">
        <v>3601</v>
      </c>
      <c r="BU8">
        <v>3631</v>
      </c>
      <c r="BV8">
        <v>3664</v>
      </c>
      <c r="BW8">
        <v>3700</v>
      </c>
      <c r="BX8">
        <v>3738</v>
      </c>
      <c r="BY8">
        <v>3777</v>
      </c>
      <c r="BZ8">
        <v>3811</v>
      </c>
      <c r="CA8">
        <v>3845</v>
      </c>
      <c r="CB8">
        <v>3879</v>
      </c>
      <c r="CC8">
        <v>3919</v>
      </c>
      <c r="CD8">
        <v>3953</v>
      </c>
      <c r="CE8">
        <v>4003</v>
      </c>
      <c r="CF8">
        <v>4043</v>
      </c>
      <c r="CG8">
        <v>4075</v>
      </c>
      <c r="CH8">
        <v>4123</v>
      </c>
      <c r="CI8">
        <v>4163</v>
      </c>
      <c r="CJ8">
        <v>4194</v>
      </c>
      <c r="CK8">
        <v>4225</v>
      </c>
      <c r="CL8">
        <v>4273</v>
      </c>
      <c r="CM8">
        <v>4303</v>
      </c>
      <c r="CN8">
        <v>4332</v>
      </c>
      <c r="CO8">
        <v>4382</v>
      </c>
      <c r="CP8">
        <v>4423</v>
      </c>
      <c r="CQ8">
        <v>4468</v>
      </c>
      <c r="CR8">
        <v>4507</v>
      </c>
      <c r="CS8">
        <v>4552</v>
      </c>
      <c r="CT8">
        <v>4592</v>
      </c>
      <c r="CU8">
        <v>4627</v>
      </c>
      <c r="CV8">
        <v>4663</v>
      </c>
      <c r="CW8">
        <v>4708</v>
      </c>
      <c r="CX8">
        <v>4740</v>
      </c>
      <c r="CY8">
        <v>4778</v>
      </c>
      <c r="CZ8">
        <v>4816</v>
      </c>
      <c r="DA8">
        <v>4855</v>
      </c>
      <c r="DB8">
        <v>4887</v>
      </c>
      <c r="DC8">
        <v>4920</v>
      </c>
      <c r="DD8">
        <v>4964</v>
      </c>
      <c r="DE8">
        <v>4996</v>
      </c>
      <c r="DF8">
        <v>5031</v>
      </c>
      <c r="DG8">
        <v>5068</v>
      </c>
      <c r="DH8">
        <v>5107</v>
      </c>
      <c r="DI8">
        <v>5145</v>
      </c>
      <c r="DJ8">
        <v>5179</v>
      </c>
      <c r="DK8">
        <v>5221</v>
      </c>
      <c r="DL8">
        <v>5254</v>
      </c>
      <c r="DM8">
        <v>5296</v>
      </c>
      <c r="DN8">
        <v>5333</v>
      </c>
      <c r="DO8">
        <v>5365</v>
      </c>
      <c r="DP8">
        <v>5406</v>
      </c>
      <c r="DQ8">
        <v>5444</v>
      </c>
      <c r="DR8">
        <v>5481</v>
      </c>
      <c r="DS8">
        <v>5520</v>
      </c>
      <c r="DT8">
        <v>5557</v>
      </c>
      <c r="DU8">
        <v>5594</v>
      </c>
      <c r="DV8">
        <v>5629</v>
      </c>
      <c r="DW8">
        <v>5671</v>
      </c>
      <c r="DX8">
        <v>5706</v>
      </c>
      <c r="DY8">
        <v>5739</v>
      </c>
      <c r="DZ8">
        <v>5774</v>
      </c>
      <c r="EA8">
        <v>5807</v>
      </c>
      <c r="EB8">
        <v>5841</v>
      </c>
      <c r="EC8">
        <v>5874</v>
      </c>
      <c r="ED8">
        <v>5917</v>
      </c>
      <c r="EE8">
        <v>5955</v>
      </c>
      <c r="EF8">
        <v>5989</v>
      </c>
      <c r="EG8">
        <v>6025</v>
      </c>
      <c r="EH8">
        <v>6059</v>
      </c>
      <c r="EI8">
        <v>6093</v>
      </c>
      <c r="EJ8">
        <v>6140</v>
      </c>
      <c r="EK8">
        <v>6176</v>
      </c>
      <c r="EL8">
        <v>6212</v>
      </c>
      <c r="EM8">
        <v>6247</v>
      </c>
      <c r="EN8">
        <v>6281</v>
      </c>
      <c r="EO8">
        <v>6323</v>
      </c>
      <c r="EP8">
        <v>6368</v>
      </c>
      <c r="EQ8">
        <v>6420</v>
      </c>
      <c r="ER8">
        <v>6459</v>
      </c>
      <c r="ES8">
        <v>6496</v>
      </c>
      <c r="ET8">
        <v>6541</v>
      </c>
      <c r="EU8">
        <v>6583</v>
      </c>
      <c r="EV8">
        <v>6637</v>
      </c>
      <c r="EW8">
        <v>6679</v>
      </c>
      <c r="EX8">
        <v>6722</v>
      </c>
      <c r="EY8">
        <v>6770</v>
      </c>
      <c r="EZ8">
        <v>6817</v>
      </c>
      <c r="FA8">
        <v>6870</v>
      </c>
      <c r="FB8">
        <v>6925</v>
      </c>
      <c r="FC8">
        <v>6976</v>
      </c>
      <c r="FD8">
        <v>7013</v>
      </c>
      <c r="FE8">
        <v>7049</v>
      </c>
      <c r="FF8">
        <v>7095</v>
      </c>
      <c r="FG8">
        <v>7137</v>
      </c>
      <c r="FH8">
        <v>7179</v>
      </c>
      <c r="FI8">
        <v>7224</v>
      </c>
      <c r="FJ8">
        <v>7260</v>
      </c>
      <c r="FK8">
        <v>7313</v>
      </c>
      <c r="FL8">
        <v>7356</v>
      </c>
      <c r="FM8">
        <v>7417</v>
      </c>
      <c r="FN8">
        <v>7464</v>
      </c>
      <c r="FO8">
        <v>7496</v>
      </c>
      <c r="FP8">
        <v>7533</v>
      </c>
      <c r="FQ8">
        <v>7572</v>
      </c>
      <c r="FR8">
        <v>7625</v>
      </c>
      <c r="FS8">
        <v>7682</v>
      </c>
      <c r="FT8">
        <v>7719</v>
      </c>
      <c r="FU8">
        <v>7756</v>
      </c>
      <c r="FV8">
        <v>7788</v>
      </c>
      <c r="FW8">
        <v>7821</v>
      </c>
      <c r="FX8">
        <v>7868</v>
      </c>
      <c r="FY8">
        <v>7904</v>
      </c>
      <c r="FZ8">
        <v>7938</v>
      </c>
      <c r="GA8">
        <v>7976</v>
      </c>
      <c r="GB8">
        <v>8014</v>
      </c>
      <c r="GC8">
        <v>8049</v>
      </c>
      <c r="GD8">
        <v>8083</v>
      </c>
      <c r="GE8">
        <v>8117</v>
      </c>
      <c r="GF8">
        <v>8152</v>
      </c>
      <c r="GG8">
        <v>8191</v>
      </c>
      <c r="GH8">
        <v>8231</v>
      </c>
      <c r="GI8">
        <v>8317</v>
      </c>
      <c r="GJ8">
        <v>8362</v>
      </c>
      <c r="GK8">
        <v>8405</v>
      </c>
      <c r="GL8">
        <v>8446</v>
      </c>
      <c r="GM8">
        <v>8507</v>
      </c>
      <c r="GN8">
        <v>8549</v>
      </c>
      <c r="GO8">
        <v>8603</v>
      </c>
      <c r="GP8">
        <v>8647</v>
      </c>
      <c r="GQ8">
        <v>8695</v>
      </c>
      <c r="GR8">
        <v>8737</v>
      </c>
      <c r="GS8">
        <v>8780</v>
      </c>
      <c r="GT8">
        <v>8822</v>
      </c>
      <c r="GU8">
        <v>8867</v>
      </c>
      <c r="GV8">
        <v>8907</v>
      </c>
      <c r="GW8">
        <v>8945</v>
      </c>
      <c r="GX8">
        <v>8985</v>
      </c>
      <c r="GY8">
        <v>9019</v>
      </c>
      <c r="GZ8">
        <v>9055</v>
      </c>
      <c r="HA8">
        <v>9094</v>
      </c>
      <c r="HB8">
        <v>9136</v>
      </c>
      <c r="HC8">
        <v>9173</v>
      </c>
      <c r="HD8">
        <v>9205</v>
      </c>
      <c r="HE8">
        <v>9239</v>
      </c>
      <c r="HF8">
        <v>9273</v>
      </c>
      <c r="HG8">
        <v>9316</v>
      </c>
      <c r="HH8">
        <v>9359</v>
      </c>
      <c r="HI8">
        <v>9395</v>
      </c>
      <c r="HJ8">
        <v>9432</v>
      </c>
      <c r="HK8">
        <v>9471</v>
      </c>
      <c r="HL8">
        <v>9510</v>
      </c>
      <c r="HM8">
        <v>9546</v>
      </c>
      <c r="HN8">
        <v>9581</v>
      </c>
      <c r="HO8">
        <v>9615</v>
      </c>
      <c r="HP8">
        <v>9654</v>
      </c>
      <c r="HQ8">
        <v>9690</v>
      </c>
      <c r="HR8">
        <v>9800</v>
      </c>
      <c r="HS8">
        <v>9840</v>
      </c>
      <c r="HT8">
        <v>9871</v>
      </c>
      <c r="HU8">
        <v>9906</v>
      </c>
      <c r="HV8">
        <v>9946</v>
      </c>
      <c r="HW8">
        <v>9977</v>
      </c>
      <c r="HX8">
        <v>10019</v>
      </c>
      <c r="HY8">
        <v>10053</v>
      </c>
      <c r="HZ8">
        <v>10092</v>
      </c>
      <c r="IA8">
        <v>10126</v>
      </c>
      <c r="IB8">
        <v>10165</v>
      </c>
      <c r="IC8">
        <v>10195</v>
      </c>
      <c r="ID8">
        <v>10241</v>
      </c>
      <c r="IE8">
        <v>10283</v>
      </c>
      <c r="IF8">
        <v>10320</v>
      </c>
      <c r="IG8">
        <v>10355</v>
      </c>
      <c r="IH8">
        <v>10389</v>
      </c>
      <c r="II8">
        <v>10423</v>
      </c>
      <c r="IJ8">
        <v>10470</v>
      </c>
      <c r="IK8">
        <v>10505</v>
      </c>
      <c r="IL8">
        <v>10543</v>
      </c>
      <c r="IM8">
        <v>10592</v>
      </c>
      <c r="IN8">
        <v>10636</v>
      </c>
      <c r="IO8">
        <v>10664</v>
      </c>
      <c r="IP8">
        <v>10699</v>
      </c>
      <c r="IQ8">
        <v>10733</v>
      </c>
      <c r="IR8">
        <v>10769</v>
      </c>
      <c r="IS8">
        <v>10817</v>
      </c>
      <c r="IT8">
        <v>10849</v>
      </c>
      <c r="IU8">
        <v>10882</v>
      </c>
      <c r="IV8">
        <v>10920</v>
      </c>
      <c r="IW8">
        <v>10953</v>
      </c>
      <c r="IX8">
        <v>11000</v>
      </c>
      <c r="IY8">
        <v>11033</v>
      </c>
      <c r="IZ8">
        <v>11071</v>
      </c>
      <c r="JA8">
        <v>11102</v>
      </c>
      <c r="JB8">
        <v>11139</v>
      </c>
      <c r="JC8">
        <v>11173</v>
      </c>
      <c r="JD8">
        <v>11209</v>
      </c>
      <c r="JE8">
        <v>11241</v>
      </c>
      <c r="JF8">
        <v>11279</v>
      </c>
      <c r="JG8">
        <v>11313</v>
      </c>
      <c r="JH8">
        <v>11351</v>
      </c>
      <c r="JI8">
        <v>11383</v>
      </c>
      <c r="JJ8">
        <v>11416</v>
      </c>
      <c r="JK8">
        <v>11455</v>
      </c>
      <c r="JL8">
        <v>11489</v>
      </c>
      <c r="JM8">
        <v>11528</v>
      </c>
      <c r="JN8">
        <v>11562</v>
      </c>
      <c r="JO8">
        <v>11607</v>
      </c>
      <c r="JP8">
        <v>11642</v>
      </c>
      <c r="JQ8">
        <v>11683</v>
      </c>
      <c r="JR8">
        <v>11718</v>
      </c>
      <c r="JS8">
        <v>11767</v>
      </c>
      <c r="JT8">
        <v>11808</v>
      </c>
      <c r="JU8">
        <v>11843</v>
      </c>
      <c r="JV8">
        <v>11884</v>
      </c>
      <c r="JW8">
        <v>11917</v>
      </c>
      <c r="JX8">
        <v>11957</v>
      </c>
      <c r="JY8">
        <v>12000</v>
      </c>
      <c r="JZ8">
        <v>12039</v>
      </c>
      <c r="KA8">
        <v>12076</v>
      </c>
      <c r="KB8">
        <v>12110</v>
      </c>
      <c r="KC8">
        <v>12144</v>
      </c>
      <c r="KD8">
        <v>12191</v>
      </c>
      <c r="KE8">
        <v>12242</v>
      </c>
      <c r="KF8">
        <v>12277</v>
      </c>
      <c r="KG8">
        <v>12322</v>
      </c>
      <c r="KH8">
        <v>12374</v>
      </c>
      <c r="KI8">
        <v>12415</v>
      </c>
      <c r="KJ8">
        <v>12460</v>
      </c>
      <c r="KK8">
        <v>12509</v>
      </c>
      <c r="KL8">
        <v>12553</v>
      </c>
      <c r="KM8">
        <v>12596</v>
      </c>
      <c r="KN8">
        <v>12638</v>
      </c>
      <c r="KO8">
        <v>12691</v>
      </c>
      <c r="KP8">
        <v>12738</v>
      </c>
      <c r="KQ8">
        <v>12786</v>
      </c>
      <c r="KR8">
        <v>12822</v>
      </c>
      <c r="KS8">
        <v>12858</v>
      </c>
      <c r="KT8">
        <v>12894</v>
      </c>
      <c r="KU8">
        <v>12933</v>
      </c>
      <c r="KV8">
        <v>12973</v>
      </c>
      <c r="KW8">
        <v>13007</v>
      </c>
      <c r="KX8">
        <v>13039</v>
      </c>
      <c r="KY8">
        <v>13080</v>
      </c>
      <c r="KZ8">
        <v>13111</v>
      </c>
      <c r="LA8">
        <v>13146</v>
      </c>
      <c r="LB8">
        <v>13190</v>
      </c>
      <c r="LC8">
        <v>13227</v>
      </c>
      <c r="LD8">
        <v>13262</v>
      </c>
      <c r="LE8">
        <v>13300</v>
      </c>
      <c r="LF8">
        <v>13337</v>
      </c>
      <c r="LG8">
        <v>13373</v>
      </c>
      <c r="LH8">
        <v>13420</v>
      </c>
      <c r="LI8">
        <v>13458</v>
      </c>
      <c r="LJ8">
        <v>13493</v>
      </c>
      <c r="LK8">
        <v>13528</v>
      </c>
      <c r="LL8">
        <v>13564</v>
      </c>
      <c r="LM8">
        <v>13606</v>
      </c>
      <c r="LN8">
        <v>13643</v>
      </c>
      <c r="LO8">
        <v>13676</v>
      </c>
      <c r="LP8">
        <v>13710</v>
      </c>
      <c r="LQ8">
        <v>13746</v>
      </c>
      <c r="LR8">
        <v>13779</v>
      </c>
      <c r="LS8">
        <v>13814</v>
      </c>
      <c r="LT8">
        <v>13848</v>
      </c>
      <c r="LU8">
        <v>13885</v>
      </c>
      <c r="LV8">
        <v>13925</v>
      </c>
      <c r="LW8">
        <v>13965</v>
      </c>
      <c r="LX8">
        <v>14005</v>
      </c>
      <c r="LY8">
        <v>14037</v>
      </c>
      <c r="LZ8">
        <v>14075</v>
      </c>
      <c r="MA8">
        <v>14110</v>
      </c>
      <c r="MB8">
        <v>14147</v>
      </c>
      <c r="MC8">
        <v>14182</v>
      </c>
      <c r="MD8">
        <v>14224</v>
      </c>
      <c r="ME8">
        <v>14258</v>
      </c>
      <c r="MF8">
        <v>14296</v>
      </c>
      <c r="MG8">
        <v>14335</v>
      </c>
      <c r="MH8">
        <v>14366</v>
      </c>
      <c r="MI8">
        <v>14406</v>
      </c>
      <c r="MJ8">
        <v>14441</v>
      </c>
      <c r="MK8">
        <v>14472</v>
      </c>
      <c r="ML8">
        <v>14510</v>
      </c>
      <c r="MM8">
        <v>14551</v>
      </c>
      <c r="MN8">
        <v>14589</v>
      </c>
      <c r="MO8">
        <v>14628</v>
      </c>
      <c r="MP8">
        <v>14659</v>
      </c>
      <c r="MQ8">
        <v>14706</v>
      </c>
      <c r="MR8">
        <v>14750</v>
      </c>
      <c r="MS8">
        <v>14790</v>
      </c>
      <c r="MT8">
        <v>14828</v>
      </c>
      <c r="MU8">
        <v>14865</v>
      </c>
      <c r="MV8">
        <v>14900</v>
      </c>
      <c r="MW8">
        <v>14939</v>
      </c>
      <c r="MX8">
        <v>14977</v>
      </c>
      <c r="MY8">
        <v>15019</v>
      </c>
      <c r="MZ8">
        <v>15055</v>
      </c>
      <c r="NA8">
        <v>15093</v>
      </c>
      <c r="NB8">
        <v>15126</v>
      </c>
      <c r="NC8">
        <v>15160</v>
      </c>
      <c r="ND8">
        <v>15195</v>
      </c>
      <c r="NE8">
        <v>15239</v>
      </c>
      <c r="NF8">
        <v>15273</v>
      </c>
      <c r="NG8">
        <v>15307</v>
      </c>
      <c r="NH8">
        <v>15347</v>
      </c>
      <c r="NI8">
        <v>15381</v>
      </c>
      <c r="NJ8">
        <v>15415</v>
      </c>
      <c r="NK8">
        <v>15454</v>
      </c>
      <c r="NL8">
        <v>15488</v>
      </c>
      <c r="NM8">
        <v>15522</v>
      </c>
      <c r="NN8">
        <v>15561</v>
      </c>
      <c r="NO8">
        <v>15590</v>
      </c>
      <c r="NP8">
        <v>15631</v>
      </c>
      <c r="NQ8">
        <v>15672</v>
      </c>
      <c r="NR8">
        <v>15707</v>
      </c>
      <c r="NS8">
        <v>15741</v>
      </c>
      <c r="NT8">
        <v>15775</v>
      </c>
      <c r="NU8">
        <v>15809</v>
      </c>
      <c r="NV8">
        <v>15845</v>
      </c>
      <c r="NW8">
        <v>15890</v>
      </c>
      <c r="NX8">
        <v>15922</v>
      </c>
      <c r="NY8">
        <v>15964</v>
      </c>
      <c r="NZ8">
        <v>15997</v>
      </c>
      <c r="OA8">
        <v>16036</v>
      </c>
      <c r="OB8">
        <v>16081</v>
      </c>
      <c r="OC8">
        <v>16134</v>
      </c>
      <c r="OD8">
        <v>16166</v>
      </c>
      <c r="OE8">
        <v>16199</v>
      </c>
      <c r="OF8">
        <v>16240</v>
      </c>
      <c r="OG8">
        <v>16281</v>
      </c>
      <c r="OH8">
        <v>16320</v>
      </c>
      <c r="OI8">
        <v>16354</v>
      </c>
      <c r="OJ8">
        <v>16394</v>
      </c>
      <c r="OK8">
        <v>16428</v>
      </c>
      <c r="OL8">
        <v>16461</v>
      </c>
      <c r="OM8">
        <v>16501</v>
      </c>
      <c r="ON8">
        <v>16531</v>
      </c>
      <c r="OO8">
        <v>16565</v>
      </c>
      <c r="OP8">
        <v>16599</v>
      </c>
      <c r="OQ8">
        <v>16633</v>
      </c>
      <c r="OR8">
        <v>16666</v>
      </c>
      <c r="OS8">
        <v>16707</v>
      </c>
      <c r="OT8">
        <v>16746</v>
      </c>
      <c r="OU8">
        <v>16788</v>
      </c>
      <c r="OV8">
        <v>16826</v>
      </c>
      <c r="OW8">
        <v>16861</v>
      </c>
      <c r="OX8">
        <v>16895</v>
      </c>
      <c r="OY8">
        <v>16935</v>
      </c>
      <c r="OZ8">
        <v>16974</v>
      </c>
      <c r="PA8">
        <v>17006</v>
      </c>
      <c r="PB8">
        <v>17038</v>
      </c>
      <c r="PC8">
        <v>17080</v>
      </c>
      <c r="PD8">
        <v>17110</v>
      </c>
      <c r="PE8">
        <v>17145</v>
      </c>
      <c r="PF8">
        <v>17184</v>
      </c>
      <c r="PG8">
        <v>17214</v>
      </c>
      <c r="PH8">
        <v>17249</v>
      </c>
      <c r="PI8">
        <v>17285</v>
      </c>
      <c r="PJ8">
        <v>17321</v>
      </c>
      <c r="PK8">
        <v>17356</v>
      </c>
      <c r="PL8">
        <v>17402</v>
      </c>
      <c r="PM8">
        <v>17438</v>
      </c>
      <c r="PN8">
        <v>17471</v>
      </c>
      <c r="PO8">
        <v>17507</v>
      </c>
      <c r="PP8">
        <v>17556</v>
      </c>
      <c r="PQ8">
        <v>17592</v>
      </c>
      <c r="PR8">
        <v>17625</v>
      </c>
      <c r="PS8">
        <v>17660</v>
      </c>
      <c r="PT8">
        <v>17695</v>
      </c>
      <c r="PU8">
        <v>17738</v>
      </c>
      <c r="PV8">
        <v>17792</v>
      </c>
      <c r="PW8">
        <v>17836</v>
      </c>
      <c r="PX8">
        <v>17866</v>
      </c>
      <c r="PY8">
        <v>17902</v>
      </c>
      <c r="PZ8">
        <v>17942</v>
      </c>
      <c r="QA8">
        <v>17981</v>
      </c>
      <c r="QB8">
        <v>18014</v>
      </c>
      <c r="QC8">
        <v>18049</v>
      </c>
      <c r="QD8">
        <v>18083</v>
      </c>
      <c r="QE8">
        <v>18116</v>
      </c>
      <c r="QF8">
        <v>18152</v>
      </c>
      <c r="QG8">
        <v>18189</v>
      </c>
      <c r="QH8">
        <v>18222</v>
      </c>
      <c r="QI8">
        <v>18256</v>
      </c>
      <c r="QJ8">
        <v>18291</v>
      </c>
      <c r="QK8">
        <v>18330</v>
      </c>
      <c r="QL8">
        <v>18379</v>
      </c>
      <c r="QM8">
        <v>18417</v>
      </c>
      <c r="QN8">
        <v>18451</v>
      </c>
      <c r="QO8">
        <v>18488</v>
      </c>
      <c r="QP8">
        <v>18524</v>
      </c>
      <c r="QQ8">
        <v>18559</v>
      </c>
      <c r="QR8">
        <v>18593</v>
      </c>
      <c r="QS8">
        <v>18628</v>
      </c>
      <c r="QT8">
        <v>18661</v>
      </c>
      <c r="QU8">
        <v>18700</v>
      </c>
      <c r="QV8">
        <v>18730</v>
      </c>
      <c r="QW8">
        <v>18777</v>
      </c>
      <c r="QX8">
        <v>18811</v>
      </c>
      <c r="QY8">
        <v>18851</v>
      </c>
      <c r="QZ8">
        <v>18885</v>
      </c>
      <c r="RA8">
        <v>18930</v>
      </c>
      <c r="RB8">
        <v>18969</v>
      </c>
      <c r="RC8">
        <v>19007</v>
      </c>
      <c r="RD8">
        <v>19046</v>
      </c>
      <c r="RE8">
        <v>19075</v>
      </c>
      <c r="RF8">
        <v>19116</v>
      </c>
      <c r="RG8">
        <v>19151</v>
      </c>
      <c r="RH8">
        <v>19189</v>
      </c>
      <c r="RI8">
        <v>19224</v>
      </c>
      <c r="RJ8">
        <v>19262</v>
      </c>
      <c r="RK8">
        <v>19295</v>
      </c>
      <c r="RL8">
        <v>19329</v>
      </c>
      <c r="RM8">
        <v>19364</v>
      </c>
      <c r="RN8">
        <v>19399</v>
      </c>
      <c r="RO8">
        <v>19437</v>
      </c>
      <c r="RP8">
        <v>19468</v>
      </c>
      <c r="RQ8">
        <v>19502</v>
      </c>
      <c r="RR8">
        <v>19538</v>
      </c>
      <c r="RS8">
        <v>19575</v>
      </c>
      <c r="RT8">
        <v>19620</v>
      </c>
      <c r="RU8">
        <v>19658</v>
      </c>
      <c r="RV8">
        <v>19693</v>
      </c>
      <c r="RW8">
        <v>19727</v>
      </c>
      <c r="RX8">
        <v>19763</v>
      </c>
      <c r="RY8">
        <v>19807</v>
      </c>
      <c r="RZ8">
        <v>19844</v>
      </c>
      <c r="SA8">
        <v>19882</v>
      </c>
      <c r="SB8">
        <v>19920</v>
      </c>
      <c r="SC8">
        <v>19951</v>
      </c>
      <c r="SD8">
        <v>19985</v>
      </c>
      <c r="SE8">
        <v>20021</v>
      </c>
      <c r="SF8">
        <v>20058</v>
      </c>
      <c r="SG8">
        <v>20092</v>
      </c>
      <c r="SH8">
        <v>20125</v>
      </c>
      <c r="SI8">
        <v>20167</v>
      </c>
      <c r="SJ8">
        <v>20200</v>
      </c>
      <c r="SK8">
        <v>20256</v>
      </c>
      <c r="SL8">
        <v>20290</v>
      </c>
      <c r="SM8">
        <v>20326</v>
      </c>
      <c r="SN8">
        <v>20370</v>
      </c>
      <c r="SO8">
        <v>20408</v>
      </c>
      <c r="SP8">
        <v>20451</v>
      </c>
      <c r="SQ8">
        <v>20484</v>
      </c>
      <c r="SR8">
        <v>20532</v>
      </c>
      <c r="SS8">
        <v>20566</v>
      </c>
      <c r="ST8">
        <v>20602</v>
      </c>
      <c r="SU8">
        <v>20639</v>
      </c>
      <c r="SV8">
        <v>20680</v>
      </c>
      <c r="SW8">
        <v>20736</v>
      </c>
      <c r="SX8">
        <v>20767</v>
      </c>
      <c r="SY8">
        <v>20802</v>
      </c>
      <c r="SZ8">
        <v>20831</v>
      </c>
      <c r="TA8">
        <v>20863</v>
      </c>
      <c r="TB8">
        <v>20895</v>
      </c>
      <c r="TC8">
        <v>20929</v>
      </c>
      <c r="TD8">
        <v>20975</v>
      </c>
      <c r="TE8">
        <v>21008</v>
      </c>
      <c r="TF8">
        <v>21046</v>
      </c>
      <c r="TG8">
        <v>21081</v>
      </c>
      <c r="TH8">
        <v>21117</v>
      </c>
      <c r="TI8">
        <v>21152</v>
      </c>
      <c r="TJ8">
        <v>21196</v>
      </c>
      <c r="TK8">
        <v>21227</v>
      </c>
      <c r="TL8">
        <v>21270</v>
      </c>
      <c r="TM8">
        <v>21304</v>
      </c>
      <c r="TN8">
        <v>21337</v>
      </c>
      <c r="TO8">
        <v>21377</v>
      </c>
      <c r="TP8">
        <v>21410</v>
      </c>
      <c r="TQ8">
        <v>21445</v>
      </c>
      <c r="TR8">
        <v>21485</v>
      </c>
      <c r="TS8">
        <v>21515</v>
      </c>
      <c r="TT8">
        <v>21549</v>
      </c>
      <c r="TU8">
        <v>21584</v>
      </c>
      <c r="TV8">
        <v>21621</v>
      </c>
      <c r="TW8">
        <v>21656</v>
      </c>
      <c r="TX8">
        <v>21691</v>
      </c>
      <c r="TY8">
        <v>21726</v>
      </c>
      <c r="TZ8">
        <v>21775</v>
      </c>
      <c r="UA8">
        <v>21812</v>
      </c>
      <c r="UB8">
        <v>21847</v>
      </c>
      <c r="UC8">
        <v>21881</v>
      </c>
      <c r="UD8">
        <v>21925</v>
      </c>
      <c r="UE8">
        <v>21956</v>
      </c>
      <c r="UF8">
        <v>21994</v>
      </c>
      <c r="UG8">
        <v>22025</v>
      </c>
      <c r="UH8">
        <v>22063</v>
      </c>
      <c r="UI8">
        <v>22107</v>
      </c>
      <c r="UJ8">
        <v>22153</v>
      </c>
      <c r="UK8">
        <v>22186</v>
      </c>
      <c r="UL8">
        <v>22221</v>
      </c>
      <c r="UM8">
        <v>22260</v>
      </c>
      <c r="UN8">
        <v>22293</v>
      </c>
      <c r="UO8">
        <v>22331</v>
      </c>
      <c r="UP8">
        <v>22367</v>
      </c>
      <c r="UQ8">
        <v>22405</v>
      </c>
      <c r="UR8">
        <v>22439</v>
      </c>
      <c r="US8">
        <v>22473</v>
      </c>
      <c r="UT8">
        <v>22512</v>
      </c>
      <c r="UU8">
        <v>22544</v>
      </c>
      <c r="UV8">
        <v>22579</v>
      </c>
      <c r="UW8">
        <v>22617</v>
      </c>
      <c r="UX8">
        <v>22655</v>
      </c>
      <c r="UY8">
        <v>22685</v>
      </c>
      <c r="UZ8">
        <v>22719</v>
      </c>
      <c r="VA8">
        <v>22757</v>
      </c>
      <c r="VB8">
        <v>22794</v>
      </c>
      <c r="VC8">
        <v>22829</v>
      </c>
      <c r="VD8">
        <v>22863</v>
      </c>
      <c r="VE8">
        <v>22902</v>
      </c>
      <c r="VF8">
        <v>22936</v>
      </c>
      <c r="VG8">
        <v>22978</v>
      </c>
      <c r="VH8">
        <v>23018</v>
      </c>
      <c r="VI8">
        <v>23053</v>
      </c>
      <c r="VJ8">
        <v>23091</v>
      </c>
      <c r="VK8">
        <v>23122</v>
      </c>
      <c r="VL8">
        <v>23164</v>
      </c>
      <c r="VM8">
        <v>23200</v>
      </c>
      <c r="VN8">
        <v>23237</v>
      </c>
      <c r="VO8">
        <v>23280</v>
      </c>
      <c r="VP8">
        <v>23325</v>
      </c>
      <c r="VQ8">
        <v>23360</v>
      </c>
      <c r="VR8">
        <v>23391</v>
      </c>
      <c r="VS8">
        <v>23427</v>
      </c>
      <c r="VT8">
        <v>23461</v>
      </c>
      <c r="VU8">
        <v>23504</v>
      </c>
      <c r="VV8">
        <v>23544</v>
      </c>
      <c r="VW8">
        <v>23587</v>
      </c>
      <c r="VX8">
        <v>23623</v>
      </c>
      <c r="VY8">
        <v>23666</v>
      </c>
      <c r="VZ8">
        <v>23698</v>
      </c>
      <c r="WA8">
        <v>23729</v>
      </c>
      <c r="WB8">
        <v>23767</v>
      </c>
      <c r="WC8">
        <v>23804</v>
      </c>
      <c r="WD8">
        <v>23839</v>
      </c>
      <c r="WE8">
        <v>23871</v>
      </c>
      <c r="WF8">
        <v>23905</v>
      </c>
      <c r="WG8">
        <v>23939</v>
      </c>
      <c r="WH8">
        <v>23978</v>
      </c>
      <c r="WI8">
        <v>24012</v>
      </c>
      <c r="WJ8">
        <v>24048</v>
      </c>
      <c r="WK8">
        <v>24084</v>
      </c>
      <c r="WL8">
        <v>24123</v>
      </c>
      <c r="WM8">
        <v>24156</v>
      </c>
      <c r="WN8">
        <v>24190</v>
      </c>
      <c r="WO8">
        <v>24229</v>
      </c>
      <c r="WP8">
        <v>24261</v>
      </c>
      <c r="WQ8">
        <v>24304</v>
      </c>
      <c r="WR8">
        <v>24337</v>
      </c>
      <c r="WS8">
        <v>24376</v>
      </c>
      <c r="WT8">
        <v>24409</v>
      </c>
      <c r="WU8">
        <v>24443</v>
      </c>
      <c r="WV8">
        <v>24479</v>
      </c>
      <c r="WW8">
        <v>24527</v>
      </c>
      <c r="WX8">
        <v>24557</v>
      </c>
      <c r="WY8">
        <v>24594</v>
      </c>
      <c r="WZ8">
        <v>24633</v>
      </c>
      <c r="XA8">
        <v>24670</v>
      </c>
      <c r="XB8">
        <v>24711</v>
      </c>
      <c r="XC8">
        <v>24751</v>
      </c>
      <c r="XD8">
        <v>24790</v>
      </c>
      <c r="XE8">
        <v>24824</v>
      </c>
      <c r="XF8">
        <v>24858</v>
      </c>
      <c r="XG8">
        <v>24894</v>
      </c>
      <c r="XH8">
        <v>24929</v>
      </c>
      <c r="XI8">
        <v>24965</v>
      </c>
      <c r="XJ8">
        <v>25000</v>
      </c>
      <c r="XK8">
        <v>25033</v>
      </c>
      <c r="XL8">
        <v>25069</v>
      </c>
      <c r="XM8">
        <v>25104</v>
      </c>
      <c r="XN8">
        <v>25138</v>
      </c>
      <c r="XO8">
        <v>25172</v>
      </c>
      <c r="XP8">
        <v>25212</v>
      </c>
      <c r="XQ8">
        <v>25242</v>
      </c>
      <c r="XR8">
        <v>25280</v>
      </c>
      <c r="XS8">
        <v>25322</v>
      </c>
      <c r="XT8">
        <v>25352</v>
      </c>
      <c r="XU8">
        <v>25386</v>
      </c>
      <c r="XV8">
        <v>25420</v>
      </c>
      <c r="XW8">
        <v>25457</v>
      </c>
      <c r="XX8">
        <v>25491</v>
      </c>
      <c r="XY8">
        <v>25535</v>
      </c>
      <c r="XZ8">
        <v>25579</v>
      </c>
      <c r="YA8">
        <v>25614</v>
      </c>
      <c r="YB8">
        <v>25653</v>
      </c>
      <c r="YC8">
        <v>25692</v>
      </c>
      <c r="YD8">
        <v>25727</v>
      </c>
      <c r="YE8">
        <v>25766</v>
      </c>
      <c r="YF8">
        <v>25797</v>
      </c>
      <c r="YG8">
        <v>25835</v>
      </c>
      <c r="YH8">
        <v>25867</v>
      </c>
      <c r="YI8">
        <v>25904</v>
      </c>
      <c r="YJ8">
        <v>25939</v>
      </c>
      <c r="YK8">
        <v>25979</v>
      </c>
      <c r="YL8">
        <v>26008</v>
      </c>
      <c r="YM8">
        <v>26042</v>
      </c>
      <c r="YN8">
        <v>26078</v>
      </c>
      <c r="YO8">
        <v>26109</v>
      </c>
      <c r="YP8">
        <v>26148</v>
      </c>
      <c r="YQ8">
        <v>26192</v>
      </c>
      <c r="YR8">
        <v>26231</v>
      </c>
      <c r="YS8">
        <v>26264</v>
      </c>
      <c r="YT8">
        <v>26297</v>
      </c>
      <c r="YU8">
        <v>26330</v>
      </c>
      <c r="YV8">
        <v>26370</v>
      </c>
      <c r="YW8">
        <v>26411</v>
      </c>
      <c r="YX8">
        <v>26458</v>
      </c>
      <c r="YY8">
        <v>26488</v>
      </c>
      <c r="YZ8">
        <v>26539</v>
      </c>
      <c r="ZA8">
        <v>26577</v>
      </c>
      <c r="ZB8">
        <v>26618</v>
      </c>
      <c r="ZC8">
        <v>26658</v>
      </c>
      <c r="ZD8">
        <v>26690</v>
      </c>
      <c r="ZE8">
        <v>26727</v>
      </c>
      <c r="ZF8">
        <v>26762</v>
      </c>
      <c r="ZG8">
        <v>26803</v>
      </c>
      <c r="ZH8">
        <v>26843</v>
      </c>
      <c r="ZI8">
        <v>26873</v>
      </c>
      <c r="ZJ8">
        <v>26917</v>
      </c>
      <c r="ZK8">
        <v>26953</v>
      </c>
      <c r="ZL8">
        <v>26990</v>
      </c>
      <c r="ZM8">
        <v>27029</v>
      </c>
      <c r="ZN8">
        <v>27067</v>
      </c>
      <c r="ZO8">
        <v>27100</v>
      </c>
      <c r="ZP8">
        <v>27134</v>
      </c>
      <c r="ZQ8">
        <v>27167</v>
      </c>
      <c r="ZR8">
        <v>27204</v>
      </c>
      <c r="ZS8">
        <v>27243</v>
      </c>
      <c r="ZT8">
        <v>27279</v>
      </c>
      <c r="ZU8">
        <v>27311</v>
      </c>
      <c r="ZV8">
        <v>27351</v>
      </c>
      <c r="ZW8">
        <v>27385</v>
      </c>
      <c r="ZX8">
        <v>27419</v>
      </c>
      <c r="ZY8">
        <v>27459</v>
      </c>
      <c r="ZZ8">
        <v>27492</v>
      </c>
      <c r="AAA8">
        <v>27526</v>
      </c>
      <c r="AAB8">
        <v>27560</v>
      </c>
      <c r="AAC8">
        <v>27606</v>
      </c>
      <c r="AAD8">
        <v>27641</v>
      </c>
      <c r="AAE8">
        <v>27686</v>
      </c>
      <c r="AAF8">
        <v>27718</v>
      </c>
      <c r="AAG8">
        <v>27759</v>
      </c>
      <c r="AAH8">
        <v>27797</v>
      </c>
      <c r="AAI8">
        <v>27842</v>
      </c>
      <c r="AAJ8">
        <v>27874</v>
      </c>
      <c r="AAK8">
        <v>27909</v>
      </c>
      <c r="AAL8">
        <v>27954</v>
      </c>
      <c r="AAM8">
        <v>27986</v>
      </c>
      <c r="AAN8">
        <v>28022</v>
      </c>
      <c r="AAO8">
        <v>28058</v>
      </c>
      <c r="AAP8">
        <v>28095</v>
      </c>
      <c r="AAQ8">
        <v>28129</v>
      </c>
      <c r="AAR8">
        <v>28164</v>
      </c>
      <c r="AAS8">
        <v>28199</v>
      </c>
      <c r="AAT8">
        <v>28237</v>
      </c>
      <c r="AAU8">
        <v>28274</v>
      </c>
      <c r="AAV8">
        <v>28307</v>
      </c>
      <c r="AAW8">
        <v>28346</v>
      </c>
      <c r="AAX8">
        <v>28393</v>
      </c>
      <c r="AAY8">
        <v>28441</v>
      </c>
      <c r="AAZ8">
        <v>28476</v>
      </c>
      <c r="ABA8">
        <v>28528</v>
      </c>
      <c r="ABB8">
        <v>28563</v>
      </c>
      <c r="ABC8">
        <v>28609</v>
      </c>
      <c r="ABD8">
        <v>28659</v>
      </c>
      <c r="ABE8">
        <v>28704</v>
      </c>
      <c r="ABF8">
        <v>28748</v>
      </c>
      <c r="ABG8">
        <v>28797</v>
      </c>
      <c r="ABH8">
        <v>28838</v>
      </c>
      <c r="ABI8">
        <v>28887</v>
      </c>
      <c r="ABJ8">
        <v>28932</v>
      </c>
      <c r="ABK8">
        <v>28972</v>
      </c>
      <c r="ABL8">
        <v>29006</v>
      </c>
      <c r="ABM8">
        <v>29050</v>
      </c>
      <c r="ABN8">
        <v>29109</v>
      </c>
      <c r="ABO8">
        <v>29162</v>
      </c>
      <c r="ABP8">
        <v>29205</v>
      </c>
      <c r="ABQ8">
        <v>29237</v>
      </c>
      <c r="ABR8">
        <v>29280</v>
      </c>
      <c r="ABS8">
        <v>29325</v>
      </c>
      <c r="ABT8">
        <v>29372</v>
      </c>
      <c r="ABU8">
        <v>29402</v>
      </c>
      <c r="ABV8">
        <v>29432</v>
      </c>
      <c r="ABW8">
        <v>29463</v>
      </c>
      <c r="ABX8">
        <v>29492</v>
      </c>
      <c r="ABY8">
        <v>29527</v>
      </c>
      <c r="ABZ8">
        <v>29560</v>
      </c>
      <c r="ACA8">
        <v>29594</v>
      </c>
      <c r="ACB8">
        <v>29629</v>
      </c>
      <c r="ACC8">
        <v>29662</v>
      </c>
      <c r="ACD8">
        <v>29696</v>
      </c>
      <c r="ACE8">
        <v>29735</v>
      </c>
      <c r="ACF8">
        <v>29777</v>
      </c>
      <c r="ACG8">
        <v>29813</v>
      </c>
      <c r="ACH8">
        <v>29843</v>
      </c>
      <c r="ACI8">
        <v>29892</v>
      </c>
      <c r="ACJ8">
        <v>29931</v>
      </c>
      <c r="ACK8">
        <v>29964</v>
      </c>
      <c r="ACL8">
        <v>30003</v>
      </c>
      <c r="ACM8">
        <v>30037</v>
      </c>
      <c r="ACN8">
        <v>30087</v>
      </c>
      <c r="ACO8">
        <v>30122</v>
      </c>
      <c r="ACP8">
        <v>30157</v>
      </c>
      <c r="ACQ8">
        <v>30191</v>
      </c>
      <c r="ACR8">
        <v>30234</v>
      </c>
      <c r="ACS8">
        <v>30267</v>
      </c>
      <c r="ACT8">
        <v>30302</v>
      </c>
      <c r="ACU8">
        <v>30339</v>
      </c>
      <c r="ACV8">
        <v>30372</v>
      </c>
      <c r="ACW8">
        <v>30471</v>
      </c>
      <c r="ACX8">
        <v>30514</v>
      </c>
      <c r="ACY8">
        <v>30549</v>
      </c>
      <c r="ACZ8">
        <v>30583</v>
      </c>
      <c r="ADA8">
        <v>30623</v>
      </c>
      <c r="ADB8">
        <v>30660</v>
      </c>
      <c r="ADC8">
        <v>30700</v>
      </c>
      <c r="ADD8">
        <v>30739</v>
      </c>
      <c r="ADE8">
        <v>30789</v>
      </c>
      <c r="ADF8">
        <v>30825</v>
      </c>
      <c r="ADG8">
        <v>30862</v>
      </c>
      <c r="ADH8">
        <v>30895</v>
      </c>
      <c r="ADI8">
        <v>30938</v>
      </c>
      <c r="ADJ8">
        <v>30974</v>
      </c>
      <c r="ADK8">
        <v>31007</v>
      </c>
      <c r="ADL8">
        <v>31046</v>
      </c>
      <c r="ADM8">
        <v>31079</v>
      </c>
      <c r="ADN8">
        <v>31118</v>
      </c>
      <c r="ADO8">
        <v>31152</v>
      </c>
      <c r="ADP8">
        <v>31186</v>
      </c>
      <c r="ADQ8">
        <v>31225</v>
      </c>
      <c r="ADR8">
        <v>31269</v>
      </c>
      <c r="ADS8">
        <v>31303</v>
      </c>
      <c r="ADT8">
        <v>31338</v>
      </c>
      <c r="ADU8">
        <v>31371</v>
      </c>
      <c r="ADV8">
        <v>31409</v>
      </c>
      <c r="ADW8">
        <v>31448</v>
      </c>
      <c r="ADX8">
        <v>31484</v>
      </c>
      <c r="ADY8">
        <v>31518</v>
      </c>
      <c r="ADZ8">
        <v>31552</v>
      </c>
      <c r="AEA8">
        <v>31593</v>
      </c>
      <c r="AEB8">
        <v>31622</v>
      </c>
      <c r="AEC8">
        <v>31665</v>
      </c>
      <c r="AED8">
        <v>31695</v>
      </c>
      <c r="AEE8">
        <v>31728</v>
      </c>
      <c r="AEF8">
        <v>31763</v>
      </c>
      <c r="AEG8">
        <v>31800</v>
      </c>
      <c r="AEH8">
        <v>31834</v>
      </c>
      <c r="AEI8">
        <v>31878</v>
      </c>
      <c r="AEJ8">
        <v>31921</v>
      </c>
      <c r="AEK8">
        <v>31965</v>
      </c>
      <c r="AEL8">
        <v>31997</v>
      </c>
      <c r="AEM8">
        <v>32039</v>
      </c>
      <c r="AEN8">
        <v>32095</v>
      </c>
      <c r="AEO8">
        <v>32130</v>
      </c>
      <c r="AEP8">
        <v>32164</v>
      </c>
      <c r="AEQ8">
        <v>32208</v>
      </c>
      <c r="AER8">
        <v>32239</v>
      </c>
      <c r="AES8">
        <v>32274</v>
      </c>
      <c r="AET8">
        <v>32319</v>
      </c>
      <c r="AEU8">
        <v>32356</v>
      </c>
      <c r="AEV8">
        <v>32391</v>
      </c>
      <c r="AEW8">
        <v>32431</v>
      </c>
      <c r="AEX8">
        <v>32472</v>
      </c>
      <c r="AEY8">
        <v>32508</v>
      </c>
      <c r="AEZ8">
        <v>32559</v>
      </c>
      <c r="AFA8">
        <v>32593</v>
      </c>
      <c r="AFB8">
        <v>32631</v>
      </c>
      <c r="AFC8">
        <v>32722</v>
      </c>
    </row>
    <row r="9" spans="1:835">
      <c r="A9" t="s">
        <v>8</v>
      </c>
      <c r="B9">
        <v>855</v>
      </c>
      <c r="C9">
        <v>906</v>
      </c>
      <c r="D9">
        <v>957</v>
      </c>
      <c r="E9">
        <v>994</v>
      </c>
      <c r="F9">
        <v>1041</v>
      </c>
      <c r="G9">
        <v>1086</v>
      </c>
      <c r="H9">
        <v>1123</v>
      </c>
      <c r="I9">
        <v>1166</v>
      </c>
      <c r="J9">
        <v>1213</v>
      </c>
      <c r="K9">
        <v>1263</v>
      </c>
      <c r="L9">
        <v>1315</v>
      </c>
      <c r="M9">
        <v>1358</v>
      </c>
      <c r="N9">
        <v>1406</v>
      </c>
      <c r="O9">
        <v>1443</v>
      </c>
      <c r="P9">
        <v>1516</v>
      </c>
      <c r="Q9">
        <v>1563</v>
      </c>
      <c r="R9">
        <v>1600</v>
      </c>
      <c r="S9">
        <v>1643</v>
      </c>
      <c r="T9">
        <v>1686</v>
      </c>
      <c r="U9">
        <v>1737</v>
      </c>
      <c r="V9">
        <v>1785</v>
      </c>
      <c r="W9">
        <v>1818</v>
      </c>
      <c r="X9">
        <v>1852</v>
      </c>
      <c r="Y9">
        <v>1885</v>
      </c>
      <c r="Z9">
        <v>1920</v>
      </c>
      <c r="AA9">
        <v>1957</v>
      </c>
      <c r="AB9">
        <v>1989</v>
      </c>
      <c r="AC9">
        <v>2023</v>
      </c>
      <c r="AD9">
        <v>2056</v>
      </c>
      <c r="AE9">
        <v>2089</v>
      </c>
      <c r="AF9">
        <v>2123</v>
      </c>
      <c r="AG9">
        <v>2161</v>
      </c>
      <c r="AH9">
        <v>2195</v>
      </c>
      <c r="AI9">
        <v>2230</v>
      </c>
      <c r="AJ9">
        <v>2267</v>
      </c>
      <c r="AK9">
        <v>2303</v>
      </c>
      <c r="AL9">
        <v>2336</v>
      </c>
      <c r="AM9">
        <v>2372</v>
      </c>
      <c r="AN9">
        <v>2420</v>
      </c>
      <c r="AO9">
        <v>2454</v>
      </c>
      <c r="AP9">
        <v>2487</v>
      </c>
      <c r="AQ9">
        <v>2520</v>
      </c>
      <c r="AR9">
        <v>2554</v>
      </c>
      <c r="AS9">
        <v>2600</v>
      </c>
      <c r="AT9">
        <v>2632</v>
      </c>
      <c r="AU9">
        <v>2668</v>
      </c>
      <c r="AV9">
        <v>2701</v>
      </c>
      <c r="AW9">
        <v>2736</v>
      </c>
      <c r="AX9">
        <v>2772</v>
      </c>
      <c r="AY9">
        <v>2809</v>
      </c>
      <c r="AZ9">
        <v>2842</v>
      </c>
      <c r="BA9">
        <v>2875</v>
      </c>
      <c r="BB9">
        <v>2909</v>
      </c>
      <c r="BC9">
        <v>2942</v>
      </c>
      <c r="BD9">
        <v>2981</v>
      </c>
      <c r="BE9">
        <v>3022</v>
      </c>
      <c r="BF9">
        <v>3055</v>
      </c>
      <c r="BG9">
        <v>3093</v>
      </c>
      <c r="BH9">
        <v>3127</v>
      </c>
      <c r="BI9">
        <v>3168</v>
      </c>
      <c r="BJ9">
        <v>3199</v>
      </c>
      <c r="BK9">
        <v>3234</v>
      </c>
      <c r="BL9">
        <v>3275</v>
      </c>
      <c r="BM9">
        <v>3320</v>
      </c>
      <c r="BN9">
        <v>3360</v>
      </c>
      <c r="BO9">
        <v>3401</v>
      </c>
      <c r="BP9">
        <v>3435</v>
      </c>
      <c r="BQ9">
        <v>3468</v>
      </c>
      <c r="BR9">
        <v>3505</v>
      </c>
      <c r="BS9">
        <v>3543</v>
      </c>
      <c r="BT9">
        <v>3577</v>
      </c>
      <c r="BU9">
        <v>3615</v>
      </c>
      <c r="BV9">
        <v>3646</v>
      </c>
      <c r="BW9">
        <v>3680</v>
      </c>
      <c r="BX9">
        <v>3714</v>
      </c>
      <c r="BY9">
        <v>3752</v>
      </c>
      <c r="BZ9">
        <v>3791</v>
      </c>
      <c r="CA9">
        <v>3825</v>
      </c>
      <c r="CB9">
        <v>3860</v>
      </c>
      <c r="CC9">
        <v>3893</v>
      </c>
      <c r="CD9">
        <v>3933</v>
      </c>
      <c r="CE9">
        <v>3978</v>
      </c>
      <c r="CF9">
        <v>4017</v>
      </c>
      <c r="CG9">
        <v>4059</v>
      </c>
      <c r="CH9">
        <v>4090</v>
      </c>
      <c r="CI9">
        <v>4140</v>
      </c>
      <c r="CJ9">
        <v>4180</v>
      </c>
      <c r="CK9">
        <v>4208</v>
      </c>
      <c r="CL9">
        <v>4239</v>
      </c>
      <c r="CM9">
        <v>4287</v>
      </c>
      <c r="CN9">
        <v>4317</v>
      </c>
      <c r="CO9">
        <v>4347</v>
      </c>
      <c r="CP9">
        <v>4400</v>
      </c>
      <c r="CQ9">
        <v>4437</v>
      </c>
      <c r="CR9">
        <v>4483</v>
      </c>
      <c r="CS9">
        <v>4523</v>
      </c>
      <c r="CT9">
        <v>4569</v>
      </c>
      <c r="CU9">
        <v>4607</v>
      </c>
      <c r="CV9">
        <v>4641</v>
      </c>
      <c r="CW9">
        <v>4683</v>
      </c>
      <c r="CX9">
        <v>4722</v>
      </c>
      <c r="CY9">
        <v>4755</v>
      </c>
      <c r="CZ9">
        <v>4799</v>
      </c>
      <c r="DA9">
        <v>4830</v>
      </c>
      <c r="DB9">
        <v>4869</v>
      </c>
      <c r="DC9">
        <v>4901</v>
      </c>
      <c r="DD9">
        <v>4934</v>
      </c>
      <c r="DE9">
        <v>4978</v>
      </c>
      <c r="DF9">
        <v>5009</v>
      </c>
      <c r="DG9">
        <v>5045</v>
      </c>
      <c r="DH9">
        <v>5090</v>
      </c>
      <c r="DI9">
        <v>5122</v>
      </c>
      <c r="DJ9">
        <v>5159</v>
      </c>
      <c r="DK9">
        <v>5193</v>
      </c>
      <c r="DL9">
        <v>5235</v>
      </c>
      <c r="DM9">
        <v>5268</v>
      </c>
      <c r="DN9">
        <v>5311</v>
      </c>
      <c r="DO9">
        <v>5347</v>
      </c>
      <c r="DP9">
        <v>5379</v>
      </c>
      <c r="DQ9">
        <v>5420</v>
      </c>
      <c r="DR9">
        <v>5462</v>
      </c>
      <c r="DS9">
        <v>5499</v>
      </c>
      <c r="DT9">
        <v>5534</v>
      </c>
      <c r="DU9">
        <v>5576</v>
      </c>
      <c r="DV9">
        <v>5608</v>
      </c>
      <c r="DW9">
        <v>5643</v>
      </c>
      <c r="DX9">
        <v>5685</v>
      </c>
      <c r="DY9">
        <v>5722</v>
      </c>
      <c r="DZ9">
        <v>5753</v>
      </c>
      <c r="EA9">
        <v>5788</v>
      </c>
      <c r="EB9">
        <v>5821</v>
      </c>
      <c r="EC9">
        <v>5855</v>
      </c>
      <c r="ED9">
        <v>5888</v>
      </c>
      <c r="EE9">
        <v>5933</v>
      </c>
      <c r="EF9">
        <v>5970</v>
      </c>
      <c r="EG9">
        <v>6003</v>
      </c>
      <c r="EH9">
        <v>6039</v>
      </c>
      <c r="EI9">
        <v>6073</v>
      </c>
      <c r="EJ9">
        <v>6107</v>
      </c>
      <c r="EK9">
        <v>6156</v>
      </c>
      <c r="EL9">
        <v>6191</v>
      </c>
      <c r="EM9">
        <v>6226</v>
      </c>
      <c r="EN9">
        <v>6261</v>
      </c>
      <c r="EO9">
        <v>6296</v>
      </c>
      <c r="EP9">
        <v>6338</v>
      </c>
      <c r="EQ9">
        <v>6383</v>
      </c>
      <c r="ER9">
        <v>6435</v>
      </c>
      <c r="ES9">
        <v>6473</v>
      </c>
      <c r="ET9">
        <v>6510</v>
      </c>
      <c r="EU9">
        <v>6559</v>
      </c>
      <c r="EV9">
        <v>6608</v>
      </c>
      <c r="EW9">
        <v>6654</v>
      </c>
      <c r="EX9">
        <v>6696</v>
      </c>
      <c r="EY9">
        <v>6737</v>
      </c>
      <c r="EZ9">
        <v>6794</v>
      </c>
      <c r="FA9">
        <v>6839</v>
      </c>
      <c r="FB9">
        <v>6899</v>
      </c>
      <c r="FC9">
        <v>6939</v>
      </c>
      <c r="FD9">
        <v>6998</v>
      </c>
      <c r="FE9">
        <v>7027</v>
      </c>
      <c r="FF9">
        <v>7064</v>
      </c>
      <c r="FG9">
        <v>7109</v>
      </c>
      <c r="FH9">
        <v>7151</v>
      </c>
      <c r="FI9">
        <v>7195</v>
      </c>
      <c r="FJ9">
        <v>7238</v>
      </c>
      <c r="FK9">
        <v>7274</v>
      </c>
      <c r="FL9">
        <v>7327</v>
      </c>
      <c r="FM9">
        <v>7385</v>
      </c>
      <c r="FN9">
        <v>7434</v>
      </c>
      <c r="FO9">
        <v>7479</v>
      </c>
      <c r="FP9">
        <v>7510</v>
      </c>
      <c r="FQ9">
        <v>7551</v>
      </c>
      <c r="FR9">
        <v>7593</v>
      </c>
      <c r="FS9">
        <v>7649</v>
      </c>
      <c r="FT9">
        <v>7702</v>
      </c>
      <c r="FU9">
        <v>7733</v>
      </c>
      <c r="FV9">
        <v>7771</v>
      </c>
      <c r="FW9">
        <v>7803</v>
      </c>
      <c r="FX9">
        <v>7836</v>
      </c>
      <c r="FY9">
        <v>7884</v>
      </c>
      <c r="FZ9">
        <v>7919</v>
      </c>
      <c r="GA9">
        <v>7955</v>
      </c>
      <c r="GB9">
        <v>7993</v>
      </c>
      <c r="GC9">
        <v>8030</v>
      </c>
      <c r="GD9">
        <v>8063</v>
      </c>
      <c r="GE9">
        <v>8097</v>
      </c>
      <c r="GF9">
        <v>8131</v>
      </c>
      <c r="GG9">
        <v>8166</v>
      </c>
      <c r="GH9">
        <v>8205</v>
      </c>
      <c r="GI9">
        <v>8297</v>
      </c>
      <c r="GJ9">
        <v>8334</v>
      </c>
      <c r="GK9">
        <v>8376</v>
      </c>
      <c r="GL9">
        <v>8420</v>
      </c>
      <c r="GM9">
        <v>8468</v>
      </c>
      <c r="GN9">
        <v>8523</v>
      </c>
      <c r="GO9">
        <v>8575</v>
      </c>
      <c r="GP9">
        <v>8619</v>
      </c>
      <c r="GQ9">
        <v>8663</v>
      </c>
      <c r="GR9">
        <v>8716</v>
      </c>
      <c r="GS9">
        <v>8754</v>
      </c>
      <c r="GT9">
        <v>8801</v>
      </c>
      <c r="GU9">
        <v>8839</v>
      </c>
      <c r="GV9">
        <v>8885</v>
      </c>
      <c r="GW9">
        <v>8922</v>
      </c>
      <c r="GX9">
        <v>8961</v>
      </c>
      <c r="GY9">
        <v>8999</v>
      </c>
      <c r="GZ9">
        <v>9034</v>
      </c>
      <c r="HA9">
        <v>9073</v>
      </c>
      <c r="HB9">
        <v>9112</v>
      </c>
      <c r="HC9">
        <v>9151</v>
      </c>
      <c r="HD9">
        <v>9187</v>
      </c>
      <c r="HE9">
        <v>9219</v>
      </c>
      <c r="HF9">
        <v>9253</v>
      </c>
      <c r="HG9">
        <v>9288</v>
      </c>
      <c r="HH9">
        <v>9330</v>
      </c>
      <c r="HI9">
        <v>9374</v>
      </c>
      <c r="HJ9">
        <v>9410</v>
      </c>
      <c r="HK9">
        <v>9448</v>
      </c>
      <c r="HL9">
        <v>9488</v>
      </c>
      <c r="HM9">
        <v>9525</v>
      </c>
      <c r="HN9">
        <v>9560</v>
      </c>
      <c r="HO9">
        <v>9595</v>
      </c>
      <c r="HP9">
        <v>9631</v>
      </c>
      <c r="HQ9">
        <v>9669</v>
      </c>
      <c r="HR9">
        <v>9706</v>
      </c>
      <c r="HS9">
        <v>9815</v>
      </c>
      <c r="HT9">
        <v>9855</v>
      </c>
      <c r="HU9">
        <v>9885</v>
      </c>
      <c r="HV9">
        <v>9922</v>
      </c>
      <c r="HW9">
        <v>9960</v>
      </c>
      <c r="HX9">
        <v>9991</v>
      </c>
      <c r="HY9">
        <v>10033</v>
      </c>
      <c r="HZ9">
        <v>10067</v>
      </c>
      <c r="IA9">
        <v>10106</v>
      </c>
      <c r="IB9">
        <v>10141</v>
      </c>
      <c r="IC9">
        <v>10179</v>
      </c>
      <c r="ID9">
        <v>10209</v>
      </c>
      <c r="IE9">
        <v>10264</v>
      </c>
      <c r="IF9">
        <v>10299</v>
      </c>
      <c r="IG9">
        <v>10335</v>
      </c>
      <c r="IH9">
        <v>10370</v>
      </c>
      <c r="II9">
        <v>10403</v>
      </c>
      <c r="IJ9">
        <v>10437</v>
      </c>
      <c r="IK9">
        <v>10484</v>
      </c>
      <c r="IL9">
        <v>10520</v>
      </c>
      <c r="IM9">
        <v>10558</v>
      </c>
      <c r="IN9">
        <v>10611</v>
      </c>
      <c r="IO9">
        <v>10650</v>
      </c>
      <c r="IP9">
        <v>10678</v>
      </c>
      <c r="IQ9">
        <v>10713</v>
      </c>
      <c r="IR9">
        <v>10747</v>
      </c>
      <c r="IS9">
        <v>10788</v>
      </c>
      <c r="IT9">
        <v>10831</v>
      </c>
      <c r="IU9">
        <v>10863</v>
      </c>
      <c r="IV9">
        <v>10896</v>
      </c>
      <c r="IW9">
        <v>10934</v>
      </c>
      <c r="IX9">
        <v>10968</v>
      </c>
      <c r="IY9">
        <v>11015</v>
      </c>
      <c r="IZ9">
        <v>11047</v>
      </c>
      <c r="JA9">
        <v>11085</v>
      </c>
      <c r="JB9">
        <v>11116</v>
      </c>
      <c r="JC9">
        <v>11153</v>
      </c>
      <c r="JD9">
        <v>11188</v>
      </c>
      <c r="JE9">
        <v>11223</v>
      </c>
      <c r="JF9">
        <v>11255</v>
      </c>
      <c r="JG9">
        <v>11293</v>
      </c>
      <c r="JH9">
        <v>11327</v>
      </c>
      <c r="JI9">
        <v>11365</v>
      </c>
      <c r="JJ9">
        <v>11398</v>
      </c>
      <c r="JK9">
        <v>11430</v>
      </c>
      <c r="JL9">
        <v>11469</v>
      </c>
      <c r="JM9">
        <v>11503</v>
      </c>
      <c r="JN9">
        <v>11542</v>
      </c>
      <c r="JO9">
        <v>11577</v>
      </c>
      <c r="JP9">
        <v>11622</v>
      </c>
      <c r="JQ9">
        <v>11660</v>
      </c>
      <c r="JR9">
        <v>11698</v>
      </c>
      <c r="JS9">
        <v>11735</v>
      </c>
      <c r="JT9">
        <v>11789</v>
      </c>
      <c r="JU9">
        <v>11823</v>
      </c>
      <c r="JV9">
        <v>11856</v>
      </c>
      <c r="JW9">
        <v>11898</v>
      </c>
      <c r="JX9">
        <v>11931</v>
      </c>
      <c r="JY9">
        <v>11971</v>
      </c>
      <c r="JZ9">
        <v>12018</v>
      </c>
      <c r="KA9">
        <v>12054</v>
      </c>
      <c r="KB9">
        <v>12090</v>
      </c>
      <c r="KC9">
        <v>12124</v>
      </c>
      <c r="KD9">
        <v>12158</v>
      </c>
      <c r="KE9">
        <v>12205</v>
      </c>
      <c r="KF9">
        <v>12257</v>
      </c>
      <c r="KG9">
        <v>12292</v>
      </c>
      <c r="KH9">
        <v>12337</v>
      </c>
      <c r="KI9">
        <v>12388</v>
      </c>
      <c r="KJ9">
        <v>12431</v>
      </c>
      <c r="KK9">
        <v>12475</v>
      </c>
      <c r="KL9">
        <v>12524</v>
      </c>
      <c r="KM9">
        <v>12567</v>
      </c>
      <c r="KN9">
        <v>12611</v>
      </c>
      <c r="KO9">
        <v>12658</v>
      </c>
      <c r="KP9">
        <v>12705</v>
      </c>
      <c r="KQ9">
        <v>12752</v>
      </c>
      <c r="KR9">
        <v>12801</v>
      </c>
      <c r="KS9">
        <v>12836</v>
      </c>
      <c r="KT9">
        <v>12872</v>
      </c>
      <c r="KU9">
        <v>12910</v>
      </c>
      <c r="KV9">
        <v>12947</v>
      </c>
      <c r="KW9">
        <v>12988</v>
      </c>
      <c r="KX9">
        <v>13022</v>
      </c>
      <c r="KY9">
        <v>13054</v>
      </c>
      <c r="KZ9">
        <v>13095</v>
      </c>
      <c r="LA9">
        <v>13125</v>
      </c>
      <c r="LB9">
        <v>13160</v>
      </c>
      <c r="LC9">
        <v>13206</v>
      </c>
      <c r="LD9">
        <v>13241</v>
      </c>
      <c r="LE9">
        <v>13276</v>
      </c>
      <c r="LF9">
        <v>13315</v>
      </c>
      <c r="LG9">
        <v>13351</v>
      </c>
      <c r="LH9">
        <v>13387</v>
      </c>
      <c r="LI9">
        <v>13441</v>
      </c>
      <c r="LJ9">
        <v>13475</v>
      </c>
      <c r="LK9">
        <v>13507</v>
      </c>
      <c r="LL9">
        <v>13542</v>
      </c>
      <c r="LM9">
        <v>13578</v>
      </c>
      <c r="LN9">
        <v>13620</v>
      </c>
      <c r="LO9">
        <v>13657</v>
      </c>
      <c r="LP9">
        <v>13690</v>
      </c>
      <c r="LQ9">
        <v>13725</v>
      </c>
      <c r="LR9">
        <v>13760</v>
      </c>
      <c r="LS9">
        <v>13793</v>
      </c>
      <c r="LT9">
        <v>13828</v>
      </c>
      <c r="LU9">
        <v>13862</v>
      </c>
      <c r="LV9">
        <v>13907</v>
      </c>
      <c r="LW9">
        <v>13940</v>
      </c>
      <c r="LX9">
        <v>13979</v>
      </c>
      <c r="LY9">
        <v>14019</v>
      </c>
      <c r="LZ9">
        <v>14052</v>
      </c>
      <c r="MA9">
        <v>14089</v>
      </c>
      <c r="MB9">
        <v>14123</v>
      </c>
      <c r="MC9">
        <v>14161</v>
      </c>
      <c r="MD9">
        <v>14196</v>
      </c>
      <c r="ME9">
        <v>14238</v>
      </c>
      <c r="MF9">
        <v>14272</v>
      </c>
      <c r="MG9">
        <v>14310</v>
      </c>
      <c r="MH9">
        <v>14349</v>
      </c>
      <c r="MI9">
        <v>14381</v>
      </c>
      <c r="MJ9">
        <v>14421</v>
      </c>
      <c r="MK9">
        <v>14455</v>
      </c>
      <c r="ML9">
        <v>14486</v>
      </c>
      <c r="MM9">
        <v>14526</v>
      </c>
      <c r="MN9">
        <v>14565</v>
      </c>
      <c r="MO9">
        <v>14603</v>
      </c>
      <c r="MP9">
        <v>14642</v>
      </c>
      <c r="MQ9">
        <v>14675</v>
      </c>
      <c r="MR9">
        <v>14721</v>
      </c>
      <c r="MS9">
        <v>14765</v>
      </c>
      <c r="MT9">
        <v>14806</v>
      </c>
      <c r="MU9">
        <v>14843</v>
      </c>
      <c r="MV9">
        <v>14879</v>
      </c>
      <c r="MW9">
        <v>14915</v>
      </c>
      <c r="MX9">
        <v>14961</v>
      </c>
      <c r="MY9">
        <v>14991</v>
      </c>
      <c r="MZ9">
        <v>15033</v>
      </c>
      <c r="NA9">
        <v>15069</v>
      </c>
      <c r="NB9">
        <v>15107</v>
      </c>
      <c r="NC9">
        <v>15140</v>
      </c>
      <c r="ND9">
        <v>15174</v>
      </c>
      <c r="NE9">
        <v>15209</v>
      </c>
      <c r="NF9">
        <v>15253</v>
      </c>
      <c r="NG9">
        <v>15287</v>
      </c>
      <c r="NH9">
        <v>15330</v>
      </c>
      <c r="NI9">
        <v>15361</v>
      </c>
      <c r="NJ9">
        <v>15395</v>
      </c>
      <c r="NK9">
        <v>15430</v>
      </c>
      <c r="NL9">
        <v>15468</v>
      </c>
      <c r="NM9">
        <v>15502</v>
      </c>
      <c r="NN9">
        <v>15536</v>
      </c>
      <c r="NO9">
        <v>15575</v>
      </c>
      <c r="NP9">
        <v>15604</v>
      </c>
      <c r="NQ9">
        <v>15648</v>
      </c>
      <c r="NR9">
        <v>15687</v>
      </c>
      <c r="NS9">
        <v>15722</v>
      </c>
      <c r="NT9">
        <v>15755</v>
      </c>
      <c r="NU9">
        <v>15789</v>
      </c>
      <c r="NV9">
        <v>15823</v>
      </c>
      <c r="NW9">
        <v>15869</v>
      </c>
      <c r="NX9">
        <v>15904</v>
      </c>
      <c r="NY9">
        <v>15936</v>
      </c>
      <c r="NZ9">
        <v>15978</v>
      </c>
      <c r="OA9">
        <v>16011</v>
      </c>
      <c r="OB9">
        <v>16050</v>
      </c>
      <c r="OC9">
        <v>16105</v>
      </c>
      <c r="OD9">
        <v>16148</v>
      </c>
      <c r="OE9">
        <v>16180</v>
      </c>
      <c r="OF9">
        <v>16219</v>
      </c>
      <c r="OG9">
        <v>16255</v>
      </c>
      <c r="OH9">
        <v>16295</v>
      </c>
      <c r="OI9">
        <v>16335</v>
      </c>
      <c r="OJ9">
        <v>16368</v>
      </c>
      <c r="OK9">
        <v>16408</v>
      </c>
      <c r="OL9">
        <v>16442</v>
      </c>
      <c r="OM9">
        <v>16475</v>
      </c>
      <c r="ON9">
        <v>16515</v>
      </c>
      <c r="OO9">
        <v>16545</v>
      </c>
      <c r="OP9">
        <v>16579</v>
      </c>
      <c r="OQ9">
        <v>16613</v>
      </c>
      <c r="OR9">
        <v>16647</v>
      </c>
      <c r="OS9">
        <v>16681</v>
      </c>
      <c r="OT9">
        <v>16727</v>
      </c>
      <c r="OU9">
        <v>16760</v>
      </c>
      <c r="OV9">
        <v>16802</v>
      </c>
      <c r="OW9">
        <v>16840</v>
      </c>
      <c r="OX9">
        <v>16875</v>
      </c>
      <c r="OY9">
        <v>16910</v>
      </c>
      <c r="OZ9">
        <v>16949</v>
      </c>
      <c r="PA9">
        <v>16988</v>
      </c>
      <c r="PB9">
        <v>17020</v>
      </c>
      <c r="PC9">
        <v>17052</v>
      </c>
      <c r="PD9">
        <v>17094</v>
      </c>
      <c r="PE9">
        <v>17125</v>
      </c>
      <c r="PF9">
        <v>17159</v>
      </c>
      <c r="PG9">
        <v>17198</v>
      </c>
      <c r="PH9">
        <v>17228</v>
      </c>
      <c r="PI9">
        <v>17263</v>
      </c>
      <c r="PJ9">
        <v>17300</v>
      </c>
      <c r="PK9">
        <v>17336</v>
      </c>
      <c r="PL9">
        <v>17370</v>
      </c>
      <c r="PM9">
        <v>17417</v>
      </c>
      <c r="PN9">
        <v>17453</v>
      </c>
      <c r="PO9">
        <v>17486</v>
      </c>
      <c r="PP9">
        <v>17523</v>
      </c>
      <c r="PQ9">
        <v>17570</v>
      </c>
      <c r="PR9">
        <v>17607</v>
      </c>
      <c r="PS9">
        <v>17639</v>
      </c>
      <c r="PT9">
        <v>17674</v>
      </c>
      <c r="PU9">
        <v>17712</v>
      </c>
      <c r="PV9">
        <v>17761</v>
      </c>
      <c r="PW9">
        <v>17810</v>
      </c>
      <c r="PX9">
        <v>17851</v>
      </c>
      <c r="PY9">
        <v>17885</v>
      </c>
      <c r="PZ9">
        <v>17924</v>
      </c>
      <c r="QA9">
        <v>17957</v>
      </c>
      <c r="QB9">
        <v>17994</v>
      </c>
      <c r="QC9">
        <v>18028</v>
      </c>
      <c r="QD9">
        <v>18063</v>
      </c>
      <c r="QE9">
        <v>18097</v>
      </c>
      <c r="QF9">
        <v>18132</v>
      </c>
      <c r="QG9">
        <v>18167</v>
      </c>
      <c r="QH9">
        <v>18203</v>
      </c>
      <c r="QI9">
        <v>18236</v>
      </c>
      <c r="QJ9">
        <v>18270</v>
      </c>
      <c r="QK9">
        <v>18305</v>
      </c>
      <c r="QL9">
        <v>18344</v>
      </c>
      <c r="QM9">
        <v>18393</v>
      </c>
      <c r="QN9">
        <v>18431</v>
      </c>
      <c r="QO9">
        <v>18465</v>
      </c>
      <c r="QP9">
        <v>18502</v>
      </c>
      <c r="QQ9">
        <v>18539</v>
      </c>
      <c r="QR9">
        <v>18574</v>
      </c>
      <c r="QS9">
        <v>18607</v>
      </c>
      <c r="QT9">
        <v>18642</v>
      </c>
      <c r="QU9">
        <v>18675</v>
      </c>
      <c r="QV9">
        <v>18715</v>
      </c>
      <c r="QW9">
        <v>18745</v>
      </c>
      <c r="QX9">
        <v>18794</v>
      </c>
      <c r="QY9">
        <v>18830</v>
      </c>
      <c r="QZ9">
        <v>18865</v>
      </c>
      <c r="RA9">
        <v>18898</v>
      </c>
      <c r="RB9">
        <v>18945</v>
      </c>
      <c r="RC9">
        <v>18986</v>
      </c>
      <c r="RD9">
        <v>19023</v>
      </c>
      <c r="RE9">
        <v>19060</v>
      </c>
      <c r="RF9">
        <v>19090</v>
      </c>
      <c r="RG9">
        <v>19130</v>
      </c>
      <c r="RH9">
        <v>19165</v>
      </c>
      <c r="RI9">
        <v>19205</v>
      </c>
      <c r="RJ9">
        <v>19238</v>
      </c>
      <c r="RK9">
        <v>19276</v>
      </c>
      <c r="RL9">
        <v>19309</v>
      </c>
      <c r="RM9">
        <v>19343</v>
      </c>
      <c r="RN9">
        <v>19378</v>
      </c>
      <c r="RO9">
        <v>19413</v>
      </c>
      <c r="RP9">
        <v>19452</v>
      </c>
      <c r="RQ9">
        <v>19482</v>
      </c>
      <c r="RR9">
        <v>19516</v>
      </c>
      <c r="RS9">
        <v>19552</v>
      </c>
      <c r="RT9">
        <v>19589</v>
      </c>
      <c r="RU9">
        <v>19636</v>
      </c>
      <c r="RV9">
        <v>19673</v>
      </c>
      <c r="RW9">
        <v>19706</v>
      </c>
      <c r="RX9">
        <v>19740</v>
      </c>
      <c r="RY9">
        <v>19777</v>
      </c>
      <c r="RZ9">
        <v>19822</v>
      </c>
      <c r="SA9">
        <v>19858</v>
      </c>
      <c r="SB9">
        <v>19896</v>
      </c>
      <c r="SC9">
        <v>19935</v>
      </c>
      <c r="SD9">
        <v>19965</v>
      </c>
      <c r="SE9">
        <v>19999</v>
      </c>
      <c r="SF9">
        <v>20036</v>
      </c>
      <c r="SG9">
        <v>20072</v>
      </c>
      <c r="SH9">
        <v>20106</v>
      </c>
      <c r="SI9">
        <v>20139</v>
      </c>
      <c r="SJ9">
        <v>20181</v>
      </c>
      <c r="SK9">
        <v>20215</v>
      </c>
      <c r="SL9">
        <v>20270</v>
      </c>
      <c r="SM9">
        <v>20304</v>
      </c>
      <c r="SN9">
        <v>20343</v>
      </c>
      <c r="SO9">
        <v>20390</v>
      </c>
      <c r="SP9">
        <v>20424</v>
      </c>
      <c r="SQ9">
        <v>20465</v>
      </c>
      <c r="SR9">
        <v>20498</v>
      </c>
      <c r="SS9">
        <v>20546</v>
      </c>
      <c r="ST9">
        <v>20585</v>
      </c>
      <c r="SU9">
        <v>20617</v>
      </c>
      <c r="SV9">
        <v>20657</v>
      </c>
      <c r="SW9">
        <v>20715</v>
      </c>
      <c r="SX9">
        <v>20752</v>
      </c>
      <c r="SY9">
        <v>20784</v>
      </c>
      <c r="SZ9">
        <v>20816</v>
      </c>
      <c r="TA9">
        <v>20847</v>
      </c>
      <c r="TB9">
        <v>20878</v>
      </c>
      <c r="TC9">
        <v>20909</v>
      </c>
      <c r="TD9">
        <v>20943</v>
      </c>
      <c r="TE9">
        <v>20990</v>
      </c>
      <c r="TF9">
        <v>21023</v>
      </c>
      <c r="TG9">
        <v>21062</v>
      </c>
      <c r="TH9">
        <v>21097</v>
      </c>
      <c r="TI9">
        <v>21132</v>
      </c>
      <c r="TJ9">
        <v>21165</v>
      </c>
      <c r="TK9">
        <v>21210</v>
      </c>
      <c r="TL9">
        <v>21241</v>
      </c>
      <c r="TM9">
        <v>21285</v>
      </c>
      <c r="TN9">
        <v>21318</v>
      </c>
      <c r="TO9">
        <v>21352</v>
      </c>
      <c r="TP9">
        <v>21391</v>
      </c>
      <c r="TQ9">
        <v>21424</v>
      </c>
      <c r="TR9">
        <v>21458</v>
      </c>
      <c r="TS9">
        <v>21499</v>
      </c>
      <c r="TT9">
        <v>21529</v>
      </c>
      <c r="TU9">
        <v>21563</v>
      </c>
      <c r="TV9">
        <v>21598</v>
      </c>
      <c r="TW9">
        <v>21635</v>
      </c>
      <c r="TX9">
        <v>21670</v>
      </c>
      <c r="TY9">
        <v>21706</v>
      </c>
      <c r="TZ9">
        <v>21740</v>
      </c>
      <c r="UA9">
        <v>21791</v>
      </c>
      <c r="UB9">
        <v>21826</v>
      </c>
      <c r="UC9">
        <v>21861</v>
      </c>
      <c r="UD9">
        <v>21896</v>
      </c>
      <c r="UE9">
        <v>21939</v>
      </c>
      <c r="UF9">
        <v>21970</v>
      </c>
      <c r="UG9">
        <v>22008</v>
      </c>
      <c r="UH9">
        <v>22039</v>
      </c>
      <c r="UI9">
        <v>22079</v>
      </c>
      <c r="UJ9">
        <v>22134</v>
      </c>
      <c r="UK9">
        <v>22167</v>
      </c>
      <c r="UL9">
        <v>22200</v>
      </c>
      <c r="UM9">
        <v>22235</v>
      </c>
      <c r="UN9">
        <v>22274</v>
      </c>
      <c r="UO9">
        <v>22307</v>
      </c>
      <c r="UP9">
        <v>22352</v>
      </c>
      <c r="UQ9">
        <v>22382</v>
      </c>
      <c r="UR9">
        <v>22419</v>
      </c>
      <c r="US9">
        <v>22453</v>
      </c>
      <c r="UT9">
        <v>22487</v>
      </c>
      <c r="UU9">
        <v>22526</v>
      </c>
      <c r="UV9">
        <v>22560</v>
      </c>
      <c r="UW9">
        <v>22593</v>
      </c>
      <c r="UX9">
        <v>22631</v>
      </c>
      <c r="UY9">
        <v>22669</v>
      </c>
      <c r="UZ9">
        <v>22699</v>
      </c>
      <c r="VA9">
        <v>22734</v>
      </c>
      <c r="VB9">
        <v>22773</v>
      </c>
      <c r="VC9">
        <v>22808</v>
      </c>
      <c r="VD9">
        <v>22843</v>
      </c>
      <c r="VE9">
        <v>22877</v>
      </c>
      <c r="VF9">
        <v>22916</v>
      </c>
      <c r="VG9">
        <v>22958</v>
      </c>
      <c r="VH9">
        <v>22992</v>
      </c>
      <c r="VI9">
        <v>23032</v>
      </c>
      <c r="VJ9">
        <v>23067</v>
      </c>
      <c r="VK9">
        <v>23105</v>
      </c>
      <c r="VL9">
        <v>23137</v>
      </c>
      <c r="VM9">
        <v>23181</v>
      </c>
      <c r="VN9">
        <v>23219</v>
      </c>
      <c r="VO9">
        <v>23258</v>
      </c>
      <c r="VP9">
        <v>23304</v>
      </c>
      <c r="VQ9">
        <v>23340</v>
      </c>
      <c r="VR9">
        <v>23375</v>
      </c>
      <c r="VS9">
        <v>23406</v>
      </c>
      <c r="VT9">
        <v>23441</v>
      </c>
      <c r="VU9">
        <v>23475</v>
      </c>
      <c r="VV9">
        <v>23521</v>
      </c>
      <c r="VW9">
        <v>23559</v>
      </c>
      <c r="VX9">
        <v>23604</v>
      </c>
      <c r="VY9">
        <v>23637</v>
      </c>
      <c r="VZ9">
        <v>23681</v>
      </c>
      <c r="WA9">
        <v>23712</v>
      </c>
      <c r="WB9">
        <v>23743</v>
      </c>
      <c r="WC9">
        <v>23781</v>
      </c>
      <c r="WD9">
        <v>23818</v>
      </c>
      <c r="WE9">
        <v>23855</v>
      </c>
      <c r="WF9">
        <v>23885</v>
      </c>
      <c r="WG9">
        <v>23919</v>
      </c>
      <c r="WH9">
        <v>23953</v>
      </c>
      <c r="WI9">
        <v>23992</v>
      </c>
      <c r="WJ9">
        <v>24027</v>
      </c>
      <c r="WK9">
        <v>24063</v>
      </c>
      <c r="WL9">
        <v>24098</v>
      </c>
      <c r="WM9">
        <v>24137</v>
      </c>
      <c r="WN9">
        <v>24170</v>
      </c>
      <c r="WO9">
        <v>24204</v>
      </c>
      <c r="WP9">
        <v>24244</v>
      </c>
      <c r="WQ9">
        <v>24275</v>
      </c>
      <c r="WR9">
        <v>24318</v>
      </c>
      <c r="WS9">
        <v>24351</v>
      </c>
      <c r="WT9">
        <v>24390</v>
      </c>
      <c r="WU9">
        <v>24423</v>
      </c>
      <c r="WV9">
        <v>24458</v>
      </c>
      <c r="WW9">
        <v>24493</v>
      </c>
      <c r="WX9">
        <v>24541</v>
      </c>
      <c r="WY9">
        <v>24572</v>
      </c>
      <c r="WZ9">
        <v>24608</v>
      </c>
      <c r="XA9">
        <v>24650</v>
      </c>
      <c r="XB9">
        <v>24685</v>
      </c>
      <c r="XC9">
        <v>24727</v>
      </c>
      <c r="XD9">
        <v>24771</v>
      </c>
      <c r="XE9">
        <v>24804</v>
      </c>
      <c r="XF9">
        <v>24838</v>
      </c>
      <c r="XG9">
        <v>24873</v>
      </c>
      <c r="XH9">
        <v>24909</v>
      </c>
      <c r="XI9">
        <v>24943</v>
      </c>
      <c r="XJ9">
        <v>24979</v>
      </c>
      <c r="XK9">
        <v>25014</v>
      </c>
      <c r="XL9">
        <v>25048</v>
      </c>
      <c r="XM9">
        <v>25084</v>
      </c>
      <c r="XN9">
        <v>25118</v>
      </c>
      <c r="XO9">
        <v>25152</v>
      </c>
      <c r="XP9">
        <v>25186</v>
      </c>
      <c r="XQ9">
        <v>25226</v>
      </c>
      <c r="XR9">
        <v>25256</v>
      </c>
      <c r="XS9">
        <v>25294</v>
      </c>
      <c r="XT9">
        <v>25336</v>
      </c>
      <c r="XU9">
        <v>25366</v>
      </c>
      <c r="XV9">
        <v>25400</v>
      </c>
      <c r="XW9">
        <v>25434</v>
      </c>
      <c r="XX9">
        <v>25471</v>
      </c>
      <c r="XY9">
        <v>25508</v>
      </c>
      <c r="XZ9">
        <v>25563</v>
      </c>
      <c r="YA9">
        <v>25593</v>
      </c>
      <c r="YB9">
        <v>25629</v>
      </c>
      <c r="YC9">
        <v>25667</v>
      </c>
      <c r="YD9">
        <v>25707</v>
      </c>
      <c r="YE9">
        <v>25741</v>
      </c>
      <c r="YF9">
        <v>25781</v>
      </c>
      <c r="YG9">
        <v>25811</v>
      </c>
      <c r="YH9">
        <v>25849</v>
      </c>
      <c r="YI9">
        <v>25882</v>
      </c>
      <c r="YJ9">
        <v>25919</v>
      </c>
      <c r="YK9">
        <v>25954</v>
      </c>
      <c r="YL9">
        <v>25992</v>
      </c>
      <c r="YM9">
        <v>26022</v>
      </c>
      <c r="YN9">
        <v>26056</v>
      </c>
      <c r="YO9">
        <v>26092</v>
      </c>
      <c r="YP9">
        <v>26124</v>
      </c>
      <c r="YQ9">
        <v>26162</v>
      </c>
      <c r="YR9">
        <v>26207</v>
      </c>
      <c r="YS9">
        <v>26247</v>
      </c>
      <c r="YT9">
        <v>26278</v>
      </c>
      <c r="YU9">
        <v>26311</v>
      </c>
      <c r="YV9">
        <v>26346</v>
      </c>
      <c r="YW9">
        <v>26384</v>
      </c>
      <c r="YX9">
        <v>26425</v>
      </c>
      <c r="YY9">
        <v>26473</v>
      </c>
      <c r="YZ9">
        <v>26503</v>
      </c>
      <c r="ZA9">
        <v>26554</v>
      </c>
      <c r="ZB9">
        <v>26591</v>
      </c>
      <c r="ZC9">
        <v>26642</v>
      </c>
      <c r="ZD9">
        <v>26672</v>
      </c>
      <c r="ZE9">
        <v>26704</v>
      </c>
      <c r="ZF9">
        <v>26741</v>
      </c>
      <c r="ZG9">
        <v>26779</v>
      </c>
      <c r="ZH9">
        <v>26817</v>
      </c>
      <c r="ZI9">
        <v>26857</v>
      </c>
      <c r="ZJ9">
        <v>26887</v>
      </c>
      <c r="ZK9">
        <v>26931</v>
      </c>
      <c r="ZL9">
        <v>26968</v>
      </c>
      <c r="ZM9">
        <v>27004</v>
      </c>
      <c r="ZN9">
        <v>27044</v>
      </c>
      <c r="ZO9">
        <v>27081</v>
      </c>
      <c r="ZP9">
        <v>27114</v>
      </c>
      <c r="ZQ9">
        <v>27148</v>
      </c>
      <c r="ZR9">
        <v>27183</v>
      </c>
      <c r="ZS9">
        <v>27219</v>
      </c>
      <c r="ZT9">
        <v>27257</v>
      </c>
      <c r="ZU9">
        <v>27293</v>
      </c>
      <c r="ZV9">
        <v>27325</v>
      </c>
      <c r="ZW9">
        <v>27365</v>
      </c>
      <c r="ZX9">
        <v>27399</v>
      </c>
      <c r="ZY9">
        <v>27433</v>
      </c>
      <c r="ZZ9">
        <v>27473</v>
      </c>
      <c r="AAA9">
        <v>27506</v>
      </c>
      <c r="AAB9">
        <v>27540</v>
      </c>
      <c r="AAC9">
        <v>27574</v>
      </c>
      <c r="AAD9">
        <v>27621</v>
      </c>
      <c r="AAE9">
        <v>27656</v>
      </c>
      <c r="AAF9">
        <v>27700</v>
      </c>
      <c r="AAG9">
        <v>27732</v>
      </c>
      <c r="AAH9">
        <v>27773</v>
      </c>
      <c r="AAI9">
        <v>27817</v>
      </c>
      <c r="AAJ9">
        <v>27856</v>
      </c>
      <c r="AAK9">
        <v>27888</v>
      </c>
      <c r="AAL9">
        <v>27923</v>
      </c>
      <c r="AAM9">
        <v>27968</v>
      </c>
      <c r="AAN9">
        <v>28000</v>
      </c>
      <c r="AAO9">
        <v>28039</v>
      </c>
      <c r="AAP9">
        <v>28072</v>
      </c>
      <c r="AAQ9">
        <v>28109</v>
      </c>
      <c r="AAR9">
        <v>28143</v>
      </c>
      <c r="AAS9">
        <v>28179</v>
      </c>
      <c r="AAT9">
        <v>28213</v>
      </c>
      <c r="AAU9">
        <v>28254</v>
      </c>
      <c r="AAV9">
        <v>28288</v>
      </c>
      <c r="AAW9">
        <v>28322</v>
      </c>
      <c r="AAX9">
        <v>28360</v>
      </c>
      <c r="AAY9">
        <v>28418</v>
      </c>
      <c r="AAZ9">
        <v>28458</v>
      </c>
      <c r="ABA9">
        <v>28500</v>
      </c>
      <c r="ABB9">
        <v>28546</v>
      </c>
      <c r="ABC9">
        <v>28578</v>
      </c>
      <c r="ABD9">
        <v>28632</v>
      </c>
      <c r="ABE9">
        <v>28678</v>
      </c>
      <c r="ABF9">
        <v>28728</v>
      </c>
      <c r="ABG9">
        <v>28772</v>
      </c>
      <c r="ABH9">
        <v>28820</v>
      </c>
      <c r="ABI9">
        <v>28857</v>
      </c>
      <c r="ABJ9">
        <v>28901</v>
      </c>
      <c r="ABK9">
        <v>28947</v>
      </c>
      <c r="ABL9">
        <v>28986</v>
      </c>
      <c r="ABM9">
        <v>29021</v>
      </c>
      <c r="ABN9">
        <v>29074</v>
      </c>
      <c r="ABO9">
        <v>29133</v>
      </c>
      <c r="ABP9">
        <v>29189</v>
      </c>
      <c r="ABQ9">
        <v>29221</v>
      </c>
      <c r="ABR9">
        <v>29252</v>
      </c>
      <c r="ABS9">
        <v>29308</v>
      </c>
      <c r="ABT9">
        <v>29343</v>
      </c>
      <c r="ABU9">
        <v>29387</v>
      </c>
      <c r="ABV9">
        <v>29417</v>
      </c>
      <c r="ABW9">
        <v>29447</v>
      </c>
      <c r="ABX9">
        <v>29477</v>
      </c>
      <c r="ABY9">
        <v>29507</v>
      </c>
      <c r="ABZ9">
        <v>29541</v>
      </c>
      <c r="ACA9">
        <v>29574</v>
      </c>
      <c r="ACB9">
        <v>29608</v>
      </c>
      <c r="ACC9">
        <v>29645</v>
      </c>
      <c r="ACD9">
        <v>29676</v>
      </c>
      <c r="ACE9">
        <v>29711</v>
      </c>
      <c r="ACF9">
        <v>29756</v>
      </c>
      <c r="ACG9">
        <v>29792</v>
      </c>
      <c r="ACH9">
        <v>29827</v>
      </c>
      <c r="ACI9">
        <v>29872</v>
      </c>
      <c r="ACJ9">
        <v>29906</v>
      </c>
      <c r="ACK9">
        <v>29946</v>
      </c>
      <c r="ACL9">
        <v>29978</v>
      </c>
      <c r="ACM9">
        <v>30017</v>
      </c>
      <c r="ACN9">
        <v>30067</v>
      </c>
      <c r="ACO9">
        <v>30101</v>
      </c>
      <c r="ACP9">
        <v>30137</v>
      </c>
      <c r="ACQ9">
        <v>30171</v>
      </c>
      <c r="ACR9">
        <v>30205</v>
      </c>
      <c r="ACS9">
        <v>30248</v>
      </c>
      <c r="ACT9">
        <v>30281</v>
      </c>
      <c r="ACU9">
        <v>30316</v>
      </c>
      <c r="ACV9">
        <v>30353</v>
      </c>
      <c r="ACW9">
        <v>30387</v>
      </c>
      <c r="ACX9">
        <v>30486</v>
      </c>
      <c r="ACY9">
        <v>30530</v>
      </c>
      <c r="ACZ9">
        <v>30564</v>
      </c>
      <c r="ADA9">
        <v>30599</v>
      </c>
      <c r="ADB9">
        <v>30637</v>
      </c>
      <c r="ADC9">
        <v>30677</v>
      </c>
      <c r="ADD9">
        <v>30716</v>
      </c>
      <c r="ADE9">
        <v>30757</v>
      </c>
      <c r="ADF9">
        <v>30808</v>
      </c>
      <c r="ADG9">
        <v>30840</v>
      </c>
      <c r="ADH9">
        <v>30876</v>
      </c>
      <c r="ADI9">
        <v>30909</v>
      </c>
      <c r="ADJ9">
        <v>30953</v>
      </c>
      <c r="ADK9">
        <v>30988</v>
      </c>
      <c r="ADL9">
        <v>31022</v>
      </c>
      <c r="ADM9">
        <v>31060</v>
      </c>
      <c r="ADN9">
        <v>31093</v>
      </c>
      <c r="ADO9">
        <v>31132</v>
      </c>
      <c r="ADP9">
        <v>31167</v>
      </c>
      <c r="ADQ9">
        <v>31201</v>
      </c>
      <c r="ADR9">
        <v>31253</v>
      </c>
      <c r="ADS9">
        <v>31283</v>
      </c>
      <c r="ADT9">
        <v>31317</v>
      </c>
      <c r="ADU9">
        <v>31352</v>
      </c>
      <c r="ADV9">
        <v>31385</v>
      </c>
      <c r="ADW9">
        <v>31424</v>
      </c>
      <c r="ADX9">
        <v>31465</v>
      </c>
      <c r="ADY9">
        <v>31499</v>
      </c>
      <c r="ADZ9">
        <v>31532</v>
      </c>
      <c r="AEA9">
        <v>31566</v>
      </c>
      <c r="AEB9">
        <v>31607</v>
      </c>
      <c r="AEC9">
        <v>31640</v>
      </c>
      <c r="AED9">
        <v>31680</v>
      </c>
      <c r="AEE9">
        <v>31710</v>
      </c>
      <c r="AEF9">
        <v>31742</v>
      </c>
      <c r="AEG9">
        <v>31777</v>
      </c>
      <c r="AEH9">
        <v>31814</v>
      </c>
      <c r="AEI9">
        <v>31849</v>
      </c>
      <c r="AEJ9">
        <v>31895</v>
      </c>
      <c r="AEK9">
        <v>31944</v>
      </c>
      <c r="AEL9">
        <v>31980</v>
      </c>
      <c r="AEM9">
        <v>32012</v>
      </c>
      <c r="AEN9">
        <v>32060</v>
      </c>
      <c r="AEO9">
        <v>32111</v>
      </c>
      <c r="AEP9">
        <v>32144</v>
      </c>
      <c r="AEQ9">
        <v>32178</v>
      </c>
      <c r="AER9">
        <v>32223</v>
      </c>
      <c r="AES9">
        <v>32253</v>
      </c>
      <c r="AET9">
        <v>32289</v>
      </c>
      <c r="AEU9">
        <v>32333</v>
      </c>
      <c r="AEV9">
        <v>32370</v>
      </c>
      <c r="AEW9">
        <v>32405</v>
      </c>
      <c r="AEX9">
        <v>32447</v>
      </c>
      <c r="AEY9">
        <v>32487</v>
      </c>
      <c r="AEZ9">
        <v>32522</v>
      </c>
      <c r="AFA9">
        <v>32578</v>
      </c>
      <c r="AFB9">
        <v>32607</v>
      </c>
      <c r="AFC9">
        <v>32717</v>
      </c>
    </row>
    <row r="10" spans="1:835">
      <c r="A10" t="s">
        <v>9</v>
      </c>
      <c r="B10">
        <v>855</v>
      </c>
      <c r="C10">
        <v>906</v>
      </c>
      <c r="D10">
        <v>957</v>
      </c>
      <c r="E10">
        <v>994</v>
      </c>
      <c r="F10">
        <v>1041</v>
      </c>
      <c r="G10">
        <v>1086</v>
      </c>
      <c r="H10">
        <v>1123</v>
      </c>
      <c r="I10">
        <v>1166</v>
      </c>
      <c r="J10">
        <v>1213</v>
      </c>
      <c r="K10">
        <v>1263</v>
      </c>
      <c r="L10">
        <v>1315</v>
      </c>
      <c r="M10">
        <v>1358</v>
      </c>
      <c r="N10">
        <v>1406</v>
      </c>
      <c r="O10">
        <v>1443</v>
      </c>
      <c r="P10">
        <v>1516</v>
      </c>
      <c r="Q10">
        <v>1563</v>
      </c>
      <c r="R10">
        <v>1600</v>
      </c>
      <c r="S10">
        <v>1643</v>
      </c>
      <c r="T10">
        <v>1686</v>
      </c>
      <c r="U10">
        <v>1737</v>
      </c>
      <c r="V10">
        <v>1785</v>
      </c>
      <c r="W10">
        <v>1818</v>
      </c>
      <c r="X10">
        <v>1852</v>
      </c>
      <c r="Y10">
        <v>1885</v>
      </c>
      <c r="Z10">
        <v>1920</v>
      </c>
      <c r="AA10">
        <v>1957</v>
      </c>
      <c r="AB10">
        <v>1989</v>
      </c>
      <c r="AC10">
        <v>2023</v>
      </c>
      <c r="AD10">
        <v>2056</v>
      </c>
      <c r="AE10">
        <v>2089</v>
      </c>
      <c r="AF10">
        <v>2123</v>
      </c>
      <c r="AG10">
        <v>2161</v>
      </c>
      <c r="AH10">
        <v>2195</v>
      </c>
      <c r="AI10">
        <v>2230</v>
      </c>
      <c r="AJ10">
        <v>2267</v>
      </c>
      <c r="AK10">
        <v>2303</v>
      </c>
      <c r="AL10">
        <v>2336</v>
      </c>
      <c r="AM10">
        <v>2372</v>
      </c>
      <c r="AN10">
        <v>2420</v>
      </c>
      <c r="AO10">
        <v>2454</v>
      </c>
      <c r="AP10">
        <v>2487</v>
      </c>
      <c r="AQ10">
        <v>2520</v>
      </c>
      <c r="AR10">
        <v>2554</v>
      </c>
      <c r="AS10">
        <v>2600</v>
      </c>
      <c r="AT10">
        <v>2632</v>
      </c>
      <c r="AU10">
        <v>2668</v>
      </c>
      <c r="AV10">
        <v>2701</v>
      </c>
      <c r="AW10">
        <v>2736</v>
      </c>
      <c r="AX10">
        <v>2772</v>
      </c>
      <c r="AY10">
        <v>2809</v>
      </c>
      <c r="AZ10">
        <v>2842</v>
      </c>
      <c r="BA10">
        <v>2875</v>
      </c>
      <c r="BB10">
        <v>2909</v>
      </c>
      <c r="BC10">
        <v>2942</v>
      </c>
      <c r="BD10">
        <v>2981</v>
      </c>
      <c r="BE10">
        <v>3022</v>
      </c>
      <c r="BF10">
        <v>3055</v>
      </c>
      <c r="BG10">
        <v>3093</v>
      </c>
      <c r="BH10">
        <v>3127</v>
      </c>
      <c r="BI10">
        <v>3168</v>
      </c>
      <c r="BJ10">
        <v>3199</v>
      </c>
      <c r="BK10">
        <v>3234</v>
      </c>
      <c r="BL10">
        <v>3275</v>
      </c>
      <c r="BM10">
        <v>3320</v>
      </c>
      <c r="BN10">
        <v>3360</v>
      </c>
      <c r="BO10">
        <v>3401</v>
      </c>
      <c r="BP10">
        <v>3436</v>
      </c>
      <c r="BQ10">
        <v>3468</v>
      </c>
      <c r="BR10">
        <v>3505</v>
      </c>
      <c r="BS10">
        <v>3543</v>
      </c>
      <c r="BT10">
        <v>3577</v>
      </c>
      <c r="BU10">
        <v>3615</v>
      </c>
      <c r="BV10">
        <v>3646</v>
      </c>
      <c r="BW10">
        <v>3680</v>
      </c>
      <c r="BX10">
        <v>3714</v>
      </c>
      <c r="BY10">
        <v>3752</v>
      </c>
      <c r="BZ10">
        <v>3791</v>
      </c>
      <c r="CA10">
        <v>3825</v>
      </c>
      <c r="CB10">
        <v>3860</v>
      </c>
      <c r="CC10">
        <v>3893</v>
      </c>
      <c r="CD10">
        <v>3933</v>
      </c>
      <c r="CE10">
        <v>3978</v>
      </c>
      <c r="CF10">
        <v>4017</v>
      </c>
      <c r="CG10">
        <v>4059</v>
      </c>
      <c r="CH10">
        <v>4090</v>
      </c>
      <c r="CI10">
        <v>4140</v>
      </c>
      <c r="CJ10">
        <v>4180</v>
      </c>
      <c r="CK10">
        <v>4208</v>
      </c>
      <c r="CL10">
        <v>4239</v>
      </c>
      <c r="CM10">
        <v>4287</v>
      </c>
      <c r="CN10">
        <v>4317</v>
      </c>
      <c r="CO10">
        <v>4347</v>
      </c>
      <c r="CP10">
        <v>4400</v>
      </c>
      <c r="CQ10">
        <v>4437</v>
      </c>
      <c r="CR10">
        <v>4483</v>
      </c>
      <c r="CS10">
        <v>4523</v>
      </c>
      <c r="CT10">
        <v>4569</v>
      </c>
      <c r="CU10">
        <v>4607</v>
      </c>
      <c r="CV10">
        <v>4641</v>
      </c>
      <c r="CW10">
        <v>4683</v>
      </c>
      <c r="CX10">
        <v>4722</v>
      </c>
      <c r="CY10">
        <v>4755</v>
      </c>
      <c r="CZ10">
        <v>4799</v>
      </c>
      <c r="DA10">
        <v>4830</v>
      </c>
      <c r="DB10">
        <v>4869</v>
      </c>
      <c r="DC10">
        <v>4901</v>
      </c>
      <c r="DD10">
        <v>4934</v>
      </c>
      <c r="DE10">
        <v>4978</v>
      </c>
      <c r="DF10">
        <v>5009</v>
      </c>
      <c r="DG10">
        <v>5045</v>
      </c>
      <c r="DH10">
        <v>5090</v>
      </c>
      <c r="DI10">
        <v>5122</v>
      </c>
      <c r="DJ10">
        <v>5159</v>
      </c>
      <c r="DK10">
        <v>5193</v>
      </c>
      <c r="DL10">
        <v>5235</v>
      </c>
      <c r="DM10">
        <v>5268</v>
      </c>
      <c r="DN10">
        <v>5311</v>
      </c>
      <c r="DO10">
        <v>5347</v>
      </c>
      <c r="DP10">
        <v>5379</v>
      </c>
      <c r="DQ10">
        <v>5420</v>
      </c>
      <c r="DR10">
        <v>5462</v>
      </c>
      <c r="DS10">
        <v>5499</v>
      </c>
      <c r="DT10">
        <v>5534</v>
      </c>
      <c r="DU10">
        <v>5576</v>
      </c>
      <c r="DV10">
        <v>5608</v>
      </c>
      <c r="DW10">
        <v>5643</v>
      </c>
      <c r="DX10">
        <v>5685</v>
      </c>
      <c r="DY10">
        <v>5722</v>
      </c>
      <c r="DZ10">
        <v>5753</v>
      </c>
      <c r="EA10">
        <v>5788</v>
      </c>
      <c r="EB10">
        <v>5821</v>
      </c>
      <c r="EC10">
        <v>5855</v>
      </c>
      <c r="ED10">
        <v>5888</v>
      </c>
      <c r="EE10">
        <v>5933</v>
      </c>
      <c r="EF10">
        <v>5970</v>
      </c>
      <c r="EG10">
        <v>6003</v>
      </c>
      <c r="EH10">
        <v>6039</v>
      </c>
      <c r="EI10">
        <v>6073</v>
      </c>
      <c r="EJ10">
        <v>6107</v>
      </c>
      <c r="EK10">
        <v>6156</v>
      </c>
      <c r="EL10">
        <v>6191</v>
      </c>
      <c r="EM10">
        <v>6226</v>
      </c>
      <c r="EN10">
        <v>6261</v>
      </c>
      <c r="EO10">
        <v>6296</v>
      </c>
      <c r="EP10">
        <v>6338</v>
      </c>
      <c r="EQ10">
        <v>6383</v>
      </c>
      <c r="ER10">
        <v>6435</v>
      </c>
      <c r="ES10">
        <v>6473</v>
      </c>
      <c r="ET10">
        <v>6510</v>
      </c>
      <c r="EU10">
        <v>6559</v>
      </c>
      <c r="EV10">
        <v>6608</v>
      </c>
      <c r="EW10">
        <v>6654</v>
      </c>
      <c r="EX10">
        <v>6696</v>
      </c>
      <c r="EY10">
        <v>6737</v>
      </c>
      <c r="EZ10">
        <v>6794</v>
      </c>
      <c r="FA10">
        <v>6839</v>
      </c>
      <c r="FB10">
        <v>6899</v>
      </c>
      <c r="FC10">
        <v>6939</v>
      </c>
      <c r="FD10">
        <v>6998</v>
      </c>
      <c r="FE10">
        <v>7027</v>
      </c>
      <c r="FF10">
        <v>7064</v>
      </c>
      <c r="FG10">
        <v>7109</v>
      </c>
      <c r="FH10">
        <v>7151</v>
      </c>
      <c r="FI10">
        <v>7195</v>
      </c>
      <c r="FJ10">
        <v>7238</v>
      </c>
      <c r="FK10">
        <v>7274</v>
      </c>
      <c r="FL10">
        <v>7327</v>
      </c>
      <c r="FM10">
        <v>7385</v>
      </c>
      <c r="FN10">
        <v>7434</v>
      </c>
      <c r="FO10">
        <v>7479</v>
      </c>
      <c r="FP10">
        <v>7510</v>
      </c>
      <c r="FQ10">
        <v>7551</v>
      </c>
      <c r="FR10">
        <v>7593</v>
      </c>
      <c r="FS10">
        <v>7649</v>
      </c>
      <c r="FT10">
        <v>7702</v>
      </c>
      <c r="FU10">
        <v>7733</v>
      </c>
      <c r="FV10">
        <v>7771</v>
      </c>
      <c r="FW10">
        <v>7803</v>
      </c>
      <c r="FX10">
        <v>7836</v>
      </c>
      <c r="FY10">
        <v>7884</v>
      </c>
      <c r="FZ10">
        <v>7919</v>
      </c>
      <c r="GA10">
        <v>7955</v>
      </c>
      <c r="GB10">
        <v>7993</v>
      </c>
      <c r="GC10">
        <v>8030</v>
      </c>
      <c r="GD10">
        <v>8063</v>
      </c>
      <c r="GE10">
        <v>8097</v>
      </c>
      <c r="GF10">
        <v>8131</v>
      </c>
      <c r="GG10">
        <v>8166</v>
      </c>
      <c r="GH10">
        <v>8205</v>
      </c>
      <c r="GI10">
        <v>8297</v>
      </c>
      <c r="GJ10">
        <v>8334</v>
      </c>
      <c r="GK10">
        <v>8376</v>
      </c>
      <c r="GL10">
        <v>8420</v>
      </c>
      <c r="GM10">
        <v>8468</v>
      </c>
      <c r="GN10">
        <v>8523</v>
      </c>
      <c r="GO10">
        <v>8575</v>
      </c>
      <c r="GP10">
        <v>8619</v>
      </c>
      <c r="GQ10">
        <v>8663</v>
      </c>
      <c r="GR10">
        <v>8716</v>
      </c>
      <c r="GS10">
        <v>8754</v>
      </c>
      <c r="GT10">
        <v>8801</v>
      </c>
      <c r="GU10">
        <v>8839</v>
      </c>
      <c r="GV10">
        <v>8885</v>
      </c>
      <c r="GW10">
        <v>8922</v>
      </c>
      <c r="GX10">
        <v>8961</v>
      </c>
      <c r="GY10">
        <v>8999</v>
      </c>
      <c r="GZ10">
        <v>9034</v>
      </c>
      <c r="HA10">
        <v>9073</v>
      </c>
      <c r="HB10">
        <v>9112</v>
      </c>
      <c r="HC10">
        <v>9151</v>
      </c>
      <c r="HD10">
        <v>9187</v>
      </c>
      <c r="HE10">
        <v>9219</v>
      </c>
      <c r="HF10">
        <v>9253</v>
      </c>
      <c r="HG10">
        <v>9288</v>
      </c>
      <c r="HH10">
        <v>9330</v>
      </c>
      <c r="HI10">
        <v>9374</v>
      </c>
      <c r="HJ10">
        <v>9410</v>
      </c>
      <c r="HK10">
        <v>9448</v>
      </c>
      <c r="HL10">
        <v>9488</v>
      </c>
      <c r="HM10">
        <v>9525</v>
      </c>
      <c r="HN10">
        <v>9560</v>
      </c>
      <c r="HO10">
        <v>9595</v>
      </c>
      <c r="HP10">
        <v>9631</v>
      </c>
      <c r="HQ10">
        <v>9669</v>
      </c>
      <c r="HR10">
        <v>9706</v>
      </c>
      <c r="HS10">
        <v>9815</v>
      </c>
      <c r="HT10">
        <v>9855</v>
      </c>
      <c r="HU10">
        <v>9885</v>
      </c>
      <c r="HV10">
        <v>9922</v>
      </c>
      <c r="HW10">
        <v>9960</v>
      </c>
      <c r="HX10">
        <v>9991</v>
      </c>
      <c r="HY10">
        <v>10033</v>
      </c>
      <c r="HZ10">
        <v>10067</v>
      </c>
      <c r="IA10">
        <v>10106</v>
      </c>
      <c r="IB10">
        <v>10141</v>
      </c>
      <c r="IC10">
        <v>10179</v>
      </c>
      <c r="ID10">
        <v>10209</v>
      </c>
      <c r="IE10">
        <v>10264</v>
      </c>
      <c r="IF10">
        <v>10299</v>
      </c>
      <c r="IG10">
        <v>10335</v>
      </c>
      <c r="IH10">
        <v>10370</v>
      </c>
      <c r="II10">
        <v>10403</v>
      </c>
      <c r="IJ10">
        <v>10437</v>
      </c>
      <c r="IK10">
        <v>10484</v>
      </c>
      <c r="IL10">
        <v>10520</v>
      </c>
      <c r="IM10">
        <v>10558</v>
      </c>
      <c r="IN10">
        <v>10611</v>
      </c>
      <c r="IO10">
        <v>10650</v>
      </c>
      <c r="IP10">
        <v>10678</v>
      </c>
      <c r="IQ10">
        <v>10713</v>
      </c>
      <c r="IR10">
        <v>10747</v>
      </c>
      <c r="IS10">
        <v>10788</v>
      </c>
      <c r="IT10">
        <v>10831</v>
      </c>
      <c r="IU10">
        <v>10863</v>
      </c>
      <c r="IV10">
        <v>10896</v>
      </c>
      <c r="IW10">
        <v>10934</v>
      </c>
      <c r="IX10">
        <v>10968</v>
      </c>
      <c r="IY10">
        <v>11015</v>
      </c>
      <c r="IZ10">
        <v>11047</v>
      </c>
      <c r="JA10">
        <v>11085</v>
      </c>
      <c r="JB10">
        <v>11116</v>
      </c>
      <c r="JC10">
        <v>11153</v>
      </c>
      <c r="JD10">
        <v>11188</v>
      </c>
      <c r="JE10">
        <v>11223</v>
      </c>
      <c r="JF10">
        <v>11255</v>
      </c>
      <c r="JG10">
        <v>11293</v>
      </c>
      <c r="JH10">
        <v>11327</v>
      </c>
      <c r="JI10">
        <v>11365</v>
      </c>
      <c r="JJ10">
        <v>11398</v>
      </c>
      <c r="JK10">
        <v>11430</v>
      </c>
      <c r="JL10">
        <v>11469</v>
      </c>
      <c r="JM10">
        <v>11503</v>
      </c>
      <c r="JN10">
        <v>11542</v>
      </c>
      <c r="JO10">
        <v>11577</v>
      </c>
      <c r="JP10">
        <v>11622</v>
      </c>
      <c r="JQ10">
        <v>11660</v>
      </c>
      <c r="JR10">
        <v>11698</v>
      </c>
      <c r="JS10">
        <v>11735</v>
      </c>
      <c r="JT10">
        <v>11789</v>
      </c>
      <c r="JU10">
        <v>11823</v>
      </c>
      <c r="JV10">
        <v>11857</v>
      </c>
      <c r="JW10">
        <v>11898</v>
      </c>
      <c r="JX10">
        <v>11931</v>
      </c>
      <c r="JY10">
        <v>11971</v>
      </c>
      <c r="JZ10">
        <v>12018</v>
      </c>
      <c r="KA10">
        <v>12054</v>
      </c>
      <c r="KB10">
        <v>12090</v>
      </c>
      <c r="KC10">
        <v>12124</v>
      </c>
      <c r="KD10">
        <v>12158</v>
      </c>
      <c r="KE10">
        <v>12205</v>
      </c>
      <c r="KF10">
        <v>12257</v>
      </c>
      <c r="KG10">
        <v>12292</v>
      </c>
      <c r="KH10">
        <v>12337</v>
      </c>
      <c r="KI10">
        <v>12388</v>
      </c>
      <c r="KJ10">
        <v>12431</v>
      </c>
      <c r="KK10">
        <v>12475</v>
      </c>
      <c r="KL10">
        <v>12524</v>
      </c>
      <c r="KM10">
        <v>12567</v>
      </c>
      <c r="KN10">
        <v>12611</v>
      </c>
      <c r="KO10">
        <v>12658</v>
      </c>
      <c r="KP10">
        <v>12705</v>
      </c>
      <c r="KQ10">
        <v>12752</v>
      </c>
      <c r="KR10">
        <v>12801</v>
      </c>
      <c r="KS10">
        <v>12836</v>
      </c>
      <c r="KT10">
        <v>12872</v>
      </c>
      <c r="KU10">
        <v>12910</v>
      </c>
      <c r="KV10">
        <v>12947</v>
      </c>
      <c r="KW10">
        <v>12988</v>
      </c>
      <c r="KX10">
        <v>13022</v>
      </c>
      <c r="KY10">
        <v>13054</v>
      </c>
      <c r="KZ10">
        <v>13095</v>
      </c>
      <c r="LA10">
        <v>13125</v>
      </c>
      <c r="LB10">
        <v>13160</v>
      </c>
      <c r="LC10">
        <v>13206</v>
      </c>
      <c r="LD10">
        <v>13241</v>
      </c>
      <c r="LE10">
        <v>13276</v>
      </c>
      <c r="LF10">
        <v>13315</v>
      </c>
      <c r="LG10">
        <v>13351</v>
      </c>
      <c r="LH10">
        <v>13387</v>
      </c>
      <c r="LI10">
        <v>13441</v>
      </c>
      <c r="LJ10">
        <v>13475</v>
      </c>
      <c r="LK10">
        <v>13507</v>
      </c>
      <c r="LL10">
        <v>13542</v>
      </c>
      <c r="LM10">
        <v>13578</v>
      </c>
      <c r="LN10">
        <v>13620</v>
      </c>
      <c r="LO10">
        <v>13657</v>
      </c>
      <c r="LP10">
        <v>13690</v>
      </c>
      <c r="LQ10">
        <v>13725</v>
      </c>
      <c r="LR10">
        <v>13760</v>
      </c>
      <c r="LS10">
        <v>13793</v>
      </c>
      <c r="LT10">
        <v>13828</v>
      </c>
      <c r="LU10">
        <v>13862</v>
      </c>
      <c r="LV10">
        <v>13907</v>
      </c>
      <c r="LW10">
        <v>13940</v>
      </c>
      <c r="LX10">
        <v>13979</v>
      </c>
      <c r="LY10">
        <v>14019</v>
      </c>
      <c r="LZ10">
        <v>14052</v>
      </c>
      <c r="MA10">
        <v>14089</v>
      </c>
      <c r="MB10">
        <v>14123</v>
      </c>
      <c r="MC10">
        <v>14161</v>
      </c>
      <c r="MD10">
        <v>14196</v>
      </c>
      <c r="ME10">
        <v>14238</v>
      </c>
      <c r="MF10">
        <v>14272</v>
      </c>
      <c r="MG10">
        <v>14310</v>
      </c>
      <c r="MH10">
        <v>14349</v>
      </c>
      <c r="MI10">
        <v>14381</v>
      </c>
      <c r="MJ10">
        <v>14421</v>
      </c>
      <c r="MK10">
        <v>14455</v>
      </c>
      <c r="ML10">
        <v>14486</v>
      </c>
      <c r="MM10">
        <v>14527</v>
      </c>
      <c r="MN10">
        <v>14565</v>
      </c>
      <c r="MO10">
        <v>14603</v>
      </c>
      <c r="MP10">
        <v>14642</v>
      </c>
      <c r="MQ10">
        <v>14675</v>
      </c>
      <c r="MR10">
        <v>14721</v>
      </c>
      <c r="MS10">
        <v>14765</v>
      </c>
      <c r="MT10">
        <v>14806</v>
      </c>
      <c r="MU10">
        <v>14843</v>
      </c>
      <c r="MV10">
        <v>14879</v>
      </c>
      <c r="MW10">
        <v>14915</v>
      </c>
      <c r="MX10">
        <v>14961</v>
      </c>
      <c r="MY10">
        <v>14991</v>
      </c>
      <c r="MZ10">
        <v>15033</v>
      </c>
      <c r="NA10">
        <v>15069</v>
      </c>
      <c r="NB10">
        <v>15107</v>
      </c>
      <c r="NC10">
        <v>15140</v>
      </c>
      <c r="ND10">
        <v>15174</v>
      </c>
      <c r="NE10">
        <v>15209</v>
      </c>
      <c r="NF10">
        <v>15253</v>
      </c>
      <c r="NG10">
        <v>15287</v>
      </c>
      <c r="NH10">
        <v>15330</v>
      </c>
      <c r="NI10">
        <v>15361</v>
      </c>
      <c r="NJ10">
        <v>15395</v>
      </c>
      <c r="NK10">
        <v>15430</v>
      </c>
      <c r="NL10">
        <v>15468</v>
      </c>
      <c r="NM10">
        <v>15502</v>
      </c>
      <c r="NN10">
        <v>15536</v>
      </c>
      <c r="NO10">
        <v>15575</v>
      </c>
      <c r="NP10">
        <v>15604</v>
      </c>
      <c r="NQ10">
        <v>15648</v>
      </c>
      <c r="NR10">
        <v>15687</v>
      </c>
      <c r="NS10">
        <v>15722</v>
      </c>
      <c r="NT10">
        <v>15755</v>
      </c>
      <c r="NU10">
        <v>15789</v>
      </c>
      <c r="NV10">
        <v>15823</v>
      </c>
      <c r="NW10">
        <v>15869</v>
      </c>
      <c r="NX10">
        <v>15904</v>
      </c>
      <c r="NY10">
        <v>15936</v>
      </c>
      <c r="NZ10">
        <v>15978</v>
      </c>
      <c r="OA10">
        <v>16011</v>
      </c>
      <c r="OB10">
        <v>16050</v>
      </c>
      <c r="OC10">
        <v>16105</v>
      </c>
      <c r="OD10">
        <v>16148</v>
      </c>
      <c r="OE10">
        <v>16180</v>
      </c>
      <c r="OF10">
        <v>16219</v>
      </c>
      <c r="OG10">
        <v>16255</v>
      </c>
      <c r="OH10">
        <v>16295</v>
      </c>
      <c r="OI10">
        <v>16335</v>
      </c>
      <c r="OJ10">
        <v>16368</v>
      </c>
      <c r="OK10">
        <v>16408</v>
      </c>
      <c r="OL10">
        <v>16442</v>
      </c>
      <c r="OM10">
        <v>16475</v>
      </c>
      <c r="ON10">
        <v>16515</v>
      </c>
      <c r="OO10">
        <v>16545</v>
      </c>
      <c r="OP10">
        <v>16579</v>
      </c>
      <c r="OQ10">
        <v>16613</v>
      </c>
      <c r="OR10">
        <v>16647</v>
      </c>
      <c r="OS10">
        <v>16681</v>
      </c>
      <c r="OT10">
        <v>16727</v>
      </c>
      <c r="OU10">
        <v>16760</v>
      </c>
      <c r="OV10">
        <v>16802</v>
      </c>
      <c r="OW10">
        <v>16840</v>
      </c>
      <c r="OX10">
        <v>16875</v>
      </c>
      <c r="OY10">
        <v>16910</v>
      </c>
      <c r="OZ10">
        <v>16949</v>
      </c>
      <c r="PA10">
        <v>16988</v>
      </c>
      <c r="PB10">
        <v>17020</v>
      </c>
      <c r="PC10">
        <v>17052</v>
      </c>
      <c r="PD10">
        <v>17094</v>
      </c>
      <c r="PE10">
        <v>17125</v>
      </c>
      <c r="PF10">
        <v>17159</v>
      </c>
      <c r="PG10">
        <v>17198</v>
      </c>
      <c r="PH10">
        <v>17228</v>
      </c>
      <c r="PI10">
        <v>17263</v>
      </c>
      <c r="PJ10">
        <v>17300</v>
      </c>
      <c r="PK10">
        <v>17336</v>
      </c>
      <c r="PL10">
        <v>17370</v>
      </c>
      <c r="PM10">
        <v>17417</v>
      </c>
      <c r="PN10">
        <v>17453</v>
      </c>
      <c r="PO10">
        <v>17486</v>
      </c>
      <c r="PP10">
        <v>17523</v>
      </c>
      <c r="PQ10">
        <v>17570</v>
      </c>
      <c r="PR10">
        <v>17607</v>
      </c>
      <c r="PS10">
        <v>17639</v>
      </c>
      <c r="PT10">
        <v>17674</v>
      </c>
      <c r="PU10">
        <v>17712</v>
      </c>
      <c r="PV10">
        <v>17761</v>
      </c>
      <c r="PW10">
        <v>17810</v>
      </c>
      <c r="PX10">
        <v>17851</v>
      </c>
      <c r="PY10">
        <v>17885</v>
      </c>
      <c r="PZ10">
        <v>17924</v>
      </c>
      <c r="QA10">
        <v>17957</v>
      </c>
      <c r="QB10">
        <v>17994</v>
      </c>
      <c r="QC10">
        <v>18028</v>
      </c>
      <c r="QD10">
        <v>18063</v>
      </c>
      <c r="QE10">
        <v>18097</v>
      </c>
      <c r="QF10">
        <v>18132</v>
      </c>
      <c r="QG10">
        <v>18167</v>
      </c>
      <c r="QH10">
        <v>18203</v>
      </c>
      <c r="QI10">
        <v>18236</v>
      </c>
      <c r="QJ10">
        <v>18270</v>
      </c>
      <c r="QK10">
        <v>18305</v>
      </c>
      <c r="QL10">
        <v>18344</v>
      </c>
      <c r="QM10">
        <v>18393</v>
      </c>
      <c r="QN10">
        <v>18431</v>
      </c>
      <c r="QO10">
        <v>18465</v>
      </c>
      <c r="QP10">
        <v>18502</v>
      </c>
      <c r="QQ10">
        <v>18539</v>
      </c>
      <c r="QR10">
        <v>18574</v>
      </c>
      <c r="QS10">
        <v>18607</v>
      </c>
      <c r="QT10">
        <v>18642</v>
      </c>
      <c r="QU10">
        <v>18675</v>
      </c>
      <c r="QV10">
        <v>18715</v>
      </c>
      <c r="QW10">
        <v>18745</v>
      </c>
      <c r="QX10">
        <v>18794</v>
      </c>
      <c r="QY10">
        <v>18830</v>
      </c>
      <c r="QZ10">
        <v>18865</v>
      </c>
      <c r="RA10">
        <v>18898</v>
      </c>
      <c r="RB10">
        <v>18945</v>
      </c>
      <c r="RC10">
        <v>18986</v>
      </c>
      <c r="RD10">
        <v>19023</v>
      </c>
      <c r="RE10">
        <v>19060</v>
      </c>
      <c r="RF10">
        <v>19090</v>
      </c>
      <c r="RG10">
        <v>19130</v>
      </c>
      <c r="RH10">
        <v>19165</v>
      </c>
      <c r="RI10">
        <v>19205</v>
      </c>
      <c r="RJ10">
        <v>19238</v>
      </c>
      <c r="RK10">
        <v>19276</v>
      </c>
      <c r="RL10">
        <v>19309</v>
      </c>
      <c r="RM10">
        <v>19343</v>
      </c>
      <c r="RN10">
        <v>19378</v>
      </c>
      <c r="RO10">
        <v>19413</v>
      </c>
      <c r="RP10">
        <v>19452</v>
      </c>
      <c r="RQ10">
        <v>19482</v>
      </c>
      <c r="RR10">
        <v>19516</v>
      </c>
      <c r="RS10">
        <v>19552</v>
      </c>
      <c r="RT10">
        <v>19589</v>
      </c>
      <c r="RU10">
        <v>19636</v>
      </c>
      <c r="RV10">
        <v>19673</v>
      </c>
      <c r="RW10">
        <v>19706</v>
      </c>
      <c r="RX10">
        <v>19740</v>
      </c>
      <c r="RY10">
        <v>19777</v>
      </c>
      <c r="RZ10">
        <v>19822</v>
      </c>
      <c r="SA10">
        <v>19858</v>
      </c>
      <c r="SB10">
        <v>19896</v>
      </c>
      <c r="SC10">
        <v>19935</v>
      </c>
      <c r="SD10">
        <v>19965</v>
      </c>
      <c r="SE10">
        <v>19999</v>
      </c>
      <c r="SF10">
        <v>20036</v>
      </c>
      <c r="SG10">
        <v>20072</v>
      </c>
      <c r="SH10">
        <v>20106</v>
      </c>
      <c r="SI10">
        <v>20139</v>
      </c>
      <c r="SJ10">
        <v>20181</v>
      </c>
      <c r="SK10">
        <v>20215</v>
      </c>
      <c r="SL10">
        <v>20270</v>
      </c>
      <c r="SM10">
        <v>20304</v>
      </c>
      <c r="SN10">
        <v>20343</v>
      </c>
      <c r="SO10">
        <v>20390</v>
      </c>
      <c r="SP10">
        <v>20424</v>
      </c>
      <c r="SQ10">
        <v>20465</v>
      </c>
      <c r="SR10">
        <v>20498</v>
      </c>
      <c r="SS10">
        <v>20546</v>
      </c>
      <c r="ST10">
        <v>20585</v>
      </c>
      <c r="SU10">
        <v>20617</v>
      </c>
      <c r="SV10">
        <v>20657</v>
      </c>
      <c r="SW10">
        <v>20715</v>
      </c>
      <c r="SX10">
        <v>20752</v>
      </c>
      <c r="SY10">
        <v>20784</v>
      </c>
      <c r="SZ10">
        <v>20816</v>
      </c>
      <c r="TA10">
        <v>20847</v>
      </c>
      <c r="TB10">
        <v>20878</v>
      </c>
      <c r="TC10">
        <v>20909</v>
      </c>
      <c r="TD10">
        <v>20943</v>
      </c>
      <c r="TE10">
        <v>20990</v>
      </c>
      <c r="TF10">
        <v>21023</v>
      </c>
      <c r="TG10">
        <v>21062</v>
      </c>
      <c r="TH10">
        <v>21097</v>
      </c>
      <c r="TI10">
        <v>21132</v>
      </c>
      <c r="TJ10">
        <v>21165</v>
      </c>
      <c r="TK10">
        <v>21210</v>
      </c>
      <c r="TL10">
        <v>21241</v>
      </c>
      <c r="TM10">
        <v>21285</v>
      </c>
      <c r="TN10">
        <v>21318</v>
      </c>
      <c r="TO10">
        <v>21352</v>
      </c>
      <c r="TP10">
        <v>21391</v>
      </c>
      <c r="TQ10">
        <v>21424</v>
      </c>
      <c r="TR10">
        <v>21458</v>
      </c>
      <c r="TS10">
        <v>21499</v>
      </c>
      <c r="TT10">
        <v>21529</v>
      </c>
      <c r="TU10">
        <v>21563</v>
      </c>
      <c r="TV10">
        <v>21598</v>
      </c>
      <c r="TW10">
        <v>21635</v>
      </c>
      <c r="TX10">
        <v>21670</v>
      </c>
      <c r="TY10">
        <v>21706</v>
      </c>
      <c r="TZ10">
        <v>21740</v>
      </c>
      <c r="UA10">
        <v>21791</v>
      </c>
      <c r="UB10">
        <v>21826</v>
      </c>
      <c r="UC10">
        <v>21861</v>
      </c>
      <c r="UD10">
        <v>21896</v>
      </c>
      <c r="UE10">
        <v>21939</v>
      </c>
      <c r="UF10">
        <v>21970</v>
      </c>
      <c r="UG10">
        <v>22008</v>
      </c>
      <c r="UH10">
        <v>22039</v>
      </c>
      <c r="UI10">
        <v>22079</v>
      </c>
      <c r="UJ10">
        <v>22134</v>
      </c>
      <c r="UK10">
        <v>22167</v>
      </c>
      <c r="UL10">
        <v>22200</v>
      </c>
      <c r="UM10">
        <v>22235</v>
      </c>
      <c r="UN10">
        <v>22274</v>
      </c>
      <c r="UO10">
        <v>22307</v>
      </c>
      <c r="UP10">
        <v>22352</v>
      </c>
      <c r="UQ10">
        <v>22382</v>
      </c>
      <c r="UR10">
        <v>22419</v>
      </c>
      <c r="US10">
        <v>22453</v>
      </c>
      <c r="UT10">
        <v>22487</v>
      </c>
      <c r="UU10">
        <v>22526</v>
      </c>
      <c r="UV10">
        <v>22560</v>
      </c>
      <c r="UW10">
        <v>22593</v>
      </c>
      <c r="UX10">
        <v>22631</v>
      </c>
      <c r="UY10">
        <v>22669</v>
      </c>
      <c r="UZ10">
        <v>22699</v>
      </c>
      <c r="VA10">
        <v>22734</v>
      </c>
      <c r="VB10">
        <v>22773</v>
      </c>
      <c r="VC10">
        <v>22808</v>
      </c>
      <c r="VD10">
        <v>22843</v>
      </c>
      <c r="VE10">
        <v>22877</v>
      </c>
      <c r="VF10">
        <v>22916</v>
      </c>
      <c r="VG10">
        <v>22958</v>
      </c>
      <c r="VH10">
        <v>22993</v>
      </c>
      <c r="VI10">
        <v>23032</v>
      </c>
      <c r="VJ10">
        <v>23067</v>
      </c>
      <c r="VK10">
        <v>23105</v>
      </c>
      <c r="VL10">
        <v>23137</v>
      </c>
      <c r="VM10">
        <v>23181</v>
      </c>
      <c r="VN10">
        <v>23219</v>
      </c>
      <c r="VO10">
        <v>23258</v>
      </c>
      <c r="VP10">
        <v>23304</v>
      </c>
      <c r="VQ10">
        <v>23340</v>
      </c>
      <c r="VR10">
        <v>23375</v>
      </c>
      <c r="VS10">
        <v>23406</v>
      </c>
      <c r="VT10">
        <v>23441</v>
      </c>
      <c r="VU10">
        <v>23475</v>
      </c>
      <c r="VV10">
        <v>23521</v>
      </c>
      <c r="VW10">
        <v>23559</v>
      </c>
      <c r="VX10">
        <v>23604</v>
      </c>
      <c r="VY10">
        <v>23637</v>
      </c>
      <c r="VZ10">
        <v>23681</v>
      </c>
      <c r="WA10">
        <v>23712</v>
      </c>
      <c r="WB10">
        <v>23743</v>
      </c>
      <c r="WC10">
        <v>23781</v>
      </c>
      <c r="WD10">
        <v>23818</v>
      </c>
      <c r="WE10">
        <v>23855</v>
      </c>
      <c r="WF10">
        <v>23885</v>
      </c>
      <c r="WG10">
        <v>23919</v>
      </c>
      <c r="WH10">
        <v>23953</v>
      </c>
      <c r="WI10">
        <v>23992</v>
      </c>
      <c r="WJ10">
        <v>24027</v>
      </c>
      <c r="WK10">
        <v>24063</v>
      </c>
      <c r="WL10">
        <v>24098</v>
      </c>
      <c r="WM10">
        <v>24137</v>
      </c>
      <c r="WN10">
        <v>24170</v>
      </c>
      <c r="WO10">
        <v>24204</v>
      </c>
      <c r="WP10">
        <v>24244</v>
      </c>
      <c r="WQ10">
        <v>24275</v>
      </c>
      <c r="WR10">
        <v>24318</v>
      </c>
      <c r="WS10">
        <v>24351</v>
      </c>
      <c r="WT10">
        <v>24390</v>
      </c>
      <c r="WU10">
        <v>24423</v>
      </c>
      <c r="WV10">
        <v>24458</v>
      </c>
      <c r="WW10">
        <v>24493</v>
      </c>
      <c r="WX10">
        <v>24541</v>
      </c>
      <c r="WY10">
        <v>24572</v>
      </c>
      <c r="WZ10">
        <v>24608</v>
      </c>
      <c r="XA10">
        <v>24650</v>
      </c>
      <c r="XB10">
        <v>24685</v>
      </c>
      <c r="XC10">
        <v>24727</v>
      </c>
      <c r="XD10">
        <v>24771</v>
      </c>
      <c r="XE10">
        <v>24804</v>
      </c>
      <c r="XF10">
        <v>24838</v>
      </c>
      <c r="XG10">
        <v>24873</v>
      </c>
      <c r="XH10">
        <v>24909</v>
      </c>
      <c r="XI10">
        <v>24943</v>
      </c>
      <c r="XJ10">
        <v>24979</v>
      </c>
      <c r="XK10">
        <v>25014</v>
      </c>
      <c r="XL10">
        <v>25048</v>
      </c>
      <c r="XM10">
        <v>25084</v>
      </c>
      <c r="XN10">
        <v>25118</v>
      </c>
      <c r="XO10">
        <v>25152</v>
      </c>
      <c r="XP10">
        <v>25186</v>
      </c>
      <c r="XQ10">
        <v>25226</v>
      </c>
      <c r="XR10">
        <v>25256</v>
      </c>
      <c r="XS10">
        <v>25294</v>
      </c>
      <c r="XT10">
        <v>25336</v>
      </c>
      <c r="XU10">
        <v>25366</v>
      </c>
      <c r="XV10">
        <v>25400</v>
      </c>
      <c r="XW10">
        <v>25434</v>
      </c>
      <c r="XX10">
        <v>25471</v>
      </c>
      <c r="XY10">
        <v>25508</v>
      </c>
      <c r="XZ10">
        <v>25563</v>
      </c>
      <c r="YA10">
        <v>25593</v>
      </c>
      <c r="YB10">
        <v>25629</v>
      </c>
      <c r="YC10">
        <v>25667</v>
      </c>
      <c r="YD10">
        <v>25707</v>
      </c>
      <c r="YE10">
        <v>25741</v>
      </c>
      <c r="YF10">
        <v>25781</v>
      </c>
      <c r="YG10">
        <v>25811</v>
      </c>
      <c r="YH10">
        <v>25849</v>
      </c>
      <c r="YI10">
        <v>25882</v>
      </c>
      <c r="YJ10">
        <v>25919</v>
      </c>
      <c r="YK10">
        <v>25954</v>
      </c>
      <c r="YL10">
        <v>25992</v>
      </c>
      <c r="YM10">
        <v>26022</v>
      </c>
      <c r="YN10">
        <v>26056</v>
      </c>
      <c r="YO10">
        <v>26092</v>
      </c>
      <c r="YP10">
        <v>26124</v>
      </c>
      <c r="YQ10">
        <v>26162</v>
      </c>
      <c r="YR10">
        <v>26207</v>
      </c>
      <c r="YS10">
        <v>26247</v>
      </c>
      <c r="YT10">
        <v>26278</v>
      </c>
      <c r="YU10">
        <v>26311</v>
      </c>
      <c r="YV10">
        <v>26346</v>
      </c>
      <c r="YW10">
        <v>26384</v>
      </c>
      <c r="YX10">
        <v>26425</v>
      </c>
      <c r="YY10">
        <v>26473</v>
      </c>
      <c r="YZ10">
        <v>26503</v>
      </c>
      <c r="ZA10">
        <v>26554</v>
      </c>
      <c r="ZB10">
        <v>26591</v>
      </c>
      <c r="ZC10">
        <v>26642</v>
      </c>
      <c r="ZD10">
        <v>26672</v>
      </c>
      <c r="ZE10">
        <v>26704</v>
      </c>
      <c r="ZF10">
        <v>26741</v>
      </c>
      <c r="ZG10">
        <v>26779</v>
      </c>
      <c r="ZH10">
        <v>26817</v>
      </c>
      <c r="ZI10">
        <v>26857</v>
      </c>
      <c r="ZJ10">
        <v>26887</v>
      </c>
      <c r="ZK10">
        <v>26931</v>
      </c>
      <c r="ZL10">
        <v>26968</v>
      </c>
      <c r="ZM10">
        <v>27004</v>
      </c>
      <c r="ZN10">
        <v>27044</v>
      </c>
      <c r="ZO10">
        <v>27081</v>
      </c>
      <c r="ZP10">
        <v>27114</v>
      </c>
      <c r="ZQ10">
        <v>27148</v>
      </c>
      <c r="ZR10">
        <v>27183</v>
      </c>
      <c r="ZS10">
        <v>27219</v>
      </c>
      <c r="ZT10">
        <v>27257</v>
      </c>
      <c r="ZU10">
        <v>27293</v>
      </c>
      <c r="ZV10">
        <v>27325</v>
      </c>
      <c r="ZW10">
        <v>27365</v>
      </c>
      <c r="ZX10">
        <v>27399</v>
      </c>
      <c r="ZY10">
        <v>27433</v>
      </c>
      <c r="ZZ10">
        <v>27473</v>
      </c>
      <c r="AAA10">
        <v>27506</v>
      </c>
      <c r="AAB10">
        <v>27540</v>
      </c>
      <c r="AAC10">
        <v>27574</v>
      </c>
      <c r="AAD10">
        <v>27621</v>
      </c>
      <c r="AAE10">
        <v>27656</v>
      </c>
      <c r="AAF10">
        <v>27700</v>
      </c>
      <c r="AAG10">
        <v>27732</v>
      </c>
      <c r="AAH10">
        <v>27773</v>
      </c>
      <c r="AAI10">
        <v>27817</v>
      </c>
      <c r="AAJ10">
        <v>27856</v>
      </c>
      <c r="AAK10">
        <v>27888</v>
      </c>
      <c r="AAL10">
        <v>27923</v>
      </c>
      <c r="AAM10">
        <v>27968</v>
      </c>
      <c r="AAN10">
        <v>28000</v>
      </c>
      <c r="AAO10">
        <v>28040</v>
      </c>
      <c r="AAP10">
        <v>28072</v>
      </c>
      <c r="AAQ10">
        <v>28109</v>
      </c>
      <c r="AAR10">
        <v>28143</v>
      </c>
      <c r="AAS10">
        <v>28179</v>
      </c>
      <c r="AAT10">
        <v>28213</v>
      </c>
      <c r="AAU10">
        <v>28254</v>
      </c>
      <c r="AAV10">
        <v>28288</v>
      </c>
      <c r="AAW10">
        <v>28322</v>
      </c>
      <c r="AAX10">
        <v>28360</v>
      </c>
      <c r="AAY10">
        <v>28418</v>
      </c>
      <c r="AAZ10">
        <v>28458</v>
      </c>
      <c r="ABA10">
        <v>28500</v>
      </c>
      <c r="ABB10">
        <v>28546</v>
      </c>
      <c r="ABC10">
        <v>28578</v>
      </c>
      <c r="ABD10">
        <v>28632</v>
      </c>
      <c r="ABE10">
        <v>28678</v>
      </c>
      <c r="ABF10">
        <v>28728</v>
      </c>
      <c r="ABG10">
        <v>28772</v>
      </c>
      <c r="ABH10">
        <v>28820</v>
      </c>
      <c r="ABI10">
        <v>28857</v>
      </c>
      <c r="ABJ10">
        <v>28901</v>
      </c>
      <c r="ABK10">
        <v>28947</v>
      </c>
      <c r="ABL10">
        <v>28986</v>
      </c>
      <c r="ABM10">
        <v>29021</v>
      </c>
      <c r="ABN10">
        <v>29074</v>
      </c>
      <c r="ABO10">
        <v>29133</v>
      </c>
      <c r="ABP10">
        <v>29189</v>
      </c>
      <c r="ABQ10">
        <v>29221</v>
      </c>
      <c r="ABR10">
        <v>29252</v>
      </c>
      <c r="ABS10">
        <v>29308</v>
      </c>
      <c r="ABT10">
        <v>29343</v>
      </c>
      <c r="ABU10">
        <v>29387</v>
      </c>
      <c r="ABV10">
        <v>29417</v>
      </c>
      <c r="ABW10">
        <v>29447</v>
      </c>
      <c r="ABX10">
        <v>29477</v>
      </c>
      <c r="ABY10">
        <v>29507</v>
      </c>
      <c r="ABZ10">
        <v>29541</v>
      </c>
      <c r="ACA10">
        <v>29574</v>
      </c>
      <c r="ACB10">
        <v>29608</v>
      </c>
      <c r="ACC10">
        <v>29645</v>
      </c>
      <c r="ACD10">
        <v>29676</v>
      </c>
      <c r="ACE10">
        <v>29711</v>
      </c>
      <c r="ACF10">
        <v>29756</v>
      </c>
      <c r="ACG10">
        <v>29792</v>
      </c>
      <c r="ACH10">
        <v>29827</v>
      </c>
      <c r="ACI10">
        <v>29872</v>
      </c>
      <c r="ACJ10">
        <v>29906</v>
      </c>
      <c r="ACK10">
        <v>29946</v>
      </c>
      <c r="ACL10">
        <v>29978</v>
      </c>
      <c r="ACM10">
        <v>30017</v>
      </c>
      <c r="ACN10">
        <v>30067</v>
      </c>
      <c r="ACO10">
        <v>30101</v>
      </c>
      <c r="ACP10">
        <v>30137</v>
      </c>
      <c r="ACQ10">
        <v>30171</v>
      </c>
      <c r="ACR10">
        <v>30205</v>
      </c>
      <c r="ACS10">
        <v>30248</v>
      </c>
      <c r="ACT10">
        <v>30281</v>
      </c>
      <c r="ACU10">
        <v>30316</v>
      </c>
      <c r="ACV10">
        <v>30353</v>
      </c>
      <c r="ACW10">
        <v>30387</v>
      </c>
      <c r="ACX10">
        <v>30486</v>
      </c>
      <c r="ACY10">
        <v>30530</v>
      </c>
      <c r="ACZ10">
        <v>30564</v>
      </c>
      <c r="ADA10">
        <v>30599</v>
      </c>
      <c r="ADB10">
        <v>30637</v>
      </c>
      <c r="ADC10">
        <v>30677</v>
      </c>
      <c r="ADD10">
        <v>30716</v>
      </c>
      <c r="ADE10">
        <v>30757</v>
      </c>
      <c r="ADF10">
        <v>30808</v>
      </c>
      <c r="ADG10">
        <v>30840</v>
      </c>
      <c r="ADH10">
        <v>30876</v>
      </c>
      <c r="ADI10">
        <v>30909</v>
      </c>
      <c r="ADJ10">
        <v>30953</v>
      </c>
      <c r="ADK10">
        <v>30988</v>
      </c>
      <c r="ADL10">
        <v>31022</v>
      </c>
      <c r="ADM10">
        <v>31060</v>
      </c>
      <c r="ADN10">
        <v>31093</v>
      </c>
      <c r="ADO10">
        <v>31132</v>
      </c>
      <c r="ADP10">
        <v>31167</v>
      </c>
      <c r="ADQ10">
        <v>31201</v>
      </c>
      <c r="ADR10">
        <v>31253</v>
      </c>
      <c r="ADS10">
        <v>31283</v>
      </c>
      <c r="ADT10">
        <v>31317</v>
      </c>
      <c r="ADU10">
        <v>31352</v>
      </c>
      <c r="ADV10">
        <v>31385</v>
      </c>
      <c r="ADW10">
        <v>31424</v>
      </c>
      <c r="ADX10">
        <v>31465</v>
      </c>
      <c r="ADY10">
        <v>31499</v>
      </c>
      <c r="ADZ10">
        <v>31532</v>
      </c>
      <c r="AEA10">
        <v>31566</v>
      </c>
      <c r="AEB10">
        <v>31607</v>
      </c>
      <c r="AEC10">
        <v>31640</v>
      </c>
      <c r="AED10">
        <v>31680</v>
      </c>
      <c r="AEE10">
        <v>31710</v>
      </c>
      <c r="AEF10">
        <v>31742</v>
      </c>
      <c r="AEG10">
        <v>31777</v>
      </c>
      <c r="AEH10">
        <v>31814</v>
      </c>
      <c r="AEI10">
        <v>31849</v>
      </c>
      <c r="AEJ10">
        <v>31895</v>
      </c>
      <c r="AEK10">
        <v>31944</v>
      </c>
      <c r="AEL10">
        <v>31980</v>
      </c>
      <c r="AEM10">
        <v>32012</v>
      </c>
      <c r="AEN10">
        <v>32060</v>
      </c>
      <c r="AEO10">
        <v>32111</v>
      </c>
      <c r="AEP10">
        <v>32144</v>
      </c>
      <c r="AEQ10">
        <v>32178</v>
      </c>
      <c r="AER10">
        <v>32223</v>
      </c>
      <c r="AES10">
        <v>32253</v>
      </c>
      <c r="AET10">
        <v>32289</v>
      </c>
      <c r="AEU10">
        <v>32333</v>
      </c>
      <c r="AEV10">
        <v>32370</v>
      </c>
      <c r="AEW10">
        <v>32405</v>
      </c>
      <c r="AEX10">
        <v>32447</v>
      </c>
      <c r="AEY10">
        <v>32487</v>
      </c>
      <c r="AEZ10">
        <v>32522</v>
      </c>
      <c r="AFA10">
        <v>32578</v>
      </c>
      <c r="AFB10">
        <v>32607</v>
      </c>
      <c r="AFC10">
        <v>32717</v>
      </c>
    </row>
    <row r="11" spans="1:835">
      <c r="A11" t="s">
        <v>10</v>
      </c>
      <c r="B11">
        <v>864</v>
      </c>
      <c r="C11">
        <v>907</v>
      </c>
      <c r="D11">
        <v>959</v>
      </c>
      <c r="E11">
        <v>996</v>
      </c>
      <c r="F11">
        <v>1044</v>
      </c>
      <c r="G11">
        <v>1089</v>
      </c>
      <c r="H11">
        <v>1125</v>
      </c>
      <c r="I11">
        <v>1167</v>
      </c>
      <c r="J11">
        <v>1215</v>
      </c>
      <c r="K11">
        <v>1265</v>
      </c>
      <c r="L11">
        <v>1317</v>
      </c>
      <c r="M11">
        <v>1361</v>
      </c>
      <c r="N11">
        <v>1408</v>
      </c>
      <c r="O11">
        <v>1456</v>
      </c>
      <c r="P11">
        <v>1518</v>
      </c>
      <c r="Q11">
        <v>1565</v>
      </c>
      <c r="R11">
        <v>1605</v>
      </c>
      <c r="S11">
        <v>1656</v>
      </c>
      <c r="T11">
        <v>1700</v>
      </c>
      <c r="U11">
        <v>1744</v>
      </c>
      <c r="V11">
        <v>1790</v>
      </c>
      <c r="W11">
        <v>1823</v>
      </c>
      <c r="X11">
        <v>1859</v>
      </c>
      <c r="Y11">
        <v>1893</v>
      </c>
      <c r="Z11">
        <v>1927</v>
      </c>
      <c r="AA11">
        <v>1962</v>
      </c>
      <c r="AB11">
        <v>1996</v>
      </c>
      <c r="AC11">
        <v>2029</v>
      </c>
      <c r="AD11">
        <v>2063</v>
      </c>
      <c r="AE11">
        <v>2096</v>
      </c>
      <c r="AF11">
        <v>2130</v>
      </c>
      <c r="AG11">
        <v>2167</v>
      </c>
      <c r="AH11">
        <v>2202</v>
      </c>
      <c r="AI11">
        <v>2236</v>
      </c>
      <c r="AJ11">
        <v>2273</v>
      </c>
      <c r="AK11">
        <v>2309</v>
      </c>
      <c r="AL11">
        <v>2343</v>
      </c>
      <c r="AM11">
        <v>2378</v>
      </c>
      <c r="AN11">
        <v>2424</v>
      </c>
      <c r="AO11">
        <v>2460</v>
      </c>
      <c r="AP11">
        <v>2494</v>
      </c>
      <c r="AQ11">
        <v>2527</v>
      </c>
      <c r="AR11">
        <v>2562</v>
      </c>
      <c r="AS11">
        <v>2605</v>
      </c>
      <c r="AT11">
        <v>2639</v>
      </c>
      <c r="AU11">
        <v>2674</v>
      </c>
      <c r="AV11">
        <v>2709</v>
      </c>
      <c r="AW11">
        <v>2743</v>
      </c>
      <c r="AX11">
        <v>2781</v>
      </c>
      <c r="AY11">
        <v>2815</v>
      </c>
      <c r="AZ11">
        <v>2848</v>
      </c>
      <c r="BA11">
        <v>2882</v>
      </c>
      <c r="BB11">
        <v>2915</v>
      </c>
      <c r="BC11">
        <v>2949</v>
      </c>
      <c r="BD11">
        <v>2989</v>
      </c>
      <c r="BE11">
        <v>3025</v>
      </c>
      <c r="BF11">
        <v>3059</v>
      </c>
      <c r="BG11">
        <v>3098</v>
      </c>
      <c r="BH11">
        <v>3134</v>
      </c>
      <c r="BI11">
        <v>3170</v>
      </c>
      <c r="BJ11">
        <v>3203</v>
      </c>
      <c r="BK11">
        <v>3243</v>
      </c>
      <c r="BL11">
        <v>3278</v>
      </c>
      <c r="BM11">
        <v>3326</v>
      </c>
      <c r="BN11">
        <v>3365</v>
      </c>
      <c r="BO11">
        <v>3406</v>
      </c>
      <c r="BP11">
        <v>3441</v>
      </c>
      <c r="BQ11">
        <v>3475</v>
      </c>
      <c r="BR11">
        <v>3514</v>
      </c>
      <c r="BS11">
        <v>3549</v>
      </c>
      <c r="BT11">
        <v>3583</v>
      </c>
      <c r="BU11">
        <v>3617</v>
      </c>
      <c r="BV11">
        <v>3651</v>
      </c>
      <c r="BW11">
        <v>3686</v>
      </c>
      <c r="BX11">
        <v>3725</v>
      </c>
      <c r="BY11">
        <v>3764</v>
      </c>
      <c r="BZ11">
        <v>3798</v>
      </c>
      <c r="CA11">
        <v>3831</v>
      </c>
      <c r="CB11">
        <v>3866</v>
      </c>
      <c r="CC11">
        <v>3900</v>
      </c>
      <c r="CD11">
        <v>3939</v>
      </c>
      <c r="CE11">
        <v>3985</v>
      </c>
      <c r="CF11">
        <v>4023</v>
      </c>
      <c r="CG11">
        <v>4062</v>
      </c>
      <c r="CH11">
        <v>4099</v>
      </c>
      <c r="CI11">
        <v>4141</v>
      </c>
      <c r="CJ11">
        <v>4181</v>
      </c>
      <c r="CK11">
        <v>4211</v>
      </c>
      <c r="CL11">
        <v>4248</v>
      </c>
      <c r="CM11">
        <v>4289</v>
      </c>
      <c r="CN11">
        <v>4319</v>
      </c>
      <c r="CO11">
        <v>4353</v>
      </c>
      <c r="CP11">
        <v>4402</v>
      </c>
      <c r="CQ11">
        <v>4445</v>
      </c>
      <c r="CR11">
        <v>4490</v>
      </c>
      <c r="CS11">
        <v>4534</v>
      </c>
      <c r="CT11">
        <v>4574</v>
      </c>
      <c r="CU11">
        <v>4612</v>
      </c>
      <c r="CV11">
        <v>4650</v>
      </c>
      <c r="CW11">
        <v>4688</v>
      </c>
      <c r="CX11">
        <v>4726</v>
      </c>
      <c r="CY11">
        <v>4761</v>
      </c>
      <c r="CZ11">
        <v>4802</v>
      </c>
      <c r="DA11">
        <v>4837</v>
      </c>
      <c r="DB11">
        <v>4873</v>
      </c>
      <c r="DC11">
        <v>4907</v>
      </c>
      <c r="DD11">
        <v>4941</v>
      </c>
      <c r="DE11">
        <v>4983</v>
      </c>
      <c r="DF11">
        <v>5018</v>
      </c>
      <c r="DG11">
        <v>5052</v>
      </c>
      <c r="DH11">
        <v>5093</v>
      </c>
      <c r="DI11">
        <v>5127</v>
      </c>
      <c r="DJ11">
        <v>5165</v>
      </c>
      <c r="DK11">
        <v>5199</v>
      </c>
      <c r="DL11">
        <v>5240</v>
      </c>
      <c r="DM11">
        <v>5275</v>
      </c>
      <c r="DN11">
        <v>5313</v>
      </c>
      <c r="DO11">
        <v>5352</v>
      </c>
      <c r="DP11">
        <v>5386</v>
      </c>
      <c r="DQ11">
        <v>5425</v>
      </c>
      <c r="DR11">
        <v>5464</v>
      </c>
      <c r="DS11">
        <v>5503</v>
      </c>
      <c r="DT11">
        <v>5540</v>
      </c>
      <c r="DU11">
        <v>5581</v>
      </c>
      <c r="DV11">
        <v>5615</v>
      </c>
      <c r="DW11">
        <v>5653</v>
      </c>
      <c r="DX11">
        <v>5689</v>
      </c>
      <c r="DY11">
        <v>5725</v>
      </c>
      <c r="DZ11">
        <v>5761</v>
      </c>
      <c r="EA11">
        <v>5794</v>
      </c>
      <c r="EB11">
        <v>5828</v>
      </c>
      <c r="EC11">
        <v>5861</v>
      </c>
      <c r="ED11">
        <v>5896</v>
      </c>
      <c r="EE11">
        <v>5939</v>
      </c>
      <c r="EF11">
        <v>5976</v>
      </c>
      <c r="EG11">
        <v>6012</v>
      </c>
      <c r="EH11">
        <v>6046</v>
      </c>
      <c r="EI11">
        <v>6080</v>
      </c>
      <c r="EJ11">
        <v>6114</v>
      </c>
      <c r="EK11">
        <v>6159</v>
      </c>
      <c r="EL11">
        <v>6196</v>
      </c>
      <c r="EM11">
        <v>6233</v>
      </c>
      <c r="EN11">
        <v>6267</v>
      </c>
      <c r="EO11">
        <v>6310</v>
      </c>
      <c r="EP11">
        <v>6352</v>
      </c>
      <c r="EQ11">
        <v>6396</v>
      </c>
      <c r="ER11">
        <v>6437</v>
      </c>
      <c r="ES11">
        <v>6477</v>
      </c>
      <c r="ET11">
        <v>6518</v>
      </c>
      <c r="EU11">
        <v>6561</v>
      </c>
      <c r="EV11">
        <v>6617</v>
      </c>
      <c r="EW11">
        <v>6665</v>
      </c>
      <c r="EX11">
        <v>6707</v>
      </c>
      <c r="EY11">
        <v>6749</v>
      </c>
      <c r="EZ11">
        <v>6801</v>
      </c>
      <c r="FA11">
        <v>6847</v>
      </c>
      <c r="FB11">
        <v>6908</v>
      </c>
      <c r="FC11">
        <v>6950</v>
      </c>
      <c r="FD11">
        <v>6999</v>
      </c>
      <c r="FE11">
        <v>7036</v>
      </c>
      <c r="FF11">
        <v>7077</v>
      </c>
      <c r="FG11">
        <v>7122</v>
      </c>
      <c r="FH11">
        <v>7164</v>
      </c>
      <c r="FI11">
        <v>7206</v>
      </c>
      <c r="FJ11">
        <v>7247</v>
      </c>
      <c r="FK11">
        <v>7290</v>
      </c>
      <c r="FL11">
        <v>7337</v>
      </c>
      <c r="FM11">
        <v>7395</v>
      </c>
      <c r="FN11">
        <v>7436</v>
      </c>
      <c r="FO11">
        <v>7481</v>
      </c>
      <c r="FP11">
        <v>7519</v>
      </c>
      <c r="FQ11">
        <v>7556</v>
      </c>
      <c r="FR11">
        <v>7599</v>
      </c>
      <c r="FS11">
        <v>7652</v>
      </c>
      <c r="FT11">
        <v>7704</v>
      </c>
      <c r="FU11">
        <v>7734</v>
      </c>
      <c r="FV11">
        <v>7772</v>
      </c>
      <c r="FW11">
        <v>7806</v>
      </c>
      <c r="FX11">
        <v>7845</v>
      </c>
      <c r="FY11">
        <v>7885</v>
      </c>
      <c r="FZ11">
        <v>7920</v>
      </c>
      <c r="GA11">
        <v>7961</v>
      </c>
      <c r="GB11">
        <v>8000</v>
      </c>
      <c r="GC11">
        <v>8036</v>
      </c>
      <c r="GD11">
        <v>8070</v>
      </c>
      <c r="GE11">
        <v>8104</v>
      </c>
      <c r="GF11">
        <v>8138</v>
      </c>
      <c r="GG11">
        <v>8173</v>
      </c>
      <c r="GH11">
        <v>8211</v>
      </c>
      <c r="GI11">
        <v>8278</v>
      </c>
      <c r="GJ11">
        <v>8345</v>
      </c>
      <c r="GK11">
        <v>8386</v>
      </c>
      <c r="GL11">
        <v>8427</v>
      </c>
      <c r="GM11">
        <v>8479</v>
      </c>
      <c r="GN11">
        <v>8525</v>
      </c>
      <c r="GO11">
        <v>8578</v>
      </c>
      <c r="GP11">
        <v>8622</v>
      </c>
      <c r="GQ11">
        <v>8669</v>
      </c>
      <c r="GR11">
        <v>8718</v>
      </c>
      <c r="GS11">
        <v>8757</v>
      </c>
      <c r="GT11">
        <v>8802</v>
      </c>
      <c r="GU11">
        <v>8845</v>
      </c>
      <c r="GV11">
        <v>8891</v>
      </c>
      <c r="GW11">
        <v>8931</v>
      </c>
      <c r="GX11">
        <v>8967</v>
      </c>
      <c r="GY11">
        <v>9003</v>
      </c>
      <c r="GZ11">
        <v>9041</v>
      </c>
      <c r="HA11">
        <v>9078</v>
      </c>
      <c r="HB11">
        <v>9117</v>
      </c>
      <c r="HC11">
        <v>9155</v>
      </c>
      <c r="HD11">
        <v>9191</v>
      </c>
      <c r="HE11">
        <v>9226</v>
      </c>
      <c r="HF11">
        <v>9260</v>
      </c>
      <c r="HG11">
        <v>9295</v>
      </c>
      <c r="HH11">
        <v>9336</v>
      </c>
      <c r="HI11">
        <v>9378</v>
      </c>
      <c r="HJ11">
        <v>9413</v>
      </c>
      <c r="HK11">
        <v>9452</v>
      </c>
      <c r="HL11">
        <v>9494</v>
      </c>
      <c r="HM11">
        <v>9531</v>
      </c>
      <c r="HN11">
        <v>9566</v>
      </c>
      <c r="HO11">
        <v>9601</v>
      </c>
      <c r="HP11">
        <v>9638</v>
      </c>
      <c r="HQ11">
        <v>9675</v>
      </c>
      <c r="HR11">
        <v>9777</v>
      </c>
      <c r="HS11">
        <v>9816</v>
      </c>
      <c r="HT11">
        <v>9857</v>
      </c>
      <c r="HU11">
        <v>9887</v>
      </c>
      <c r="HV11">
        <v>9923</v>
      </c>
      <c r="HW11">
        <v>9962</v>
      </c>
      <c r="HX11">
        <v>9998</v>
      </c>
      <c r="HY11">
        <v>10039</v>
      </c>
      <c r="HZ11">
        <v>10075</v>
      </c>
      <c r="IA11">
        <v>10112</v>
      </c>
      <c r="IB11">
        <v>10147</v>
      </c>
      <c r="IC11">
        <v>10182</v>
      </c>
      <c r="ID11">
        <v>10215</v>
      </c>
      <c r="IE11">
        <v>10266</v>
      </c>
      <c r="IF11">
        <v>10306</v>
      </c>
      <c r="IG11">
        <v>10341</v>
      </c>
      <c r="IH11">
        <v>10376</v>
      </c>
      <c r="II11">
        <v>10410</v>
      </c>
      <c r="IJ11">
        <v>10448</v>
      </c>
      <c r="IK11">
        <v>10489</v>
      </c>
      <c r="IL11">
        <v>10526</v>
      </c>
      <c r="IM11">
        <v>10569</v>
      </c>
      <c r="IN11">
        <v>10615</v>
      </c>
      <c r="IO11">
        <v>10651</v>
      </c>
      <c r="IP11">
        <v>10685</v>
      </c>
      <c r="IQ11">
        <v>10719</v>
      </c>
      <c r="IR11">
        <v>10754</v>
      </c>
      <c r="IS11">
        <v>10793</v>
      </c>
      <c r="IT11">
        <v>10834</v>
      </c>
      <c r="IU11">
        <v>10868</v>
      </c>
      <c r="IV11">
        <v>10902</v>
      </c>
      <c r="IW11">
        <v>10936</v>
      </c>
      <c r="IX11">
        <v>10972</v>
      </c>
      <c r="IY11">
        <v>11019</v>
      </c>
      <c r="IZ11">
        <v>11053</v>
      </c>
      <c r="JA11">
        <v>11089</v>
      </c>
      <c r="JB11">
        <v>11123</v>
      </c>
      <c r="JC11">
        <v>11159</v>
      </c>
      <c r="JD11">
        <v>11194</v>
      </c>
      <c r="JE11">
        <v>11228</v>
      </c>
      <c r="JF11">
        <v>11266</v>
      </c>
      <c r="JG11">
        <v>11300</v>
      </c>
      <c r="JH11">
        <v>11333</v>
      </c>
      <c r="JI11">
        <v>11367</v>
      </c>
      <c r="JJ11">
        <v>11403</v>
      </c>
      <c r="JK11">
        <v>11437</v>
      </c>
      <c r="JL11">
        <v>11475</v>
      </c>
      <c r="JM11">
        <v>11514</v>
      </c>
      <c r="JN11">
        <v>11548</v>
      </c>
      <c r="JO11">
        <v>11583</v>
      </c>
      <c r="JP11">
        <v>11625</v>
      </c>
      <c r="JQ11">
        <v>11665</v>
      </c>
      <c r="JR11">
        <v>11700</v>
      </c>
      <c r="JS11">
        <v>11741</v>
      </c>
      <c r="JT11">
        <v>11791</v>
      </c>
      <c r="JU11">
        <v>11830</v>
      </c>
      <c r="JV11">
        <v>11863</v>
      </c>
      <c r="JW11">
        <v>11903</v>
      </c>
      <c r="JX11">
        <v>11941</v>
      </c>
      <c r="JY11">
        <v>11978</v>
      </c>
      <c r="JZ11">
        <v>12021</v>
      </c>
      <c r="KA11">
        <v>12058</v>
      </c>
      <c r="KB11">
        <v>12092</v>
      </c>
      <c r="KC11">
        <v>12130</v>
      </c>
      <c r="KD11">
        <v>12168</v>
      </c>
      <c r="KE11">
        <v>12215</v>
      </c>
      <c r="KF11">
        <v>12259</v>
      </c>
      <c r="KG11">
        <v>12308</v>
      </c>
      <c r="KH11">
        <v>12360</v>
      </c>
      <c r="KI11">
        <v>12401</v>
      </c>
      <c r="KJ11">
        <v>12444</v>
      </c>
      <c r="KK11">
        <v>12491</v>
      </c>
      <c r="KL11">
        <v>12534</v>
      </c>
      <c r="KM11">
        <v>12577</v>
      </c>
      <c r="KN11">
        <v>12622</v>
      </c>
      <c r="KO11">
        <v>12672</v>
      </c>
      <c r="KP11">
        <v>12718</v>
      </c>
      <c r="KQ11">
        <v>12764</v>
      </c>
      <c r="KR11">
        <v>12806</v>
      </c>
      <c r="KS11">
        <v>12845</v>
      </c>
      <c r="KT11">
        <v>12881</v>
      </c>
      <c r="KU11">
        <v>12916</v>
      </c>
      <c r="KV11">
        <v>12954</v>
      </c>
      <c r="KW11">
        <v>12989</v>
      </c>
      <c r="KX11">
        <v>13023</v>
      </c>
      <c r="KY11">
        <v>13061</v>
      </c>
      <c r="KZ11">
        <v>13097</v>
      </c>
      <c r="LA11">
        <v>13131</v>
      </c>
      <c r="LB11">
        <v>13171</v>
      </c>
      <c r="LC11">
        <v>13212</v>
      </c>
      <c r="LD11">
        <v>13248</v>
      </c>
      <c r="LE11">
        <v>13286</v>
      </c>
      <c r="LF11">
        <v>13323</v>
      </c>
      <c r="LG11">
        <v>13359</v>
      </c>
      <c r="LH11">
        <v>13395</v>
      </c>
      <c r="LI11">
        <v>13442</v>
      </c>
      <c r="LJ11">
        <v>13477</v>
      </c>
      <c r="LK11">
        <v>13513</v>
      </c>
      <c r="LL11">
        <v>13549</v>
      </c>
      <c r="LM11">
        <v>13583</v>
      </c>
      <c r="LN11">
        <v>13624</v>
      </c>
      <c r="LO11">
        <v>13662</v>
      </c>
      <c r="LP11">
        <v>13697</v>
      </c>
      <c r="LQ11">
        <v>13732</v>
      </c>
      <c r="LR11">
        <v>13766</v>
      </c>
      <c r="LS11">
        <v>13801</v>
      </c>
      <c r="LT11">
        <v>13835</v>
      </c>
      <c r="LU11">
        <v>13869</v>
      </c>
      <c r="LV11">
        <v>13912</v>
      </c>
      <c r="LW11">
        <v>13948</v>
      </c>
      <c r="LX11">
        <v>13982</v>
      </c>
      <c r="LY11">
        <v>14024</v>
      </c>
      <c r="LZ11">
        <v>14062</v>
      </c>
      <c r="MA11">
        <v>14096</v>
      </c>
      <c r="MB11">
        <v>14132</v>
      </c>
      <c r="MC11">
        <v>14168</v>
      </c>
      <c r="MD11">
        <v>14206</v>
      </c>
      <c r="ME11">
        <v>14244</v>
      </c>
      <c r="MF11">
        <v>14283</v>
      </c>
      <c r="MG11">
        <v>14317</v>
      </c>
      <c r="MH11">
        <v>14352</v>
      </c>
      <c r="MI11">
        <v>14388</v>
      </c>
      <c r="MJ11">
        <v>14422</v>
      </c>
      <c r="MK11">
        <v>14456</v>
      </c>
      <c r="ML11">
        <v>14491</v>
      </c>
      <c r="MM11">
        <v>14531</v>
      </c>
      <c r="MN11">
        <v>14570</v>
      </c>
      <c r="MO11">
        <v>14609</v>
      </c>
      <c r="MP11">
        <v>14645</v>
      </c>
      <c r="MQ11">
        <v>14684</v>
      </c>
      <c r="MR11">
        <v>14729</v>
      </c>
      <c r="MS11">
        <v>14769</v>
      </c>
      <c r="MT11">
        <v>14813</v>
      </c>
      <c r="MU11">
        <v>14852</v>
      </c>
      <c r="MV11">
        <v>14887</v>
      </c>
      <c r="MW11">
        <v>14922</v>
      </c>
      <c r="MX11">
        <v>14964</v>
      </c>
      <c r="MY11">
        <v>14998</v>
      </c>
      <c r="MZ11">
        <v>15039</v>
      </c>
      <c r="NA11">
        <v>15074</v>
      </c>
      <c r="NB11">
        <v>15113</v>
      </c>
      <c r="NC11">
        <v>15147</v>
      </c>
      <c r="ND11">
        <v>15181</v>
      </c>
      <c r="NE11">
        <v>15220</v>
      </c>
      <c r="NF11">
        <v>15258</v>
      </c>
      <c r="NG11">
        <v>15293</v>
      </c>
      <c r="NH11">
        <v>15333</v>
      </c>
      <c r="NI11">
        <v>15367</v>
      </c>
      <c r="NJ11">
        <v>15401</v>
      </c>
      <c r="NK11">
        <v>15436</v>
      </c>
      <c r="NL11">
        <v>15473</v>
      </c>
      <c r="NM11">
        <v>15508</v>
      </c>
      <c r="NN11">
        <v>15543</v>
      </c>
      <c r="NO11">
        <v>15577</v>
      </c>
      <c r="NP11">
        <v>15613</v>
      </c>
      <c r="NQ11">
        <v>15656</v>
      </c>
      <c r="NR11">
        <v>15694</v>
      </c>
      <c r="NS11">
        <v>15728</v>
      </c>
      <c r="NT11">
        <v>15762</v>
      </c>
      <c r="NU11">
        <v>15796</v>
      </c>
      <c r="NV11">
        <v>15830</v>
      </c>
      <c r="NW11">
        <v>15874</v>
      </c>
      <c r="NX11">
        <v>15908</v>
      </c>
      <c r="NY11">
        <v>15943</v>
      </c>
      <c r="NZ11">
        <v>15984</v>
      </c>
      <c r="OA11">
        <v>16017</v>
      </c>
      <c r="OB11">
        <v>16057</v>
      </c>
      <c r="OC11">
        <v>16106</v>
      </c>
      <c r="OD11">
        <v>16151</v>
      </c>
      <c r="OE11">
        <v>16186</v>
      </c>
      <c r="OF11">
        <v>16224</v>
      </c>
      <c r="OG11">
        <v>16260</v>
      </c>
      <c r="OH11">
        <v>16299</v>
      </c>
      <c r="OI11">
        <v>16340</v>
      </c>
      <c r="OJ11">
        <v>16374</v>
      </c>
      <c r="OK11">
        <v>16414</v>
      </c>
      <c r="OL11">
        <v>16448</v>
      </c>
      <c r="OM11">
        <v>16482</v>
      </c>
      <c r="ON11">
        <v>16518</v>
      </c>
      <c r="OO11">
        <v>16551</v>
      </c>
      <c r="OP11">
        <v>16585</v>
      </c>
      <c r="OQ11">
        <v>16619</v>
      </c>
      <c r="OR11">
        <v>16653</v>
      </c>
      <c r="OS11">
        <v>16687</v>
      </c>
      <c r="OT11">
        <v>16731</v>
      </c>
      <c r="OU11">
        <v>16767</v>
      </c>
      <c r="OV11">
        <v>16808</v>
      </c>
      <c r="OW11">
        <v>16842</v>
      </c>
      <c r="OX11">
        <v>16880</v>
      </c>
      <c r="OY11">
        <v>16916</v>
      </c>
      <c r="OZ11">
        <v>16956</v>
      </c>
      <c r="PA11">
        <v>16991</v>
      </c>
      <c r="PB11">
        <v>17024</v>
      </c>
      <c r="PC11">
        <v>17062</v>
      </c>
      <c r="PD11">
        <v>17096</v>
      </c>
      <c r="PE11">
        <v>17131</v>
      </c>
      <c r="PF11">
        <v>17166</v>
      </c>
      <c r="PG11">
        <v>17200</v>
      </c>
      <c r="PH11">
        <v>17234</v>
      </c>
      <c r="PI11">
        <v>17268</v>
      </c>
      <c r="PJ11">
        <v>17306</v>
      </c>
      <c r="PK11">
        <v>17341</v>
      </c>
      <c r="PL11">
        <v>17376</v>
      </c>
      <c r="PM11">
        <v>17420</v>
      </c>
      <c r="PN11">
        <v>17457</v>
      </c>
      <c r="PO11">
        <v>17493</v>
      </c>
      <c r="PP11">
        <v>17533</v>
      </c>
      <c r="PQ11">
        <v>17574</v>
      </c>
      <c r="PR11">
        <v>17610</v>
      </c>
      <c r="PS11">
        <v>17646</v>
      </c>
      <c r="PT11">
        <v>17681</v>
      </c>
      <c r="PU11">
        <v>17723</v>
      </c>
      <c r="PV11">
        <v>17767</v>
      </c>
      <c r="PW11">
        <v>17813</v>
      </c>
      <c r="PX11">
        <v>17853</v>
      </c>
      <c r="PY11">
        <v>17888</v>
      </c>
      <c r="PZ11">
        <v>17926</v>
      </c>
      <c r="QA11">
        <v>17963</v>
      </c>
      <c r="QB11">
        <v>18001</v>
      </c>
      <c r="QC11">
        <v>18035</v>
      </c>
      <c r="QD11">
        <v>18069</v>
      </c>
      <c r="QE11">
        <v>18102</v>
      </c>
      <c r="QF11">
        <v>18138</v>
      </c>
      <c r="QG11">
        <v>18173</v>
      </c>
      <c r="QH11">
        <v>18207</v>
      </c>
      <c r="QI11">
        <v>18242</v>
      </c>
      <c r="QJ11">
        <v>18277</v>
      </c>
      <c r="QK11">
        <v>18312</v>
      </c>
      <c r="QL11">
        <v>18351</v>
      </c>
      <c r="QM11">
        <v>18397</v>
      </c>
      <c r="QN11">
        <v>18436</v>
      </c>
      <c r="QO11">
        <v>18475</v>
      </c>
      <c r="QP11">
        <v>18510</v>
      </c>
      <c r="QQ11">
        <v>18545</v>
      </c>
      <c r="QR11">
        <v>18580</v>
      </c>
      <c r="QS11">
        <v>18614</v>
      </c>
      <c r="QT11">
        <v>18648</v>
      </c>
      <c r="QU11">
        <v>18682</v>
      </c>
      <c r="QV11">
        <v>18717</v>
      </c>
      <c r="QW11">
        <v>18751</v>
      </c>
      <c r="QX11">
        <v>18796</v>
      </c>
      <c r="QY11">
        <v>18838</v>
      </c>
      <c r="QZ11">
        <v>18871</v>
      </c>
      <c r="RA11">
        <v>18905</v>
      </c>
      <c r="RB11">
        <v>18951</v>
      </c>
      <c r="RC11">
        <v>18989</v>
      </c>
      <c r="RD11">
        <v>19028</v>
      </c>
      <c r="RE11">
        <v>19061</v>
      </c>
      <c r="RF11">
        <v>19097</v>
      </c>
      <c r="RG11">
        <v>19132</v>
      </c>
      <c r="RH11">
        <v>19170</v>
      </c>
      <c r="RI11">
        <v>19209</v>
      </c>
      <c r="RJ11">
        <v>19245</v>
      </c>
      <c r="RK11">
        <v>19282</v>
      </c>
      <c r="RL11">
        <v>19315</v>
      </c>
      <c r="RM11">
        <v>19349</v>
      </c>
      <c r="RN11">
        <v>19384</v>
      </c>
      <c r="RO11">
        <v>19420</v>
      </c>
      <c r="RP11">
        <v>19454</v>
      </c>
      <c r="RQ11">
        <v>19488</v>
      </c>
      <c r="RR11">
        <v>19522</v>
      </c>
      <c r="RS11">
        <v>19558</v>
      </c>
      <c r="RT11">
        <v>19592</v>
      </c>
      <c r="RU11">
        <v>19640</v>
      </c>
      <c r="RV11">
        <v>19678</v>
      </c>
      <c r="RW11">
        <v>19713</v>
      </c>
      <c r="RX11">
        <v>19750</v>
      </c>
      <c r="RY11">
        <v>19784</v>
      </c>
      <c r="RZ11">
        <v>19828</v>
      </c>
      <c r="SA11">
        <v>19863</v>
      </c>
      <c r="SB11">
        <v>19902</v>
      </c>
      <c r="SC11">
        <v>19937</v>
      </c>
      <c r="SD11">
        <v>19970</v>
      </c>
      <c r="SE11">
        <v>20007</v>
      </c>
      <c r="SF11">
        <v>20043</v>
      </c>
      <c r="SG11">
        <v>20078</v>
      </c>
      <c r="SH11">
        <v>20112</v>
      </c>
      <c r="SI11">
        <v>20146</v>
      </c>
      <c r="SJ11">
        <v>20186</v>
      </c>
      <c r="SK11">
        <v>20228</v>
      </c>
      <c r="SL11">
        <v>20271</v>
      </c>
      <c r="SM11">
        <v>20307</v>
      </c>
      <c r="SN11">
        <v>20345</v>
      </c>
      <c r="SO11">
        <v>20393</v>
      </c>
      <c r="SP11">
        <v>20429</v>
      </c>
      <c r="SQ11">
        <v>20469</v>
      </c>
      <c r="SR11">
        <v>20504</v>
      </c>
      <c r="SS11">
        <v>20549</v>
      </c>
      <c r="ST11">
        <v>20588</v>
      </c>
      <c r="SU11">
        <v>20623</v>
      </c>
      <c r="SV11">
        <v>20664</v>
      </c>
      <c r="SW11">
        <v>20700</v>
      </c>
      <c r="SX11">
        <v>20753</v>
      </c>
      <c r="SY11">
        <v>20786</v>
      </c>
      <c r="SZ11">
        <v>20817</v>
      </c>
      <c r="TA11">
        <v>20848</v>
      </c>
      <c r="TB11">
        <v>20882</v>
      </c>
      <c r="TC11">
        <v>20916</v>
      </c>
      <c r="TD11">
        <v>20950</v>
      </c>
      <c r="TE11">
        <v>20994</v>
      </c>
      <c r="TF11">
        <v>21032</v>
      </c>
      <c r="TG11">
        <v>21068</v>
      </c>
      <c r="TH11">
        <v>21103</v>
      </c>
      <c r="TI11">
        <v>21137</v>
      </c>
      <c r="TJ11">
        <v>21171</v>
      </c>
      <c r="TK11">
        <v>21214</v>
      </c>
      <c r="TL11">
        <v>21248</v>
      </c>
      <c r="TM11">
        <v>21290</v>
      </c>
      <c r="TN11">
        <v>21324</v>
      </c>
      <c r="TO11">
        <v>21358</v>
      </c>
      <c r="TP11">
        <v>21397</v>
      </c>
      <c r="TQ11">
        <v>21431</v>
      </c>
      <c r="TR11">
        <v>21466</v>
      </c>
      <c r="TS11">
        <v>21501</v>
      </c>
      <c r="TT11">
        <v>21536</v>
      </c>
      <c r="TU11">
        <v>21570</v>
      </c>
      <c r="TV11">
        <v>21605</v>
      </c>
      <c r="TW11">
        <v>21642</v>
      </c>
      <c r="TX11">
        <v>21676</v>
      </c>
      <c r="TY11">
        <v>21712</v>
      </c>
      <c r="TZ11">
        <v>21746</v>
      </c>
      <c r="UA11">
        <v>21794</v>
      </c>
      <c r="UB11">
        <v>21828</v>
      </c>
      <c r="UC11">
        <v>21866</v>
      </c>
      <c r="UD11">
        <v>21904</v>
      </c>
      <c r="UE11">
        <v>21943</v>
      </c>
      <c r="UF11">
        <v>21976</v>
      </c>
      <c r="UG11">
        <v>22011</v>
      </c>
      <c r="UH11">
        <v>22049</v>
      </c>
      <c r="UI11">
        <v>22083</v>
      </c>
      <c r="UJ11">
        <v>22136</v>
      </c>
      <c r="UK11">
        <v>22172</v>
      </c>
      <c r="UL11">
        <v>22207</v>
      </c>
      <c r="UM11">
        <v>22241</v>
      </c>
      <c r="UN11">
        <v>22279</v>
      </c>
      <c r="UO11">
        <v>22317</v>
      </c>
      <c r="UP11">
        <v>22354</v>
      </c>
      <c r="UQ11">
        <v>22391</v>
      </c>
      <c r="UR11">
        <v>22425</v>
      </c>
      <c r="US11">
        <v>22459</v>
      </c>
      <c r="UT11">
        <v>22494</v>
      </c>
      <c r="UU11">
        <v>22528</v>
      </c>
      <c r="UV11">
        <v>22565</v>
      </c>
      <c r="UW11">
        <v>22599</v>
      </c>
      <c r="UX11">
        <v>22633</v>
      </c>
      <c r="UY11">
        <v>22671</v>
      </c>
      <c r="UZ11">
        <v>22705</v>
      </c>
      <c r="VA11">
        <v>22740</v>
      </c>
      <c r="VB11">
        <v>22779</v>
      </c>
      <c r="VC11">
        <v>22815</v>
      </c>
      <c r="VD11">
        <v>22849</v>
      </c>
      <c r="VE11">
        <v>22883</v>
      </c>
      <c r="VF11">
        <v>22921</v>
      </c>
      <c r="VG11">
        <v>22962</v>
      </c>
      <c r="VH11">
        <v>23000</v>
      </c>
      <c r="VI11">
        <v>23036</v>
      </c>
      <c r="VJ11">
        <v>23071</v>
      </c>
      <c r="VK11">
        <v>23107</v>
      </c>
      <c r="VL11">
        <v>23143</v>
      </c>
      <c r="VM11">
        <v>23182</v>
      </c>
      <c r="VN11">
        <v>23220</v>
      </c>
      <c r="VO11">
        <v>23260</v>
      </c>
      <c r="VP11">
        <v>23305</v>
      </c>
      <c r="VQ11">
        <v>23341</v>
      </c>
      <c r="VR11">
        <v>23377</v>
      </c>
      <c r="VS11">
        <v>23413</v>
      </c>
      <c r="VT11">
        <v>23447</v>
      </c>
      <c r="VU11">
        <v>23482</v>
      </c>
      <c r="VV11">
        <v>23524</v>
      </c>
      <c r="VW11">
        <v>23564</v>
      </c>
      <c r="VX11">
        <v>23608</v>
      </c>
      <c r="VY11">
        <v>23645</v>
      </c>
      <c r="VZ11">
        <v>23682</v>
      </c>
      <c r="WA11">
        <v>23715</v>
      </c>
      <c r="WB11">
        <v>23752</v>
      </c>
      <c r="WC11">
        <v>23787</v>
      </c>
      <c r="WD11">
        <v>23821</v>
      </c>
      <c r="WE11">
        <v>23856</v>
      </c>
      <c r="WF11">
        <v>23891</v>
      </c>
      <c r="WG11">
        <v>23925</v>
      </c>
      <c r="WH11">
        <v>23960</v>
      </c>
      <c r="WI11">
        <v>23993</v>
      </c>
      <c r="WJ11">
        <v>24032</v>
      </c>
      <c r="WK11">
        <v>24071</v>
      </c>
      <c r="WL11">
        <v>24105</v>
      </c>
      <c r="WM11">
        <v>24143</v>
      </c>
      <c r="WN11">
        <v>24177</v>
      </c>
      <c r="WO11">
        <v>24211</v>
      </c>
      <c r="WP11">
        <v>24247</v>
      </c>
      <c r="WQ11">
        <v>24285</v>
      </c>
      <c r="WR11">
        <v>24323</v>
      </c>
      <c r="WS11">
        <v>24358</v>
      </c>
      <c r="WT11">
        <v>24393</v>
      </c>
      <c r="WU11">
        <v>24430</v>
      </c>
      <c r="WV11">
        <v>24465</v>
      </c>
      <c r="WW11">
        <v>24499</v>
      </c>
      <c r="WX11">
        <v>24544</v>
      </c>
      <c r="WY11">
        <v>24581</v>
      </c>
      <c r="WZ11">
        <v>24615</v>
      </c>
      <c r="XA11">
        <v>24655</v>
      </c>
      <c r="XB11">
        <v>24693</v>
      </c>
      <c r="XC11">
        <v>24731</v>
      </c>
      <c r="XD11">
        <v>24776</v>
      </c>
      <c r="XE11">
        <v>24811</v>
      </c>
      <c r="XF11">
        <v>24845</v>
      </c>
      <c r="XG11">
        <v>24880</v>
      </c>
      <c r="XH11">
        <v>24916</v>
      </c>
      <c r="XI11">
        <v>24950</v>
      </c>
      <c r="XJ11">
        <v>24985</v>
      </c>
      <c r="XK11">
        <v>25019</v>
      </c>
      <c r="XL11">
        <v>25055</v>
      </c>
      <c r="XM11">
        <v>25090</v>
      </c>
      <c r="XN11">
        <v>25125</v>
      </c>
      <c r="XO11">
        <v>25159</v>
      </c>
      <c r="XP11">
        <v>25194</v>
      </c>
      <c r="XQ11">
        <v>25229</v>
      </c>
      <c r="XR11">
        <v>25265</v>
      </c>
      <c r="XS11">
        <v>25304</v>
      </c>
      <c r="XT11">
        <v>25338</v>
      </c>
      <c r="XU11">
        <v>25372</v>
      </c>
      <c r="XV11">
        <v>25406</v>
      </c>
      <c r="XW11">
        <v>25442</v>
      </c>
      <c r="XX11">
        <v>25477</v>
      </c>
      <c r="XY11">
        <v>25515</v>
      </c>
      <c r="XZ11">
        <v>25565</v>
      </c>
      <c r="YA11">
        <v>25598</v>
      </c>
      <c r="YB11">
        <v>25636</v>
      </c>
      <c r="YC11">
        <v>25672</v>
      </c>
      <c r="YD11">
        <v>25714</v>
      </c>
      <c r="YE11">
        <v>25748</v>
      </c>
      <c r="YF11">
        <v>25782</v>
      </c>
      <c r="YG11">
        <v>25816</v>
      </c>
      <c r="YH11">
        <v>25854</v>
      </c>
      <c r="YI11">
        <v>25888</v>
      </c>
      <c r="YJ11">
        <v>25923</v>
      </c>
      <c r="YK11">
        <v>25961</v>
      </c>
      <c r="YL11">
        <v>25995</v>
      </c>
      <c r="YM11">
        <v>26029</v>
      </c>
      <c r="YN11">
        <v>26062</v>
      </c>
      <c r="YO11">
        <v>26096</v>
      </c>
      <c r="YP11">
        <v>26131</v>
      </c>
      <c r="YQ11">
        <v>26168</v>
      </c>
      <c r="YR11">
        <v>26212</v>
      </c>
      <c r="YS11">
        <v>26249</v>
      </c>
      <c r="YT11">
        <v>26284</v>
      </c>
      <c r="YU11">
        <v>26317</v>
      </c>
      <c r="YV11">
        <v>26353</v>
      </c>
      <c r="YW11">
        <v>26396</v>
      </c>
      <c r="YX11">
        <v>26431</v>
      </c>
      <c r="YY11">
        <v>26474</v>
      </c>
      <c r="YZ11">
        <v>26515</v>
      </c>
      <c r="ZA11">
        <v>26558</v>
      </c>
      <c r="ZB11">
        <v>26595</v>
      </c>
      <c r="ZC11">
        <v>26644</v>
      </c>
      <c r="ZD11">
        <v>26677</v>
      </c>
      <c r="ZE11">
        <v>26711</v>
      </c>
      <c r="ZF11">
        <v>26747</v>
      </c>
      <c r="ZG11">
        <v>26788</v>
      </c>
      <c r="ZH11">
        <v>26825</v>
      </c>
      <c r="ZI11">
        <v>26859</v>
      </c>
      <c r="ZJ11">
        <v>26895</v>
      </c>
      <c r="ZK11">
        <v>26936</v>
      </c>
      <c r="ZL11">
        <v>26974</v>
      </c>
      <c r="ZM11">
        <v>27011</v>
      </c>
      <c r="ZN11">
        <v>27048</v>
      </c>
      <c r="ZO11">
        <v>27087</v>
      </c>
      <c r="ZP11">
        <v>27121</v>
      </c>
      <c r="ZQ11">
        <v>27154</v>
      </c>
      <c r="ZR11">
        <v>27189</v>
      </c>
      <c r="ZS11">
        <v>27225</v>
      </c>
      <c r="ZT11">
        <v>27260</v>
      </c>
      <c r="ZU11">
        <v>27298</v>
      </c>
      <c r="ZV11">
        <v>27332</v>
      </c>
      <c r="ZW11">
        <v>27370</v>
      </c>
      <c r="ZX11">
        <v>27406</v>
      </c>
      <c r="ZY11">
        <v>27440</v>
      </c>
      <c r="ZZ11">
        <v>27478</v>
      </c>
      <c r="AAA11">
        <v>27512</v>
      </c>
      <c r="AAB11">
        <v>27547</v>
      </c>
      <c r="AAC11">
        <v>27581</v>
      </c>
      <c r="AAD11">
        <v>27627</v>
      </c>
      <c r="AAE11">
        <v>27662</v>
      </c>
      <c r="AAF11">
        <v>27704</v>
      </c>
      <c r="AAG11">
        <v>27738</v>
      </c>
      <c r="AAH11">
        <v>27779</v>
      </c>
      <c r="AAI11">
        <v>27822</v>
      </c>
      <c r="AAJ11">
        <v>27861</v>
      </c>
      <c r="AAK11">
        <v>27896</v>
      </c>
      <c r="AAL11">
        <v>27930</v>
      </c>
      <c r="AAM11">
        <v>27973</v>
      </c>
      <c r="AAN11">
        <v>28006</v>
      </c>
      <c r="AAO11">
        <v>28044</v>
      </c>
      <c r="AAP11">
        <v>28082</v>
      </c>
      <c r="AAQ11">
        <v>28116</v>
      </c>
      <c r="AAR11">
        <v>28151</v>
      </c>
      <c r="AAS11">
        <v>28186</v>
      </c>
      <c r="AAT11">
        <v>28220</v>
      </c>
      <c r="AAU11">
        <v>28260</v>
      </c>
      <c r="AAV11">
        <v>28294</v>
      </c>
      <c r="AAW11">
        <v>28332</v>
      </c>
      <c r="AAX11">
        <v>28370</v>
      </c>
      <c r="AAY11">
        <v>28419</v>
      </c>
      <c r="AAZ11">
        <v>28460</v>
      </c>
      <c r="ABA11">
        <v>28502</v>
      </c>
      <c r="ABB11">
        <v>28549</v>
      </c>
      <c r="ABC11">
        <v>28591</v>
      </c>
      <c r="ABD11">
        <v>28634</v>
      </c>
      <c r="ABE11">
        <v>28686</v>
      </c>
      <c r="ABF11">
        <v>28730</v>
      </c>
      <c r="ABG11">
        <v>28773</v>
      </c>
      <c r="ABH11">
        <v>28822</v>
      </c>
      <c r="ABI11">
        <v>28869</v>
      </c>
      <c r="ABJ11">
        <v>28917</v>
      </c>
      <c r="ABK11">
        <v>28957</v>
      </c>
      <c r="ABL11">
        <v>28992</v>
      </c>
      <c r="ABM11">
        <v>29031</v>
      </c>
      <c r="ABN11">
        <v>29078</v>
      </c>
      <c r="ABO11">
        <v>29134</v>
      </c>
      <c r="ABP11">
        <v>29190</v>
      </c>
      <c r="ABQ11">
        <v>29222</v>
      </c>
      <c r="ABR11">
        <v>29253</v>
      </c>
      <c r="ABS11">
        <v>29311</v>
      </c>
      <c r="ABT11">
        <v>29345</v>
      </c>
      <c r="ABU11">
        <v>29388</v>
      </c>
      <c r="ABV11">
        <v>29419</v>
      </c>
      <c r="ABW11">
        <v>29448</v>
      </c>
      <c r="ABX11">
        <v>29478</v>
      </c>
      <c r="ABY11">
        <v>29513</v>
      </c>
      <c r="ABZ11">
        <v>29547</v>
      </c>
      <c r="ACA11">
        <v>29581</v>
      </c>
      <c r="ACB11">
        <v>29615</v>
      </c>
      <c r="ACC11">
        <v>29649</v>
      </c>
      <c r="ACD11">
        <v>29683</v>
      </c>
      <c r="ACE11">
        <v>29717</v>
      </c>
      <c r="ACF11">
        <v>29757</v>
      </c>
      <c r="ACG11">
        <v>29795</v>
      </c>
      <c r="ACH11">
        <v>29829</v>
      </c>
      <c r="ACI11">
        <v>29878</v>
      </c>
      <c r="ACJ11">
        <v>29912</v>
      </c>
      <c r="ACK11">
        <v>29950</v>
      </c>
      <c r="ACL11">
        <v>29985</v>
      </c>
      <c r="ACM11">
        <v>30019</v>
      </c>
      <c r="ACN11">
        <v>30073</v>
      </c>
      <c r="ACO11">
        <v>30108</v>
      </c>
      <c r="ACP11">
        <v>30143</v>
      </c>
      <c r="ACQ11">
        <v>30178</v>
      </c>
      <c r="ACR11">
        <v>30216</v>
      </c>
      <c r="ACS11">
        <v>30253</v>
      </c>
      <c r="ACT11">
        <v>30287</v>
      </c>
      <c r="ACU11">
        <v>30321</v>
      </c>
      <c r="ACV11">
        <v>30355</v>
      </c>
      <c r="ACW11">
        <v>30457</v>
      </c>
      <c r="ACX11">
        <v>30494</v>
      </c>
      <c r="ACY11">
        <v>30533</v>
      </c>
      <c r="ACZ11">
        <v>30568</v>
      </c>
      <c r="ADA11">
        <v>30610</v>
      </c>
      <c r="ADB11">
        <v>30645</v>
      </c>
      <c r="ADC11">
        <v>30685</v>
      </c>
      <c r="ADD11">
        <v>30722</v>
      </c>
      <c r="ADE11">
        <v>30766</v>
      </c>
      <c r="ADF11">
        <v>30812</v>
      </c>
      <c r="ADG11">
        <v>30849</v>
      </c>
      <c r="ADH11">
        <v>30883</v>
      </c>
      <c r="ADI11">
        <v>30920</v>
      </c>
      <c r="ADJ11">
        <v>30956</v>
      </c>
      <c r="ADK11">
        <v>30992</v>
      </c>
      <c r="ADL11">
        <v>31032</v>
      </c>
      <c r="ADM11">
        <v>31066</v>
      </c>
      <c r="ADN11">
        <v>31100</v>
      </c>
      <c r="ADO11">
        <v>31133</v>
      </c>
      <c r="ADP11">
        <v>31168</v>
      </c>
      <c r="ADQ11">
        <v>31206</v>
      </c>
      <c r="ADR11">
        <v>31256</v>
      </c>
      <c r="ADS11">
        <v>31290</v>
      </c>
      <c r="ADT11">
        <v>31323</v>
      </c>
      <c r="ADU11">
        <v>31358</v>
      </c>
      <c r="ADV11">
        <v>31392</v>
      </c>
      <c r="ADW11">
        <v>31430</v>
      </c>
      <c r="ADX11">
        <v>31471</v>
      </c>
      <c r="ADY11">
        <v>31505</v>
      </c>
      <c r="ADZ11">
        <v>31539</v>
      </c>
      <c r="AEA11">
        <v>31575</v>
      </c>
      <c r="AEB11">
        <v>31609</v>
      </c>
      <c r="AEC11">
        <v>31647</v>
      </c>
      <c r="AED11">
        <v>31681</v>
      </c>
      <c r="AEE11">
        <v>31716</v>
      </c>
      <c r="AEF11">
        <v>31750</v>
      </c>
      <c r="AEG11">
        <v>31785</v>
      </c>
      <c r="AEH11">
        <v>31819</v>
      </c>
      <c r="AEI11">
        <v>31856</v>
      </c>
      <c r="AEJ11">
        <v>31901</v>
      </c>
      <c r="AEK11">
        <v>31946</v>
      </c>
      <c r="AEL11">
        <v>31981</v>
      </c>
      <c r="AEM11">
        <v>32020</v>
      </c>
      <c r="AEN11">
        <v>32067</v>
      </c>
      <c r="AEO11">
        <v>32115</v>
      </c>
      <c r="AEP11">
        <v>32150</v>
      </c>
      <c r="AEQ11">
        <v>32189</v>
      </c>
      <c r="AER11">
        <v>32224</v>
      </c>
      <c r="AES11">
        <v>32259</v>
      </c>
      <c r="AET11">
        <v>32296</v>
      </c>
      <c r="AEU11">
        <v>32337</v>
      </c>
      <c r="AEV11">
        <v>32376</v>
      </c>
      <c r="AEW11">
        <v>32413</v>
      </c>
      <c r="AEX11">
        <v>32451</v>
      </c>
      <c r="AEY11">
        <v>32494</v>
      </c>
      <c r="AEZ11">
        <v>32533</v>
      </c>
      <c r="AFA11">
        <v>32580</v>
      </c>
      <c r="AFB11">
        <v>32617</v>
      </c>
      <c r="AFC11">
        <v>32659</v>
      </c>
    </row>
    <row r="12" spans="1:835">
      <c r="A12" t="s">
        <v>11</v>
      </c>
      <c r="B12" s="1">
        <v>9.5000000000000005E-5</v>
      </c>
      <c r="C12">
        <v>0.15088799999999999</v>
      </c>
      <c r="D12">
        <v>5.1423000000000003E-2</v>
      </c>
      <c r="E12">
        <v>3.6344000000000001E-2</v>
      </c>
      <c r="F12">
        <v>4.7537000000000003E-2</v>
      </c>
      <c r="G12">
        <v>4.5055999999999999E-2</v>
      </c>
      <c r="H12">
        <v>3.7076999999999999E-2</v>
      </c>
      <c r="I12">
        <v>4.2721000000000002E-2</v>
      </c>
      <c r="J12">
        <v>4.7516000000000003E-2</v>
      </c>
      <c r="K12">
        <v>4.9426999999999999E-2</v>
      </c>
      <c r="L12">
        <v>5.2116999999999997E-2</v>
      </c>
      <c r="M12">
        <v>4.3414000000000001E-2</v>
      </c>
      <c r="N12">
        <v>4.7289999999999999E-2</v>
      </c>
      <c r="O12">
        <v>3.7044000000000001E-2</v>
      </c>
      <c r="P12">
        <v>7.2771000000000002E-2</v>
      </c>
      <c r="Q12">
        <v>4.7218000000000003E-2</v>
      </c>
      <c r="R12">
        <v>3.6962000000000002E-2</v>
      </c>
      <c r="S12">
        <v>4.3206000000000001E-2</v>
      </c>
      <c r="T12">
        <v>4.3513000000000003E-2</v>
      </c>
      <c r="U12">
        <v>5.0171E-2</v>
      </c>
      <c r="V12">
        <v>4.8492E-2</v>
      </c>
      <c r="W12">
        <v>3.3133999999999997E-2</v>
      </c>
      <c r="X12">
        <v>3.4064999999999998E-2</v>
      </c>
      <c r="Y12">
        <v>3.3125000000000002E-2</v>
      </c>
      <c r="Z12">
        <v>3.4498000000000001E-2</v>
      </c>
      <c r="AA12">
        <v>3.7107000000000001E-2</v>
      </c>
      <c r="AB12">
        <v>3.1722E-2</v>
      </c>
      <c r="AC12">
        <v>3.4174999999999997E-2</v>
      </c>
      <c r="AD12">
        <v>3.3151E-2</v>
      </c>
      <c r="AE12">
        <v>3.3376999999999997E-2</v>
      </c>
      <c r="AF12">
        <v>3.3833000000000002E-2</v>
      </c>
      <c r="AG12">
        <v>3.7768000000000003E-2</v>
      </c>
      <c r="AH12">
        <v>3.3563000000000003E-2</v>
      </c>
      <c r="AI12">
        <v>3.5165000000000002E-2</v>
      </c>
      <c r="AJ12">
        <v>3.7345999999999997E-2</v>
      </c>
      <c r="AK12">
        <v>3.5390999999999999E-2</v>
      </c>
      <c r="AL12">
        <v>3.3582000000000001E-2</v>
      </c>
      <c r="AM12">
        <v>3.5534000000000003E-2</v>
      </c>
      <c r="AN12">
        <v>4.8306000000000002E-2</v>
      </c>
      <c r="AO12">
        <v>3.3771000000000002E-2</v>
      </c>
      <c r="AP12">
        <v>3.3399999999999999E-2</v>
      </c>
      <c r="AQ12">
        <v>3.3252999999999998E-2</v>
      </c>
      <c r="AR12">
        <v>3.4067E-2</v>
      </c>
      <c r="AS12">
        <v>4.5615000000000003E-2</v>
      </c>
      <c r="AT12">
        <v>3.1556000000000001E-2</v>
      </c>
      <c r="AU12">
        <v>3.6179000000000003E-2</v>
      </c>
      <c r="AV12">
        <v>3.3637E-2</v>
      </c>
      <c r="AW12">
        <v>3.4921000000000001E-2</v>
      </c>
      <c r="AX12">
        <v>3.5540000000000002E-2</v>
      </c>
      <c r="AY12">
        <v>3.7125999999999999E-2</v>
      </c>
      <c r="AZ12">
        <v>3.3160000000000002E-2</v>
      </c>
      <c r="BA12">
        <v>3.3265999999999997E-2</v>
      </c>
      <c r="BB12">
        <v>3.3203000000000003E-2</v>
      </c>
      <c r="BC12">
        <v>3.3444000000000002E-2</v>
      </c>
      <c r="BD12">
        <v>3.9392000000000003E-2</v>
      </c>
      <c r="BE12">
        <v>4.0300999999999997E-2</v>
      </c>
      <c r="BF12">
        <v>3.3085999999999997E-2</v>
      </c>
      <c r="BG12">
        <v>3.8343000000000002E-2</v>
      </c>
      <c r="BH12">
        <v>3.4006000000000002E-2</v>
      </c>
      <c r="BI12">
        <v>4.0991E-2</v>
      </c>
      <c r="BJ12">
        <v>3.1161000000000001E-2</v>
      </c>
      <c r="BK12">
        <v>3.4207000000000001E-2</v>
      </c>
      <c r="BL12">
        <v>4.1111000000000002E-2</v>
      </c>
      <c r="BM12">
        <v>4.5731000000000001E-2</v>
      </c>
      <c r="BN12">
        <v>3.9650999999999999E-2</v>
      </c>
      <c r="BO12">
        <v>4.0632000000000001E-2</v>
      </c>
      <c r="BP12">
        <v>3.4841999999999998E-2</v>
      </c>
      <c r="BQ12">
        <v>3.2940999999999998E-2</v>
      </c>
      <c r="BR12">
        <v>3.6913000000000001E-2</v>
      </c>
      <c r="BS12">
        <v>3.7130000000000003E-2</v>
      </c>
      <c r="BT12">
        <v>3.4227E-2</v>
      </c>
      <c r="BU12">
        <v>3.8054999999999999E-2</v>
      </c>
      <c r="BV12">
        <v>3.1171000000000001E-2</v>
      </c>
      <c r="BW12">
        <v>3.4367000000000002E-2</v>
      </c>
      <c r="BX12">
        <v>3.3659000000000001E-2</v>
      </c>
      <c r="BY12">
        <v>3.8405000000000002E-2</v>
      </c>
      <c r="BZ12">
        <v>3.8781000000000003E-2</v>
      </c>
      <c r="CA12">
        <v>3.3355000000000003E-2</v>
      </c>
      <c r="CB12">
        <v>3.5236000000000003E-2</v>
      </c>
      <c r="CC12">
        <v>3.3260999999999999E-2</v>
      </c>
      <c r="CD12">
        <v>4.0278000000000001E-2</v>
      </c>
      <c r="CE12">
        <v>4.4414000000000002E-2</v>
      </c>
      <c r="CF12">
        <v>3.9638E-2</v>
      </c>
      <c r="CG12">
        <v>4.1846000000000001E-2</v>
      </c>
      <c r="CH12">
        <v>3.0498999999999998E-2</v>
      </c>
      <c r="CI12">
        <v>4.9883999999999998E-2</v>
      </c>
      <c r="CJ12">
        <v>4.0085000000000003E-2</v>
      </c>
      <c r="CK12">
        <v>2.8601999999999999E-2</v>
      </c>
      <c r="CL12">
        <v>3.0419000000000002E-2</v>
      </c>
      <c r="CM12">
        <v>4.8474000000000003E-2</v>
      </c>
      <c r="CN12">
        <v>3.0155999999999999E-2</v>
      </c>
      <c r="CO12">
        <v>2.9436E-2</v>
      </c>
      <c r="CP12">
        <v>5.3351000000000003E-2</v>
      </c>
      <c r="CQ12">
        <v>3.7199000000000003E-2</v>
      </c>
      <c r="CR12">
        <v>4.5358000000000002E-2</v>
      </c>
      <c r="CS12">
        <v>4.0103E-2</v>
      </c>
      <c r="CT12">
        <v>4.5920000000000002E-2</v>
      </c>
      <c r="CU12">
        <v>3.8038000000000002E-2</v>
      </c>
      <c r="CV12">
        <v>3.4089000000000001E-2</v>
      </c>
      <c r="CW12">
        <v>4.1911999999999998E-2</v>
      </c>
      <c r="CX12">
        <v>3.9657999999999999E-2</v>
      </c>
      <c r="CY12">
        <v>3.2742E-2</v>
      </c>
      <c r="CZ12">
        <v>4.4330000000000001E-2</v>
      </c>
      <c r="DA12">
        <v>3.0502000000000001E-2</v>
      </c>
      <c r="DB12">
        <v>3.909E-2</v>
      </c>
      <c r="DC12">
        <v>3.2414999999999999E-2</v>
      </c>
      <c r="DD12">
        <v>3.2855000000000002E-2</v>
      </c>
      <c r="DE12">
        <v>4.3674999999999999E-2</v>
      </c>
      <c r="DF12">
        <v>3.1470999999999999E-2</v>
      </c>
      <c r="DG12">
        <v>3.5629000000000001E-2</v>
      </c>
      <c r="DH12">
        <v>4.5266000000000001E-2</v>
      </c>
      <c r="DI12">
        <v>3.1206999999999999E-2</v>
      </c>
      <c r="DJ12">
        <v>3.7005999999999997E-2</v>
      </c>
      <c r="DK12">
        <v>3.4493000000000003E-2</v>
      </c>
      <c r="DL12">
        <v>4.2167000000000003E-2</v>
      </c>
      <c r="DM12">
        <v>3.2667000000000002E-2</v>
      </c>
      <c r="DN12">
        <v>4.3014999999999998E-2</v>
      </c>
      <c r="DO12">
        <v>3.6160999999999999E-2</v>
      </c>
      <c r="DP12">
        <v>3.1780999999999997E-2</v>
      </c>
      <c r="DQ12">
        <v>4.1160000000000002E-2</v>
      </c>
      <c r="DR12">
        <v>4.2016999999999999E-2</v>
      </c>
      <c r="DS12">
        <v>3.6542999999999999E-2</v>
      </c>
      <c r="DT12">
        <v>3.5451999999999997E-2</v>
      </c>
      <c r="DU12">
        <v>4.1619999999999997E-2</v>
      </c>
      <c r="DV12">
        <v>3.1972E-2</v>
      </c>
      <c r="DW12">
        <v>3.5437999999999997E-2</v>
      </c>
      <c r="DX12">
        <v>4.2164E-2</v>
      </c>
      <c r="DY12">
        <v>3.6562999999999998E-2</v>
      </c>
      <c r="DZ12">
        <v>3.1588999999999999E-2</v>
      </c>
      <c r="EA12">
        <v>3.4462E-2</v>
      </c>
      <c r="EB12">
        <v>3.3292000000000002E-2</v>
      </c>
      <c r="EC12">
        <v>3.3515999999999997E-2</v>
      </c>
      <c r="ED12">
        <v>3.3523999999999998E-2</v>
      </c>
      <c r="EE12">
        <v>4.4719000000000002E-2</v>
      </c>
      <c r="EF12">
        <v>3.7561999999999998E-2</v>
      </c>
      <c r="EG12">
        <v>3.2655000000000003E-2</v>
      </c>
      <c r="EH12">
        <v>3.542E-2</v>
      </c>
      <c r="EI12">
        <v>3.4479999999999997E-2</v>
      </c>
      <c r="EJ12">
        <v>3.4122E-2</v>
      </c>
      <c r="EK12">
        <v>4.8763000000000001E-2</v>
      </c>
      <c r="EL12">
        <v>3.5007999999999997E-2</v>
      </c>
      <c r="EM12">
        <v>3.5456000000000001E-2</v>
      </c>
      <c r="EN12">
        <v>3.4430000000000002E-2</v>
      </c>
      <c r="EO12">
        <v>3.5074000000000001E-2</v>
      </c>
      <c r="EP12">
        <v>4.1832000000000001E-2</v>
      </c>
      <c r="EQ12">
        <v>4.4961000000000001E-2</v>
      </c>
      <c r="ER12">
        <v>5.1864E-2</v>
      </c>
      <c r="ES12">
        <v>3.8802000000000003E-2</v>
      </c>
      <c r="ET12">
        <v>3.7016E-2</v>
      </c>
      <c r="EU12">
        <v>4.8092999999999997E-2</v>
      </c>
      <c r="EV12">
        <v>4.9784000000000002E-2</v>
      </c>
      <c r="EW12">
        <v>4.5622999999999997E-2</v>
      </c>
      <c r="EX12">
        <v>4.2453999999999999E-2</v>
      </c>
      <c r="EY12">
        <v>4.1133999999999997E-2</v>
      </c>
      <c r="EZ12">
        <v>5.6245999999999997E-2</v>
      </c>
      <c r="FA12">
        <v>4.4935999999999997E-2</v>
      </c>
      <c r="FB12">
        <v>6.0761000000000003E-2</v>
      </c>
      <c r="FC12">
        <v>4.0055E-2</v>
      </c>
      <c r="FD12">
        <v>5.8327999999999998E-2</v>
      </c>
      <c r="FE12">
        <v>2.9600999999999999E-2</v>
      </c>
      <c r="FF12">
        <v>3.6177000000000001E-2</v>
      </c>
      <c r="FG12">
        <v>4.5404E-2</v>
      </c>
      <c r="FH12">
        <v>4.2203999999999998E-2</v>
      </c>
      <c r="FI12">
        <v>4.3408000000000002E-2</v>
      </c>
      <c r="FJ12">
        <v>4.3567000000000002E-2</v>
      </c>
      <c r="FK12">
        <v>3.619E-2</v>
      </c>
      <c r="FL12">
        <v>5.2866000000000003E-2</v>
      </c>
      <c r="FM12">
        <v>5.7544999999999999E-2</v>
      </c>
      <c r="FN12">
        <v>4.8952000000000002E-2</v>
      </c>
      <c r="FO12">
        <v>4.5547999999999998E-2</v>
      </c>
      <c r="FP12">
        <v>3.0793999999999998E-2</v>
      </c>
      <c r="FQ12">
        <v>4.1084000000000002E-2</v>
      </c>
      <c r="FR12">
        <v>4.2327999999999998E-2</v>
      </c>
      <c r="FS12">
        <v>5.5792000000000001E-2</v>
      </c>
      <c r="FT12">
        <v>5.2982000000000001E-2</v>
      </c>
      <c r="FU12">
        <v>3.0700999999999999E-2</v>
      </c>
      <c r="FV12">
        <v>3.7830999999999997E-2</v>
      </c>
      <c r="FW12">
        <v>3.1968999999999997E-2</v>
      </c>
      <c r="FX12">
        <v>3.3295999999999999E-2</v>
      </c>
      <c r="FY12">
        <v>4.7597E-2</v>
      </c>
      <c r="FZ12">
        <v>3.5388999999999997E-2</v>
      </c>
      <c r="GA12">
        <v>3.6288000000000001E-2</v>
      </c>
      <c r="GB12">
        <v>3.7641000000000001E-2</v>
      </c>
      <c r="GC12">
        <v>3.6754000000000002E-2</v>
      </c>
      <c r="GD12">
        <v>3.3154999999999997E-2</v>
      </c>
      <c r="GE12">
        <v>3.4355999999999998E-2</v>
      </c>
      <c r="GF12">
        <v>3.4311000000000001E-2</v>
      </c>
      <c r="GG12">
        <v>3.49E-2</v>
      </c>
      <c r="GH12">
        <v>3.8753000000000003E-2</v>
      </c>
      <c r="GI12">
        <v>9.1826000000000005E-2</v>
      </c>
      <c r="GJ12">
        <v>3.6403999999999999E-2</v>
      </c>
      <c r="GK12">
        <v>4.2987999999999998E-2</v>
      </c>
      <c r="GL12">
        <v>4.4163000000000001E-2</v>
      </c>
      <c r="GM12">
        <v>4.7687E-2</v>
      </c>
      <c r="GN12">
        <v>5.4732000000000003E-2</v>
      </c>
      <c r="GO12">
        <v>5.2311999999999997E-2</v>
      </c>
      <c r="GP12">
        <v>4.3450999999999997E-2</v>
      </c>
      <c r="GQ12">
        <v>4.3938999999999999E-2</v>
      </c>
      <c r="GR12">
        <v>5.3067999999999997E-2</v>
      </c>
      <c r="GS12">
        <v>3.7948000000000003E-2</v>
      </c>
      <c r="GT12">
        <v>4.6912000000000002E-2</v>
      </c>
      <c r="GU12">
        <v>3.8532999999999998E-2</v>
      </c>
      <c r="GV12">
        <v>4.5468000000000001E-2</v>
      </c>
      <c r="GW12">
        <v>3.7606000000000001E-2</v>
      </c>
      <c r="GX12">
        <v>3.9239000000000003E-2</v>
      </c>
      <c r="GY12">
        <v>3.7827E-2</v>
      </c>
      <c r="GZ12">
        <v>3.4443000000000001E-2</v>
      </c>
      <c r="HA12">
        <v>3.9019999999999999E-2</v>
      </c>
      <c r="HB12">
        <v>3.9354E-2</v>
      </c>
      <c r="HC12">
        <v>3.8595999999999998E-2</v>
      </c>
      <c r="HD12">
        <v>3.6722999999999999E-2</v>
      </c>
      <c r="HE12">
        <v>3.2049000000000001E-2</v>
      </c>
      <c r="HF12">
        <v>3.3341999999999997E-2</v>
      </c>
      <c r="HG12">
        <v>3.5360000000000003E-2</v>
      </c>
      <c r="HH12">
        <v>4.1798000000000002E-2</v>
      </c>
      <c r="HI12">
        <v>4.3730999999999999E-2</v>
      </c>
      <c r="HJ12">
        <v>3.6277999999999998E-2</v>
      </c>
      <c r="HK12">
        <v>3.8157999999999997E-2</v>
      </c>
      <c r="HL12">
        <v>3.9636999999999999E-2</v>
      </c>
      <c r="HM12">
        <v>3.6963000000000003E-2</v>
      </c>
      <c r="HN12">
        <v>3.5632999999999998E-2</v>
      </c>
      <c r="HO12">
        <v>3.4668999999999998E-2</v>
      </c>
      <c r="HP12">
        <v>3.6205000000000001E-2</v>
      </c>
      <c r="HQ12">
        <v>3.8008E-2</v>
      </c>
      <c r="HR12">
        <v>3.6831000000000003E-2</v>
      </c>
      <c r="HS12">
        <v>0.108733</v>
      </c>
      <c r="HT12">
        <v>4.0592999999999997E-2</v>
      </c>
      <c r="HU12">
        <v>3.0091E-2</v>
      </c>
      <c r="HV12">
        <v>3.6156000000000001E-2</v>
      </c>
      <c r="HW12">
        <v>3.8772000000000001E-2</v>
      </c>
      <c r="HX12">
        <v>3.0945E-2</v>
      </c>
      <c r="HY12">
        <v>4.2088E-2</v>
      </c>
      <c r="HZ12">
        <v>3.3133999999999997E-2</v>
      </c>
      <c r="IA12">
        <v>3.9870000000000003E-2</v>
      </c>
      <c r="IB12">
        <v>3.4465000000000003E-2</v>
      </c>
      <c r="IC12">
        <v>3.8279000000000001E-2</v>
      </c>
      <c r="ID12">
        <v>2.9572000000000001E-2</v>
      </c>
      <c r="IE12">
        <v>5.5669999999999997E-2</v>
      </c>
      <c r="IF12">
        <v>3.4262000000000001E-2</v>
      </c>
      <c r="IG12">
        <v>3.6052000000000001E-2</v>
      </c>
      <c r="IH12">
        <v>3.5111000000000003E-2</v>
      </c>
      <c r="II12">
        <v>3.3512E-2</v>
      </c>
      <c r="IJ12">
        <v>3.4110000000000001E-2</v>
      </c>
      <c r="IK12">
        <v>4.6953000000000002E-2</v>
      </c>
      <c r="IL12">
        <v>3.5418999999999999E-2</v>
      </c>
      <c r="IM12">
        <v>3.8351000000000003E-2</v>
      </c>
      <c r="IN12">
        <v>5.2652999999999998E-2</v>
      </c>
      <c r="IO12">
        <v>3.8975000000000003E-2</v>
      </c>
      <c r="IP12">
        <v>2.8636999999999999E-2</v>
      </c>
      <c r="IQ12">
        <v>3.4757000000000003E-2</v>
      </c>
      <c r="IR12">
        <v>3.4033000000000001E-2</v>
      </c>
      <c r="IS12">
        <v>4.0375000000000001E-2</v>
      </c>
      <c r="IT12">
        <v>4.3646999999999998E-2</v>
      </c>
      <c r="IU12">
        <v>3.1729E-2</v>
      </c>
      <c r="IV12">
        <v>3.288E-2</v>
      </c>
      <c r="IW12">
        <v>3.8412000000000002E-2</v>
      </c>
      <c r="IX12">
        <v>3.4118999999999997E-2</v>
      </c>
      <c r="IY12">
        <v>4.7036000000000001E-2</v>
      </c>
      <c r="IZ12">
        <v>3.1662999999999997E-2</v>
      </c>
      <c r="JA12">
        <v>3.8188E-2</v>
      </c>
      <c r="JB12">
        <v>3.1223999999999998E-2</v>
      </c>
      <c r="JC12">
        <v>3.6692000000000002E-2</v>
      </c>
      <c r="JD12">
        <v>3.5063999999999998E-2</v>
      </c>
      <c r="JE12">
        <v>3.5011E-2</v>
      </c>
      <c r="JF12">
        <v>3.2173E-2</v>
      </c>
      <c r="JG12">
        <v>3.7677000000000002E-2</v>
      </c>
      <c r="JH12">
        <v>3.3548000000000001E-2</v>
      </c>
      <c r="JI12">
        <v>3.8670999999999997E-2</v>
      </c>
      <c r="JJ12">
        <v>3.3049000000000002E-2</v>
      </c>
      <c r="JK12">
        <v>3.1919000000000003E-2</v>
      </c>
      <c r="JL12">
        <v>3.8365999999999997E-2</v>
      </c>
      <c r="JM12">
        <v>3.4251999999999998E-2</v>
      </c>
      <c r="JN12">
        <v>3.8939000000000001E-2</v>
      </c>
      <c r="JO12">
        <v>3.5372000000000001E-2</v>
      </c>
      <c r="JP12">
        <v>4.4477999999999997E-2</v>
      </c>
      <c r="JQ12">
        <v>3.8177999999999997E-2</v>
      </c>
      <c r="JR12">
        <v>3.8129000000000003E-2</v>
      </c>
      <c r="JS12">
        <v>3.7079000000000001E-2</v>
      </c>
      <c r="JT12">
        <v>5.3484999999999998E-2</v>
      </c>
      <c r="JU12">
        <v>3.4591999999999998E-2</v>
      </c>
      <c r="JV12">
        <v>3.3332000000000001E-2</v>
      </c>
      <c r="JW12">
        <v>4.1438000000000003E-2</v>
      </c>
      <c r="JX12">
        <v>3.3214E-2</v>
      </c>
      <c r="JY12">
        <v>4.0342000000000003E-2</v>
      </c>
      <c r="JZ12">
        <v>4.6913999999999997E-2</v>
      </c>
      <c r="KA12">
        <v>3.5277999999999997E-2</v>
      </c>
      <c r="KB12">
        <v>3.5996E-2</v>
      </c>
      <c r="KC12">
        <v>3.4603000000000002E-2</v>
      </c>
      <c r="KD12">
        <v>3.4208000000000002E-2</v>
      </c>
      <c r="KE12">
        <v>4.6932000000000001E-2</v>
      </c>
      <c r="KF12">
        <v>5.1307999999999999E-2</v>
      </c>
      <c r="KG12">
        <v>3.5092999999999999E-2</v>
      </c>
      <c r="KH12">
        <v>4.5019000000000003E-2</v>
      </c>
      <c r="KI12">
        <v>5.1568000000000003E-2</v>
      </c>
      <c r="KJ12">
        <v>4.2098999999999998E-2</v>
      </c>
      <c r="KK12">
        <v>4.4777999999999998E-2</v>
      </c>
      <c r="KL12">
        <v>4.8267999999999998E-2</v>
      </c>
      <c r="KM12">
        <v>4.3895999999999998E-2</v>
      </c>
      <c r="KN12">
        <v>4.3028999999999998E-2</v>
      </c>
      <c r="KO12">
        <v>4.7442999999999999E-2</v>
      </c>
      <c r="KP12">
        <v>4.7099000000000002E-2</v>
      </c>
      <c r="KQ12">
        <v>4.7440000000000003E-2</v>
      </c>
      <c r="KR12">
        <v>4.8169999999999998E-2</v>
      </c>
      <c r="KS12">
        <v>3.4957000000000002E-2</v>
      </c>
      <c r="KT12">
        <v>3.6421000000000002E-2</v>
      </c>
      <c r="KU12">
        <v>3.7754999999999997E-2</v>
      </c>
      <c r="KV12">
        <v>3.6978999999999998E-2</v>
      </c>
      <c r="KW12">
        <v>4.0869000000000003E-2</v>
      </c>
      <c r="KX12">
        <v>3.4133999999999998E-2</v>
      </c>
      <c r="KY12">
        <v>3.1866999999999999E-2</v>
      </c>
      <c r="KZ12">
        <v>4.1028000000000002E-2</v>
      </c>
      <c r="LA12">
        <v>3.0317E-2</v>
      </c>
      <c r="LB12">
        <v>3.5430999999999997E-2</v>
      </c>
      <c r="LC12">
        <v>4.5614000000000002E-2</v>
      </c>
      <c r="LD12">
        <v>3.4972000000000003E-2</v>
      </c>
      <c r="LE12">
        <v>3.4972999999999997E-2</v>
      </c>
      <c r="LF12">
        <v>3.8907999999999998E-2</v>
      </c>
      <c r="LG12">
        <v>3.5837000000000001E-2</v>
      </c>
      <c r="LH12">
        <v>3.6509E-2</v>
      </c>
      <c r="LI12">
        <v>5.3558000000000001E-2</v>
      </c>
      <c r="LJ12">
        <v>3.4289E-2</v>
      </c>
      <c r="LK12">
        <v>3.2002000000000003E-2</v>
      </c>
      <c r="LL12">
        <v>3.5230999999999998E-2</v>
      </c>
      <c r="LM12">
        <v>3.5359000000000002E-2</v>
      </c>
      <c r="LN12">
        <v>4.2074E-2</v>
      </c>
      <c r="LO12">
        <v>3.7405000000000001E-2</v>
      </c>
      <c r="LP12">
        <v>3.2622999999999999E-2</v>
      </c>
      <c r="LQ12">
        <v>3.5229999999999997E-2</v>
      </c>
      <c r="LR12">
        <v>3.4630000000000001E-2</v>
      </c>
      <c r="LS12">
        <v>3.3722000000000002E-2</v>
      </c>
      <c r="LT12">
        <v>3.4643E-2</v>
      </c>
      <c r="LU12">
        <v>3.3798000000000002E-2</v>
      </c>
      <c r="LV12">
        <v>4.5487E-2</v>
      </c>
      <c r="LW12">
        <v>3.2698999999999999E-2</v>
      </c>
      <c r="LX12">
        <v>3.9155000000000002E-2</v>
      </c>
      <c r="LY12">
        <v>4.0263E-2</v>
      </c>
      <c r="LZ12">
        <v>3.2432000000000002E-2</v>
      </c>
      <c r="MA12">
        <v>3.7187999999999999E-2</v>
      </c>
      <c r="MB12">
        <v>3.4483E-2</v>
      </c>
      <c r="MC12">
        <v>3.7775000000000003E-2</v>
      </c>
      <c r="MD12">
        <v>3.4971000000000002E-2</v>
      </c>
      <c r="ME12">
        <v>4.1623E-2</v>
      </c>
      <c r="MF12">
        <v>3.4429000000000001E-2</v>
      </c>
      <c r="MG12">
        <v>3.7867999999999999E-2</v>
      </c>
      <c r="MH12">
        <v>3.9157999999999998E-2</v>
      </c>
      <c r="MI12">
        <v>3.2072000000000003E-2</v>
      </c>
      <c r="MJ12">
        <v>3.9454000000000003E-2</v>
      </c>
      <c r="MK12">
        <v>3.4046E-2</v>
      </c>
      <c r="ML12">
        <v>3.1054999999999999E-2</v>
      </c>
      <c r="MM12">
        <v>4.0529999999999997E-2</v>
      </c>
      <c r="MN12">
        <v>3.8490999999999997E-2</v>
      </c>
      <c r="MO12">
        <v>3.8403E-2</v>
      </c>
      <c r="MP12">
        <v>3.8536000000000001E-2</v>
      </c>
      <c r="MQ12">
        <v>3.2726999999999999E-2</v>
      </c>
      <c r="MR12">
        <v>4.6606000000000002E-2</v>
      </c>
      <c r="MS12">
        <v>4.3626999999999999E-2</v>
      </c>
      <c r="MT12">
        <v>4.1307000000000003E-2</v>
      </c>
      <c r="MU12">
        <v>3.6867999999999998E-2</v>
      </c>
      <c r="MV12">
        <v>3.644E-2</v>
      </c>
      <c r="MW12">
        <v>3.5871E-2</v>
      </c>
      <c r="MX12">
        <v>4.5827E-2</v>
      </c>
      <c r="MY12">
        <v>3.0199E-2</v>
      </c>
      <c r="MZ12">
        <v>4.1826000000000002E-2</v>
      </c>
      <c r="NA12">
        <v>3.5430000000000003E-2</v>
      </c>
      <c r="NB12">
        <v>3.8746999999999997E-2</v>
      </c>
      <c r="NC12">
        <v>3.3048000000000001E-2</v>
      </c>
      <c r="ND12">
        <v>3.3648999999999998E-2</v>
      </c>
      <c r="NE12">
        <v>3.5216999999999998E-2</v>
      </c>
      <c r="NF12">
        <v>4.3615000000000001E-2</v>
      </c>
      <c r="NG12">
        <v>3.3921E-2</v>
      </c>
      <c r="NH12">
        <v>4.3087E-2</v>
      </c>
      <c r="NI12">
        <v>3.0948E-2</v>
      </c>
      <c r="NJ12">
        <v>3.4247E-2</v>
      </c>
      <c r="NK12">
        <v>3.4692000000000001E-2</v>
      </c>
      <c r="NL12">
        <v>3.7962999999999997E-2</v>
      </c>
      <c r="NM12">
        <v>3.4270000000000002E-2</v>
      </c>
      <c r="NN12">
        <v>3.3951000000000002E-2</v>
      </c>
      <c r="NO12">
        <v>3.9433000000000003E-2</v>
      </c>
      <c r="NP12">
        <v>2.8986000000000001E-2</v>
      </c>
      <c r="NQ12">
        <v>4.3616000000000002E-2</v>
      </c>
      <c r="NR12">
        <v>3.9036000000000001E-2</v>
      </c>
      <c r="NS12">
        <v>3.4479000000000003E-2</v>
      </c>
      <c r="NT12">
        <v>3.3772000000000003E-2</v>
      </c>
      <c r="NU12">
        <v>3.3897999999999998E-2</v>
      </c>
      <c r="NV12">
        <v>3.4200000000000001E-2</v>
      </c>
      <c r="NW12">
        <v>4.5487E-2</v>
      </c>
      <c r="NX12">
        <v>3.5186000000000002E-2</v>
      </c>
      <c r="NY12">
        <v>3.2034E-2</v>
      </c>
      <c r="NZ12">
        <v>4.2113999999999999E-2</v>
      </c>
      <c r="OA12">
        <v>3.2439999999999997E-2</v>
      </c>
      <c r="OB12">
        <v>3.968E-2</v>
      </c>
      <c r="OC12">
        <v>5.4365999999999998E-2</v>
      </c>
      <c r="OD12">
        <v>4.3577999999999999E-2</v>
      </c>
      <c r="OE12">
        <v>3.2188000000000001E-2</v>
      </c>
      <c r="OF12">
        <v>3.8385000000000002E-2</v>
      </c>
      <c r="OG12">
        <v>3.5762000000000002E-2</v>
      </c>
      <c r="OH12">
        <v>4.0661000000000003E-2</v>
      </c>
      <c r="OI12">
        <v>3.9435999999999999E-2</v>
      </c>
      <c r="OJ12">
        <v>3.3746999999999999E-2</v>
      </c>
      <c r="OK12">
        <v>3.9197999999999997E-2</v>
      </c>
      <c r="OL12">
        <v>3.4070000000000003E-2</v>
      </c>
      <c r="OM12">
        <v>3.3411999999999997E-2</v>
      </c>
      <c r="ON12">
        <v>3.9959000000000001E-2</v>
      </c>
      <c r="OO12">
        <v>2.9686000000000001E-2</v>
      </c>
      <c r="OP12">
        <v>3.4535999999999997E-2</v>
      </c>
      <c r="OQ12">
        <v>3.3613999999999998E-2</v>
      </c>
      <c r="OR12">
        <v>3.3621999999999999E-2</v>
      </c>
      <c r="OS12">
        <v>3.4033000000000001E-2</v>
      </c>
      <c r="OT12">
        <v>4.6781000000000003E-2</v>
      </c>
      <c r="OU12">
        <v>3.2582E-2</v>
      </c>
      <c r="OV12">
        <v>4.2536999999999998E-2</v>
      </c>
      <c r="OW12">
        <v>3.7245E-2</v>
      </c>
      <c r="OX12">
        <v>3.5195999999999998E-2</v>
      </c>
      <c r="OY12">
        <v>3.4795E-2</v>
      </c>
      <c r="OZ12">
        <v>3.9121999999999997E-2</v>
      </c>
      <c r="PA12">
        <v>3.952E-2</v>
      </c>
      <c r="PB12">
        <v>3.1844999999999998E-2</v>
      </c>
      <c r="PC12">
        <v>3.1501000000000001E-2</v>
      </c>
      <c r="PD12">
        <v>4.2084999999999997E-2</v>
      </c>
      <c r="PE12">
        <v>3.1057000000000001E-2</v>
      </c>
      <c r="PF12">
        <v>3.406E-2</v>
      </c>
      <c r="PG12">
        <v>3.8829000000000002E-2</v>
      </c>
      <c r="PH12">
        <v>2.9871000000000002E-2</v>
      </c>
      <c r="PI12">
        <v>3.5448E-2</v>
      </c>
      <c r="PJ12">
        <v>3.6637000000000003E-2</v>
      </c>
      <c r="PK12">
        <v>3.6561000000000003E-2</v>
      </c>
      <c r="PL12">
        <v>3.3480000000000003E-2</v>
      </c>
      <c r="PM12">
        <v>4.6873999999999999E-2</v>
      </c>
      <c r="PN12">
        <v>3.6629000000000002E-2</v>
      </c>
      <c r="PO12">
        <v>3.2979000000000001E-2</v>
      </c>
      <c r="PP12">
        <v>3.6988E-2</v>
      </c>
      <c r="PQ12">
        <v>4.6811999999999999E-2</v>
      </c>
      <c r="PR12">
        <v>3.6733000000000002E-2</v>
      </c>
      <c r="PS12">
        <v>3.2261999999999999E-2</v>
      </c>
      <c r="PT12">
        <v>3.4687999999999997E-2</v>
      </c>
      <c r="PU12">
        <v>3.8483999999999997E-2</v>
      </c>
      <c r="PV12">
        <v>4.8711999999999998E-2</v>
      </c>
      <c r="PW12">
        <v>4.9331E-2</v>
      </c>
      <c r="PX12">
        <v>4.0985000000000001E-2</v>
      </c>
      <c r="PY12">
        <v>3.3321000000000003E-2</v>
      </c>
      <c r="PZ12">
        <v>3.9883000000000002E-2</v>
      </c>
      <c r="QA12">
        <v>3.2983999999999999E-2</v>
      </c>
      <c r="QB12">
        <v>3.7046999999999997E-2</v>
      </c>
      <c r="QC12">
        <v>3.356E-2</v>
      </c>
      <c r="QD12">
        <v>3.4498000000000001E-2</v>
      </c>
      <c r="QE12">
        <v>3.4155999999999999E-2</v>
      </c>
      <c r="QF12">
        <v>3.5296000000000001E-2</v>
      </c>
      <c r="QG12">
        <v>3.4984000000000001E-2</v>
      </c>
      <c r="QH12">
        <v>3.6410999999999999E-2</v>
      </c>
      <c r="QI12">
        <v>3.2853E-2</v>
      </c>
      <c r="QJ12">
        <v>3.3562000000000002E-2</v>
      </c>
      <c r="QK12">
        <v>3.5167999999999998E-2</v>
      </c>
      <c r="QL12">
        <v>3.8676000000000002E-2</v>
      </c>
      <c r="QM12">
        <v>4.9646000000000003E-2</v>
      </c>
      <c r="QN12">
        <v>3.7915999999999998E-2</v>
      </c>
      <c r="QO12">
        <v>3.3418000000000003E-2</v>
      </c>
      <c r="QP12">
        <v>3.7747000000000003E-2</v>
      </c>
      <c r="QQ12">
        <v>3.6776000000000003E-2</v>
      </c>
      <c r="QR12">
        <v>3.4648999999999999E-2</v>
      </c>
      <c r="QS12">
        <v>3.3444000000000002E-2</v>
      </c>
      <c r="QT12">
        <v>3.4896000000000003E-2</v>
      </c>
      <c r="QU12">
        <v>3.3280999999999998E-2</v>
      </c>
      <c r="QV12">
        <v>3.9704000000000003E-2</v>
      </c>
      <c r="QW12">
        <v>2.9760000000000002E-2</v>
      </c>
      <c r="QX12">
        <v>4.9133999999999997E-2</v>
      </c>
      <c r="QY12">
        <v>3.5864E-2</v>
      </c>
      <c r="QZ12">
        <v>3.4868000000000003E-2</v>
      </c>
      <c r="RA12">
        <v>3.3737999999999997E-2</v>
      </c>
      <c r="RB12">
        <v>4.6238000000000001E-2</v>
      </c>
      <c r="RC12">
        <v>4.1208000000000002E-2</v>
      </c>
      <c r="RD12">
        <v>3.7571E-2</v>
      </c>
      <c r="RE12">
        <v>3.6077999999999999E-2</v>
      </c>
      <c r="RF12">
        <v>2.9968000000000002E-2</v>
      </c>
      <c r="RG12">
        <v>4.0339E-2</v>
      </c>
      <c r="RH12">
        <v>3.5505000000000002E-2</v>
      </c>
      <c r="RI12">
        <v>3.9678999999999999E-2</v>
      </c>
      <c r="RJ12">
        <v>3.3256000000000001E-2</v>
      </c>
      <c r="RK12">
        <v>3.7974000000000001E-2</v>
      </c>
      <c r="RL12">
        <v>3.2473000000000002E-2</v>
      </c>
      <c r="RM12">
        <v>3.3863999999999998E-2</v>
      </c>
      <c r="RN12">
        <v>3.5075000000000002E-2</v>
      </c>
      <c r="RO12">
        <v>3.5406E-2</v>
      </c>
      <c r="RP12">
        <v>3.8566000000000003E-2</v>
      </c>
      <c r="RQ12">
        <v>3.0762000000000001E-2</v>
      </c>
      <c r="RR12">
        <v>3.3270000000000001E-2</v>
      </c>
      <c r="RS12">
        <v>3.6534999999999998E-2</v>
      </c>
      <c r="RT12">
        <v>3.6354999999999998E-2</v>
      </c>
      <c r="RU12">
        <v>4.7153E-2</v>
      </c>
      <c r="RV12">
        <v>3.6989000000000001E-2</v>
      </c>
      <c r="RW12">
        <v>3.3695000000000003E-2</v>
      </c>
      <c r="RX12">
        <v>3.4056000000000003E-2</v>
      </c>
      <c r="RY12">
        <v>3.6953E-2</v>
      </c>
      <c r="RZ12">
        <v>4.4784999999999998E-2</v>
      </c>
      <c r="SA12">
        <v>3.6012000000000002E-2</v>
      </c>
      <c r="SB12">
        <v>3.8163000000000002E-2</v>
      </c>
      <c r="SC12">
        <v>3.8593000000000002E-2</v>
      </c>
      <c r="SD12">
        <v>2.9574E-2</v>
      </c>
      <c r="SE12">
        <v>3.4813999999999998E-2</v>
      </c>
      <c r="SF12">
        <v>3.7000999999999999E-2</v>
      </c>
      <c r="SG12">
        <v>3.5560000000000001E-2</v>
      </c>
      <c r="SH12">
        <v>3.3577999999999997E-2</v>
      </c>
      <c r="SI12">
        <v>3.3764000000000002E-2</v>
      </c>
      <c r="SJ12">
        <v>4.2000000000000003E-2</v>
      </c>
      <c r="SK12">
        <v>3.3238999999999998E-2</v>
      </c>
      <c r="SL12">
        <v>5.5192999999999999E-2</v>
      </c>
      <c r="SM12">
        <v>3.4346000000000002E-2</v>
      </c>
      <c r="SN12">
        <v>3.8848000000000001E-2</v>
      </c>
      <c r="SO12">
        <v>4.7144999999999999E-2</v>
      </c>
      <c r="SP12">
        <v>3.3620999999999998E-2</v>
      </c>
      <c r="SQ12">
        <v>4.1513000000000001E-2</v>
      </c>
      <c r="SR12">
        <v>3.2480000000000002E-2</v>
      </c>
      <c r="SS12">
        <v>4.8510999999999999E-2</v>
      </c>
      <c r="ST12">
        <v>3.8906999999999997E-2</v>
      </c>
      <c r="SU12">
        <v>3.1942999999999999E-2</v>
      </c>
      <c r="SV12">
        <v>4.0379999999999999E-2</v>
      </c>
      <c r="SW12">
        <v>5.7842999999999999E-2</v>
      </c>
      <c r="SX12">
        <v>3.6368999999999999E-2</v>
      </c>
      <c r="SY12">
        <v>3.2368000000000001E-2</v>
      </c>
      <c r="SZ12">
        <v>3.2017999999999998E-2</v>
      </c>
      <c r="TA12">
        <v>3.0868E-2</v>
      </c>
      <c r="TB12">
        <v>3.0960000000000001E-2</v>
      </c>
      <c r="TC12">
        <v>3.1199999999999999E-2</v>
      </c>
      <c r="TD12">
        <v>3.4278000000000003E-2</v>
      </c>
      <c r="TE12">
        <v>4.6303999999999998E-2</v>
      </c>
      <c r="TF12">
        <v>3.3258000000000003E-2</v>
      </c>
      <c r="TG12">
        <v>3.8974000000000002E-2</v>
      </c>
      <c r="TH12">
        <v>3.5401000000000002E-2</v>
      </c>
      <c r="TI12">
        <v>3.4328999999999998E-2</v>
      </c>
      <c r="TJ12">
        <v>3.3869000000000003E-2</v>
      </c>
      <c r="TK12">
        <v>4.4752E-2</v>
      </c>
      <c r="TL12">
        <v>3.1260999999999997E-2</v>
      </c>
      <c r="TM12">
        <v>4.4013999999999998E-2</v>
      </c>
      <c r="TN12">
        <v>3.2821000000000003E-2</v>
      </c>
      <c r="TO12">
        <v>3.3465000000000002E-2</v>
      </c>
      <c r="TP12">
        <v>3.9293000000000002E-2</v>
      </c>
      <c r="TQ12">
        <v>3.2752000000000003E-2</v>
      </c>
      <c r="TR12">
        <v>3.4612999999999998E-2</v>
      </c>
      <c r="TS12">
        <v>4.0815999999999998E-2</v>
      </c>
      <c r="TT12">
        <v>3.0155999999999999E-2</v>
      </c>
      <c r="TU12">
        <v>3.3794999999999999E-2</v>
      </c>
      <c r="TV12">
        <v>3.5020000000000003E-2</v>
      </c>
      <c r="TW12">
        <v>3.7149000000000001E-2</v>
      </c>
      <c r="TX12">
        <v>3.4629E-2</v>
      </c>
      <c r="TY12">
        <v>3.6111999999999998E-2</v>
      </c>
      <c r="TZ12">
        <v>3.4217999999999998E-2</v>
      </c>
      <c r="UA12">
        <v>5.0437999999999997E-2</v>
      </c>
      <c r="UB12">
        <v>3.5449000000000001E-2</v>
      </c>
      <c r="UC12">
        <v>3.5151000000000002E-2</v>
      </c>
      <c r="UD12">
        <v>3.4493000000000003E-2</v>
      </c>
      <c r="UE12">
        <v>4.3531E-2</v>
      </c>
      <c r="UF12">
        <v>3.0512999999999998E-2</v>
      </c>
      <c r="UG12">
        <v>3.8316000000000003E-2</v>
      </c>
      <c r="UH12">
        <v>3.1201E-2</v>
      </c>
      <c r="UI12">
        <v>3.9558999999999997E-2</v>
      </c>
      <c r="UJ12">
        <v>5.5437E-2</v>
      </c>
      <c r="UK12">
        <v>3.2779999999999997E-2</v>
      </c>
      <c r="UL12">
        <v>3.3283E-2</v>
      </c>
      <c r="UM12">
        <v>3.4251999999999998E-2</v>
      </c>
      <c r="UN12">
        <v>3.8994000000000001E-2</v>
      </c>
      <c r="UO12">
        <v>3.3404000000000003E-2</v>
      </c>
      <c r="UP12">
        <v>4.5245E-2</v>
      </c>
      <c r="UQ12">
        <v>2.9364999999999999E-2</v>
      </c>
      <c r="UR12">
        <v>3.6902999999999998E-2</v>
      </c>
      <c r="US12">
        <v>3.3958000000000002E-2</v>
      </c>
      <c r="UT12">
        <v>3.4181999999999997E-2</v>
      </c>
      <c r="UU12">
        <v>3.9661000000000002E-2</v>
      </c>
      <c r="UV12">
        <v>3.3230000000000003E-2</v>
      </c>
      <c r="UW12">
        <v>3.3186E-2</v>
      </c>
      <c r="UX12">
        <v>3.8240000000000003E-2</v>
      </c>
      <c r="UY12">
        <v>3.7878000000000002E-2</v>
      </c>
      <c r="UZ12">
        <v>2.9915000000000001E-2</v>
      </c>
      <c r="VA12">
        <v>3.4791000000000002E-2</v>
      </c>
      <c r="VB12">
        <v>3.9130999999999999E-2</v>
      </c>
      <c r="VC12">
        <v>3.5519000000000002E-2</v>
      </c>
      <c r="VD12">
        <v>3.4861000000000003E-2</v>
      </c>
      <c r="VE12">
        <v>3.3541000000000001E-2</v>
      </c>
      <c r="VF12">
        <v>3.8842000000000002E-2</v>
      </c>
      <c r="VG12">
        <v>4.2251999999999998E-2</v>
      </c>
      <c r="VH12">
        <v>3.4685000000000001E-2</v>
      </c>
      <c r="VI12">
        <v>3.9928999999999999E-2</v>
      </c>
      <c r="VJ12">
        <v>3.4376999999999998E-2</v>
      </c>
      <c r="VK12">
        <v>3.8367999999999999E-2</v>
      </c>
      <c r="VL12">
        <v>3.1614000000000003E-2</v>
      </c>
      <c r="VM12">
        <v>4.4123999999999997E-2</v>
      </c>
      <c r="VN12">
        <v>3.7940000000000002E-2</v>
      </c>
      <c r="VO12">
        <v>3.9301999999999997E-2</v>
      </c>
      <c r="VP12">
        <v>4.5422999999999998E-2</v>
      </c>
      <c r="VQ12">
        <v>3.6109000000000002E-2</v>
      </c>
      <c r="VR12">
        <v>3.4838000000000001E-2</v>
      </c>
      <c r="VS12">
        <v>3.1563000000000001E-2</v>
      </c>
      <c r="VT12">
        <v>3.4453999999999999E-2</v>
      </c>
      <c r="VU12">
        <v>3.4398999999999999E-2</v>
      </c>
      <c r="VV12">
        <v>4.6101000000000003E-2</v>
      </c>
      <c r="VW12">
        <v>3.7808000000000001E-2</v>
      </c>
      <c r="VX12">
        <v>4.5267000000000002E-2</v>
      </c>
      <c r="VY12">
        <v>3.3001999999999997E-2</v>
      </c>
      <c r="VZ12">
        <v>4.3567000000000002E-2</v>
      </c>
      <c r="WA12">
        <v>3.1720999999999999E-2</v>
      </c>
      <c r="WB12">
        <v>3.0505000000000001E-2</v>
      </c>
      <c r="WC12">
        <v>3.8578000000000001E-2</v>
      </c>
      <c r="WD12">
        <v>3.6549999999999999E-2</v>
      </c>
      <c r="WE12">
        <v>3.6811999999999998E-2</v>
      </c>
      <c r="WF12">
        <v>2.9786E-2</v>
      </c>
      <c r="WG12">
        <v>3.4334999999999997E-2</v>
      </c>
      <c r="WH12">
        <v>3.4423000000000002E-2</v>
      </c>
      <c r="WI12">
        <v>3.8442999999999998E-2</v>
      </c>
      <c r="WJ12">
        <v>3.5645000000000003E-2</v>
      </c>
      <c r="WK12">
        <v>3.5126999999999999E-2</v>
      </c>
      <c r="WL12">
        <v>3.5415000000000002E-2</v>
      </c>
      <c r="WM12">
        <v>3.9123999999999999E-2</v>
      </c>
      <c r="WN12">
        <v>3.3055000000000001E-2</v>
      </c>
      <c r="WO12">
        <v>3.4126999999999998E-2</v>
      </c>
      <c r="WP12">
        <v>3.9705999999999998E-2</v>
      </c>
      <c r="WQ12">
        <v>3.1308999999999997E-2</v>
      </c>
      <c r="WR12">
        <v>4.2685000000000001E-2</v>
      </c>
      <c r="WS12">
        <v>3.3248E-2</v>
      </c>
      <c r="WT12">
        <v>3.8786000000000001E-2</v>
      </c>
      <c r="WU12">
        <v>3.3403000000000002E-2</v>
      </c>
      <c r="WV12">
        <v>3.4637000000000001E-2</v>
      </c>
      <c r="WW12">
        <v>3.4845000000000001E-2</v>
      </c>
      <c r="WX12">
        <v>4.7692999999999999E-2</v>
      </c>
      <c r="WY12">
        <v>3.0893E-2</v>
      </c>
      <c r="WZ12">
        <v>3.6405E-2</v>
      </c>
      <c r="XA12">
        <v>4.1796E-2</v>
      </c>
      <c r="XB12">
        <v>3.5514999999999998E-2</v>
      </c>
      <c r="XC12">
        <v>4.2209000000000003E-2</v>
      </c>
      <c r="XD12">
        <v>4.3518000000000001E-2</v>
      </c>
      <c r="XE12">
        <v>3.3246999999999999E-2</v>
      </c>
      <c r="XF12">
        <v>3.4019000000000001E-2</v>
      </c>
      <c r="XG12">
        <v>3.4735000000000002E-2</v>
      </c>
      <c r="XH12">
        <v>3.5829E-2</v>
      </c>
      <c r="XI12">
        <v>3.4299999999999997E-2</v>
      </c>
      <c r="XJ12">
        <v>3.5520000000000003E-2</v>
      </c>
      <c r="XK12">
        <v>3.5638999999999997E-2</v>
      </c>
      <c r="XL12">
        <v>3.4091999999999997E-2</v>
      </c>
      <c r="XM12">
        <v>3.5064999999999999E-2</v>
      </c>
      <c r="XN12">
        <v>3.4844E-2</v>
      </c>
      <c r="XO12">
        <v>3.4244999999999998E-2</v>
      </c>
      <c r="XP12">
        <v>3.3832000000000001E-2</v>
      </c>
      <c r="XQ12">
        <v>3.9638E-2</v>
      </c>
      <c r="XR12">
        <v>2.9833999999999999E-2</v>
      </c>
      <c r="XS12">
        <v>3.8246000000000002E-2</v>
      </c>
      <c r="XT12">
        <v>4.1814999999999998E-2</v>
      </c>
      <c r="XU12">
        <v>2.9968999999999999E-2</v>
      </c>
      <c r="XV12">
        <v>3.4097000000000002E-2</v>
      </c>
      <c r="XW12">
        <v>3.4277000000000002E-2</v>
      </c>
      <c r="XX12">
        <v>3.6718000000000001E-2</v>
      </c>
      <c r="XY12">
        <v>3.7080000000000002E-2</v>
      </c>
      <c r="XZ12">
        <v>5.4755999999999999E-2</v>
      </c>
      <c r="YA12">
        <v>3.0488999999999999E-2</v>
      </c>
      <c r="YB12">
        <v>3.5506999999999997E-2</v>
      </c>
      <c r="YC12">
        <v>3.8353999999999999E-2</v>
      </c>
      <c r="YD12">
        <v>3.9558000000000003E-2</v>
      </c>
      <c r="YE12">
        <v>3.4595000000000001E-2</v>
      </c>
      <c r="YF12">
        <v>3.9577000000000001E-2</v>
      </c>
      <c r="YG12">
        <v>2.9987E-2</v>
      </c>
      <c r="YH12">
        <v>3.8154E-2</v>
      </c>
      <c r="YI12">
        <v>3.2563000000000002E-2</v>
      </c>
      <c r="YJ12">
        <v>3.7074000000000003E-2</v>
      </c>
      <c r="YK12">
        <v>3.5281E-2</v>
      </c>
      <c r="YL12">
        <v>3.8552000000000003E-2</v>
      </c>
      <c r="YM12">
        <v>2.9849000000000001E-2</v>
      </c>
      <c r="YN12">
        <v>3.3390000000000003E-2</v>
      </c>
      <c r="YO12">
        <v>3.6665999999999997E-2</v>
      </c>
      <c r="YP12">
        <v>3.1799000000000001E-2</v>
      </c>
      <c r="YQ12">
        <v>3.8143000000000003E-2</v>
      </c>
      <c r="YR12">
        <v>4.5141000000000001E-2</v>
      </c>
      <c r="YS12">
        <v>3.9667000000000001E-2</v>
      </c>
      <c r="YT12">
        <v>3.1355000000000001E-2</v>
      </c>
      <c r="YU12">
        <v>3.2397000000000002E-2</v>
      </c>
      <c r="YV12">
        <v>3.5439999999999999E-2</v>
      </c>
      <c r="YW12">
        <v>3.7675E-2</v>
      </c>
      <c r="YX12">
        <v>4.0862999999999997E-2</v>
      </c>
      <c r="YY12">
        <v>4.8210000000000003E-2</v>
      </c>
      <c r="YZ12">
        <v>2.9437000000000001E-2</v>
      </c>
      <c r="ZA12">
        <v>5.1881999999999998E-2</v>
      </c>
      <c r="ZB12">
        <v>3.6266E-2</v>
      </c>
      <c r="ZC12">
        <v>5.1492000000000003E-2</v>
      </c>
      <c r="ZD12">
        <v>2.9665E-2</v>
      </c>
      <c r="ZE12">
        <v>3.2466000000000002E-2</v>
      </c>
      <c r="ZF12">
        <v>3.6498999999999997E-2</v>
      </c>
      <c r="ZG12">
        <v>3.7870000000000001E-2</v>
      </c>
      <c r="ZH12">
        <v>3.8796999999999998E-2</v>
      </c>
      <c r="ZI12">
        <v>3.9813000000000001E-2</v>
      </c>
      <c r="ZJ12">
        <v>2.9537999999999998E-2</v>
      </c>
      <c r="ZK12">
        <v>4.4616000000000003E-2</v>
      </c>
      <c r="ZL12">
        <v>3.6580000000000001E-2</v>
      </c>
      <c r="ZM12">
        <v>3.5902000000000003E-2</v>
      </c>
      <c r="ZN12">
        <v>3.9634999999999997E-2</v>
      </c>
      <c r="ZO12">
        <v>3.7827E-2</v>
      </c>
      <c r="ZP12">
        <v>3.2620000000000003E-2</v>
      </c>
      <c r="ZQ12">
        <v>3.3796E-2</v>
      </c>
      <c r="ZR12">
        <v>3.5164000000000001E-2</v>
      </c>
      <c r="ZS12">
        <v>3.5805999999999998E-2</v>
      </c>
      <c r="ZT12">
        <v>3.7947000000000002E-2</v>
      </c>
      <c r="ZU12">
        <v>3.6282000000000002E-2</v>
      </c>
      <c r="ZV12">
        <v>3.2081999999999999E-2</v>
      </c>
      <c r="ZW12">
        <v>3.9905000000000003E-2</v>
      </c>
      <c r="ZX12">
        <v>3.4026000000000001E-2</v>
      </c>
      <c r="ZY12">
        <v>3.4216999999999997E-2</v>
      </c>
      <c r="ZZ12">
        <v>3.9405999999999997E-2</v>
      </c>
      <c r="AAA12">
        <v>3.3417000000000002E-2</v>
      </c>
      <c r="AAB12">
        <v>3.3693000000000001E-2</v>
      </c>
      <c r="AAC12">
        <v>3.4715999999999997E-2</v>
      </c>
      <c r="AAD12">
        <v>4.6507E-2</v>
      </c>
      <c r="AAE12">
        <v>3.4610000000000002E-2</v>
      </c>
      <c r="AAF12">
        <v>4.4382999999999999E-2</v>
      </c>
      <c r="AAG12">
        <v>3.1635000000000003E-2</v>
      </c>
      <c r="AAH12">
        <v>4.1125000000000002E-2</v>
      </c>
      <c r="AAI12">
        <v>4.4158000000000003E-2</v>
      </c>
      <c r="AAJ12">
        <v>3.9255999999999999E-2</v>
      </c>
      <c r="AAK12">
        <v>3.2216000000000002E-2</v>
      </c>
      <c r="AAL12">
        <v>3.4590999999999997E-2</v>
      </c>
      <c r="AAM12">
        <v>4.5489000000000002E-2</v>
      </c>
      <c r="AAN12">
        <v>3.1399999999999997E-2</v>
      </c>
      <c r="AAO12">
        <v>3.9708E-2</v>
      </c>
      <c r="AAP12">
        <v>3.2781999999999999E-2</v>
      </c>
      <c r="AAQ12">
        <v>3.7128000000000001E-2</v>
      </c>
      <c r="AAR12">
        <v>3.3621999999999999E-2</v>
      </c>
      <c r="AAS12">
        <v>3.5434E-2</v>
      </c>
      <c r="AAT12">
        <v>3.4506000000000002E-2</v>
      </c>
      <c r="AAU12">
        <v>4.1424000000000002E-2</v>
      </c>
      <c r="AAV12">
        <v>3.3459999999999997E-2</v>
      </c>
      <c r="AAW12">
        <v>3.4079999999999999E-2</v>
      </c>
      <c r="AAX12">
        <v>3.7867999999999999E-2</v>
      </c>
      <c r="AAY12">
        <v>5.7745999999999999E-2</v>
      </c>
      <c r="AAZ12">
        <v>4.0717999999999997E-2</v>
      </c>
      <c r="ABA12">
        <v>4.1891999999999999E-2</v>
      </c>
      <c r="ABB12">
        <v>4.5581000000000003E-2</v>
      </c>
      <c r="ABC12">
        <v>3.2285000000000001E-2</v>
      </c>
      <c r="ABD12">
        <v>5.4293000000000001E-2</v>
      </c>
      <c r="ABE12">
        <v>4.6067999999999998E-2</v>
      </c>
      <c r="ABF12">
        <v>4.9280999999999998E-2</v>
      </c>
      <c r="ABG12">
        <v>4.4091999999999999E-2</v>
      </c>
      <c r="ABH12">
        <v>4.8320000000000002E-2</v>
      </c>
      <c r="ABI12">
        <v>3.6900000000000002E-2</v>
      </c>
      <c r="ABJ12">
        <v>4.4413000000000001E-2</v>
      </c>
      <c r="ABK12">
        <v>4.5663000000000002E-2</v>
      </c>
      <c r="ABL12">
        <v>3.9170999999999997E-2</v>
      </c>
      <c r="ABM12">
        <v>3.4785000000000003E-2</v>
      </c>
      <c r="ABN12">
        <v>5.3464999999999999E-2</v>
      </c>
      <c r="ABO12">
        <v>5.8088000000000001E-2</v>
      </c>
      <c r="ABP12">
        <v>5.6148000000000003E-2</v>
      </c>
      <c r="ABQ12">
        <v>3.2196000000000002E-2</v>
      </c>
      <c r="ABR12">
        <v>3.0917E-2</v>
      </c>
      <c r="ABS12">
        <v>5.6543000000000003E-2</v>
      </c>
      <c r="ABT12">
        <v>3.4605999999999998E-2</v>
      </c>
      <c r="ABU12">
        <v>4.3635E-2</v>
      </c>
      <c r="ABV12">
        <v>3.0353000000000002E-2</v>
      </c>
      <c r="ABW12">
        <v>2.9929999999999998E-2</v>
      </c>
      <c r="ABX12">
        <v>2.9811000000000001E-2</v>
      </c>
      <c r="ABY12">
        <v>2.9963E-2</v>
      </c>
      <c r="ABZ12">
        <v>3.4277000000000002E-2</v>
      </c>
      <c r="ACA12">
        <v>3.2633000000000002E-2</v>
      </c>
      <c r="ACB12">
        <v>3.4557999999999998E-2</v>
      </c>
      <c r="ACC12">
        <v>3.6936999999999998E-2</v>
      </c>
      <c r="ACD12">
        <v>3.1244000000000001E-2</v>
      </c>
      <c r="ACE12">
        <v>3.4225999999999999E-2</v>
      </c>
      <c r="ACF12">
        <v>4.5065000000000001E-2</v>
      </c>
      <c r="ACG12">
        <v>3.6170000000000001E-2</v>
      </c>
      <c r="ACH12">
        <v>3.5256000000000003E-2</v>
      </c>
      <c r="ACI12">
        <v>4.4484999999999997E-2</v>
      </c>
      <c r="ACJ12">
        <v>3.4587E-2</v>
      </c>
      <c r="ACK12">
        <v>3.9829999999999997E-2</v>
      </c>
      <c r="ACL12">
        <v>3.2549000000000002E-2</v>
      </c>
      <c r="ACM12">
        <v>3.8228999999999999E-2</v>
      </c>
      <c r="ACN12">
        <v>5.0278000000000003E-2</v>
      </c>
      <c r="ACO12">
        <v>3.4269000000000001E-2</v>
      </c>
      <c r="ACP12">
        <v>3.5468E-2</v>
      </c>
      <c r="ACQ12">
        <v>3.4481999999999999E-2</v>
      </c>
      <c r="ACR12">
        <v>3.3848000000000003E-2</v>
      </c>
      <c r="ACS12">
        <v>4.2953999999999999E-2</v>
      </c>
      <c r="ACT12">
        <v>3.3300000000000003E-2</v>
      </c>
      <c r="ACU12">
        <v>3.5091999999999998E-2</v>
      </c>
      <c r="ACV12">
        <v>3.6544E-2</v>
      </c>
      <c r="ACW12">
        <v>3.3755E-2</v>
      </c>
      <c r="ACX12">
        <v>9.9492999999999998E-2</v>
      </c>
      <c r="ACY12">
        <v>4.41E-2</v>
      </c>
      <c r="ACZ12">
        <v>3.3264000000000002E-2</v>
      </c>
      <c r="ADA12">
        <v>3.4986000000000003E-2</v>
      </c>
      <c r="ADB12">
        <v>3.8956999999999999E-2</v>
      </c>
      <c r="ADC12">
        <v>3.9918000000000002E-2</v>
      </c>
      <c r="ADD12">
        <v>3.8210000000000001E-2</v>
      </c>
      <c r="ADE12">
        <v>4.1529000000000003E-2</v>
      </c>
      <c r="ADF12">
        <v>5.0706000000000001E-2</v>
      </c>
      <c r="ADG12">
        <v>3.1866999999999999E-2</v>
      </c>
      <c r="ADH12">
        <v>3.6192000000000002E-2</v>
      </c>
      <c r="ADI12">
        <v>3.3342999999999998E-2</v>
      </c>
      <c r="ADJ12">
        <v>4.3337000000000001E-2</v>
      </c>
      <c r="ADK12">
        <v>3.5345000000000001E-2</v>
      </c>
      <c r="ADL12">
        <v>3.4537999999999999E-2</v>
      </c>
      <c r="ADM12">
        <v>3.7872000000000003E-2</v>
      </c>
      <c r="ADN12">
        <v>3.261E-2</v>
      </c>
      <c r="ADO12">
        <v>3.8864999999999997E-2</v>
      </c>
      <c r="ADP12">
        <v>3.4717999999999999E-2</v>
      </c>
      <c r="ADQ12">
        <v>3.4234000000000001E-2</v>
      </c>
      <c r="ADR12">
        <v>5.1987999999999999E-2</v>
      </c>
      <c r="ADS12">
        <v>3.0661999999999998E-2</v>
      </c>
      <c r="ADT12">
        <v>3.3625000000000002E-2</v>
      </c>
      <c r="ADU12">
        <v>3.5099999999999999E-2</v>
      </c>
      <c r="ADV12">
        <v>3.3260999999999999E-2</v>
      </c>
      <c r="ADW12">
        <v>3.8478999999999999E-2</v>
      </c>
      <c r="ADX12">
        <v>4.0936E-2</v>
      </c>
      <c r="ADY12">
        <v>3.3758999999999997E-2</v>
      </c>
      <c r="ADZ12">
        <v>3.3193E-2</v>
      </c>
      <c r="AEA12">
        <v>3.4599999999999999E-2</v>
      </c>
      <c r="AEB12">
        <v>4.0418999999999997E-2</v>
      </c>
      <c r="AEC12">
        <v>3.3681000000000003E-2</v>
      </c>
      <c r="AED12">
        <v>3.9449999999999999E-2</v>
      </c>
      <c r="AEE12">
        <v>2.9614999999999999E-2</v>
      </c>
      <c r="AEF12">
        <v>3.2868000000000001E-2</v>
      </c>
      <c r="AEG12">
        <v>3.4577999999999998E-2</v>
      </c>
      <c r="AEH12">
        <v>3.7505999999999998E-2</v>
      </c>
      <c r="AEI12">
        <v>3.4979999999999997E-2</v>
      </c>
      <c r="AEJ12">
        <v>4.5684000000000002E-2</v>
      </c>
      <c r="AEK12">
        <v>4.9107999999999999E-2</v>
      </c>
      <c r="AEL12">
        <v>3.5453999999999999E-2</v>
      </c>
      <c r="AEM12">
        <v>3.2148999999999997E-2</v>
      </c>
      <c r="AEN12">
        <v>4.8395000000000001E-2</v>
      </c>
      <c r="AEO12">
        <v>5.0673000000000003E-2</v>
      </c>
      <c r="AEP12">
        <v>3.3061E-2</v>
      </c>
      <c r="AEQ12">
        <v>3.4224999999999998E-2</v>
      </c>
      <c r="AER12">
        <v>4.4415000000000003E-2</v>
      </c>
      <c r="AES12">
        <v>3.0849000000000001E-2</v>
      </c>
      <c r="AET12">
        <v>3.5194000000000003E-2</v>
      </c>
      <c r="AEU12">
        <v>4.4088000000000002E-2</v>
      </c>
      <c r="AEV12">
        <v>3.7322000000000001E-2</v>
      </c>
      <c r="AEW12">
        <v>3.4473999999999998E-2</v>
      </c>
      <c r="AEX12">
        <v>4.2165000000000001E-2</v>
      </c>
      <c r="AEY12">
        <v>4.0613999999999997E-2</v>
      </c>
      <c r="AEZ12">
        <v>3.4660999999999997E-2</v>
      </c>
      <c r="AFA12">
        <v>5.5941999999999999E-2</v>
      </c>
      <c r="AFB12">
        <v>2.9003999999999999E-2</v>
      </c>
      <c r="AFC12">
        <v>0.10956</v>
      </c>
    </row>
    <row r="13" spans="1:83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2</v>
      </c>
      <c r="BI13">
        <v>3</v>
      </c>
      <c r="BJ13">
        <v>3</v>
      </c>
      <c r="BK13">
        <v>3</v>
      </c>
      <c r="BL13">
        <v>3</v>
      </c>
      <c r="BM13">
        <v>3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5</v>
      </c>
      <c r="BU13">
        <v>5</v>
      </c>
      <c r="BV13">
        <v>5</v>
      </c>
      <c r="BW13">
        <v>5</v>
      </c>
      <c r="BX13">
        <v>5</v>
      </c>
      <c r="BY13">
        <v>5</v>
      </c>
      <c r="BZ13">
        <v>5</v>
      </c>
      <c r="CA13">
        <v>6</v>
      </c>
      <c r="CB13">
        <v>6</v>
      </c>
      <c r="CC13">
        <v>5</v>
      </c>
      <c r="CD13">
        <v>5</v>
      </c>
      <c r="CE13">
        <v>5</v>
      </c>
      <c r="CF13">
        <v>5</v>
      </c>
      <c r="CG13">
        <v>5</v>
      </c>
      <c r="CH13">
        <v>5</v>
      </c>
      <c r="CI13">
        <v>5</v>
      </c>
      <c r="CJ13">
        <v>7</v>
      </c>
      <c r="CK13">
        <v>7</v>
      </c>
      <c r="CL13">
        <v>6</v>
      </c>
      <c r="CM13">
        <v>6</v>
      </c>
      <c r="CN13">
        <v>6</v>
      </c>
      <c r="CO13">
        <v>6</v>
      </c>
      <c r="CP13">
        <v>7</v>
      </c>
      <c r="CQ13">
        <v>7</v>
      </c>
      <c r="CR13">
        <v>7</v>
      </c>
      <c r="CS13">
        <v>8</v>
      </c>
      <c r="CT13">
        <v>8</v>
      </c>
      <c r="CU13">
        <v>9</v>
      </c>
      <c r="CV13">
        <v>8</v>
      </c>
      <c r="CW13">
        <v>8</v>
      </c>
      <c r="CX13">
        <v>8</v>
      </c>
      <c r="CY13">
        <v>8</v>
      </c>
      <c r="CZ13">
        <v>8</v>
      </c>
      <c r="DA13">
        <v>8</v>
      </c>
      <c r="DB13">
        <v>7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5</v>
      </c>
      <c r="DJ13">
        <v>5</v>
      </c>
      <c r="DK13">
        <v>9</v>
      </c>
      <c r="DL13">
        <v>10</v>
      </c>
      <c r="DM13">
        <v>11</v>
      </c>
      <c r="DN13">
        <v>11</v>
      </c>
      <c r="DO13">
        <v>13</v>
      </c>
      <c r="DP13">
        <v>19</v>
      </c>
      <c r="DQ13">
        <v>19</v>
      </c>
      <c r="DR13">
        <v>19</v>
      </c>
      <c r="DS13">
        <v>22</v>
      </c>
      <c r="DT13">
        <v>25</v>
      </c>
      <c r="DU13">
        <v>25</v>
      </c>
      <c r="DV13">
        <v>30</v>
      </c>
      <c r="DW13">
        <v>30</v>
      </c>
      <c r="DX13">
        <v>30</v>
      </c>
      <c r="DY13">
        <v>34</v>
      </c>
      <c r="DZ13">
        <v>34</v>
      </c>
      <c r="EA13">
        <v>35</v>
      </c>
      <c r="EB13">
        <v>41</v>
      </c>
      <c r="EC13">
        <v>41</v>
      </c>
      <c r="ED13">
        <v>43</v>
      </c>
      <c r="EE13">
        <v>43</v>
      </c>
      <c r="EF13">
        <v>43</v>
      </c>
      <c r="EG13">
        <v>43</v>
      </c>
      <c r="EH13">
        <v>46</v>
      </c>
      <c r="EI13">
        <v>46</v>
      </c>
      <c r="EJ13">
        <v>46</v>
      </c>
      <c r="EK13">
        <v>46</v>
      </c>
      <c r="EL13">
        <v>51</v>
      </c>
      <c r="EM13">
        <v>58</v>
      </c>
      <c r="EN13">
        <v>62</v>
      </c>
      <c r="EO13">
        <v>69</v>
      </c>
      <c r="EP13">
        <v>72</v>
      </c>
      <c r="EQ13">
        <v>73</v>
      </c>
      <c r="ER13">
        <v>78</v>
      </c>
      <c r="ES13">
        <v>80</v>
      </c>
      <c r="ET13">
        <v>99</v>
      </c>
      <c r="EU13">
        <v>104</v>
      </c>
      <c r="EV13">
        <v>111</v>
      </c>
      <c r="EW13">
        <v>116</v>
      </c>
      <c r="EX13">
        <v>117</v>
      </c>
      <c r="EY13">
        <v>126</v>
      </c>
      <c r="EZ13">
        <v>125</v>
      </c>
      <c r="FA13">
        <v>129</v>
      </c>
      <c r="FB13">
        <v>128</v>
      </c>
      <c r="FC13">
        <v>125</v>
      </c>
      <c r="FD13">
        <v>126</v>
      </c>
      <c r="FE13">
        <v>123</v>
      </c>
      <c r="FF13">
        <v>122</v>
      </c>
      <c r="FG13">
        <v>122</v>
      </c>
      <c r="FH13">
        <v>117</v>
      </c>
      <c r="FI13">
        <v>117</v>
      </c>
      <c r="FJ13">
        <v>123</v>
      </c>
      <c r="FK13">
        <v>126</v>
      </c>
      <c r="FL13">
        <v>130</v>
      </c>
      <c r="FM13">
        <v>127</v>
      </c>
      <c r="FN13">
        <v>130</v>
      </c>
      <c r="FO13">
        <v>128</v>
      </c>
      <c r="FP13">
        <v>145</v>
      </c>
      <c r="FQ13">
        <v>145</v>
      </c>
      <c r="FR13">
        <v>144</v>
      </c>
      <c r="FS13">
        <v>148</v>
      </c>
      <c r="FT13">
        <v>151</v>
      </c>
      <c r="FU13">
        <v>149</v>
      </c>
      <c r="FV13">
        <v>149</v>
      </c>
      <c r="FW13">
        <v>137</v>
      </c>
      <c r="FX13">
        <v>142</v>
      </c>
      <c r="FY13">
        <v>140</v>
      </c>
      <c r="FZ13">
        <v>138</v>
      </c>
      <c r="GA13">
        <v>136</v>
      </c>
      <c r="GB13">
        <v>135</v>
      </c>
      <c r="GC13">
        <v>117</v>
      </c>
      <c r="GD13">
        <v>114</v>
      </c>
      <c r="GE13">
        <v>114</v>
      </c>
      <c r="GF13">
        <v>108</v>
      </c>
      <c r="GG13">
        <v>103</v>
      </c>
      <c r="GH13">
        <v>103</v>
      </c>
      <c r="GI13">
        <v>100</v>
      </c>
      <c r="GJ13">
        <v>103</v>
      </c>
      <c r="GK13">
        <v>100</v>
      </c>
      <c r="GL13">
        <v>99</v>
      </c>
      <c r="GM13">
        <v>102</v>
      </c>
      <c r="GN13">
        <v>100</v>
      </c>
      <c r="GO13">
        <v>113</v>
      </c>
      <c r="GP13">
        <v>114</v>
      </c>
      <c r="GQ13">
        <v>116</v>
      </c>
      <c r="GR13">
        <v>121</v>
      </c>
      <c r="GS13">
        <v>120</v>
      </c>
      <c r="GT13">
        <v>116</v>
      </c>
      <c r="GU13">
        <v>111</v>
      </c>
      <c r="GV13">
        <v>115</v>
      </c>
      <c r="GW13">
        <v>115</v>
      </c>
      <c r="GX13">
        <v>112</v>
      </c>
      <c r="GY13">
        <v>113</v>
      </c>
      <c r="GZ13">
        <v>97</v>
      </c>
      <c r="HA13">
        <v>99</v>
      </c>
      <c r="HB13">
        <v>94</v>
      </c>
      <c r="HC13">
        <v>91</v>
      </c>
      <c r="HD13">
        <v>91</v>
      </c>
      <c r="HE13">
        <v>87</v>
      </c>
      <c r="HF13">
        <v>88</v>
      </c>
      <c r="HG13">
        <v>88</v>
      </c>
      <c r="HH13">
        <v>87</v>
      </c>
      <c r="HI13">
        <v>86</v>
      </c>
      <c r="HJ13">
        <v>88</v>
      </c>
      <c r="HK13">
        <v>89</v>
      </c>
      <c r="HL13">
        <v>94</v>
      </c>
      <c r="HM13">
        <v>92</v>
      </c>
      <c r="HN13">
        <v>104</v>
      </c>
      <c r="HO13">
        <v>102</v>
      </c>
      <c r="HP13">
        <v>108</v>
      </c>
      <c r="HQ13">
        <v>112</v>
      </c>
      <c r="HR13">
        <v>119</v>
      </c>
      <c r="HS13">
        <v>118</v>
      </c>
      <c r="HT13">
        <v>116</v>
      </c>
      <c r="HU13">
        <v>121</v>
      </c>
      <c r="HV13">
        <v>122</v>
      </c>
      <c r="HW13">
        <v>122</v>
      </c>
      <c r="HX13">
        <v>121</v>
      </c>
      <c r="HY13">
        <v>122</v>
      </c>
      <c r="HZ13">
        <v>110</v>
      </c>
      <c r="IA13">
        <v>112</v>
      </c>
      <c r="IB13">
        <v>107</v>
      </c>
      <c r="IC13">
        <v>105</v>
      </c>
      <c r="ID13">
        <v>102</v>
      </c>
      <c r="IE13">
        <v>103</v>
      </c>
      <c r="IF13">
        <v>104</v>
      </c>
      <c r="IG13">
        <v>103</v>
      </c>
      <c r="IH13">
        <v>105</v>
      </c>
      <c r="II13">
        <v>100</v>
      </c>
      <c r="IJ13">
        <v>101</v>
      </c>
      <c r="IK13">
        <v>103</v>
      </c>
      <c r="IL13">
        <v>111</v>
      </c>
      <c r="IM13">
        <v>111</v>
      </c>
      <c r="IN13">
        <v>121</v>
      </c>
      <c r="IO13">
        <v>129</v>
      </c>
      <c r="IP13">
        <v>134</v>
      </c>
      <c r="IQ13">
        <v>142</v>
      </c>
      <c r="IR13">
        <v>142</v>
      </c>
      <c r="IS13">
        <v>134</v>
      </c>
      <c r="IT13">
        <v>134</v>
      </c>
      <c r="IU13">
        <v>146</v>
      </c>
      <c r="IV13">
        <v>152</v>
      </c>
      <c r="IW13">
        <v>151</v>
      </c>
      <c r="IX13">
        <v>149</v>
      </c>
      <c r="IY13">
        <v>147</v>
      </c>
      <c r="IZ13">
        <v>148</v>
      </c>
      <c r="JA13">
        <v>137</v>
      </c>
      <c r="JB13">
        <v>139</v>
      </c>
      <c r="JC13">
        <v>135</v>
      </c>
      <c r="JD13">
        <v>133</v>
      </c>
      <c r="JE13">
        <v>130</v>
      </c>
      <c r="JF13">
        <v>131</v>
      </c>
      <c r="JG13">
        <v>131</v>
      </c>
      <c r="JH13">
        <v>141</v>
      </c>
      <c r="JI13">
        <v>132</v>
      </c>
      <c r="JJ13">
        <v>128</v>
      </c>
      <c r="JK13">
        <v>127</v>
      </c>
      <c r="JL13">
        <v>132</v>
      </c>
      <c r="JM13">
        <v>137</v>
      </c>
      <c r="JN13">
        <v>141</v>
      </c>
      <c r="JO13">
        <v>149</v>
      </c>
      <c r="JP13">
        <v>157</v>
      </c>
      <c r="JQ13">
        <v>167</v>
      </c>
      <c r="JR13">
        <v>175</v>
      </c>
      <c r="JS13">
        <v>179</v>
      </c>
      <c r="JT13">
        <v>178</v>
      </c>
      <c r="JU13">
        <v>171</v>
      </c>
      <c r="JV13">
        <v>171</v>
      </c>
      <c r="JW13">
        <v>193</v>
      </c>
      <c r="JX13">
        <v>208</v>
      </c>
      <c r="JY13">
        <v>205</v>
      </c>
      <c r="JZ13">
        <v>208</v>
      </c>
      <c r="KA13">
        <v>206</v>
      </c>
      <c r="KB13">
        <v>208</v>
      </c>
      <c r="KC13">
        <v>203</v>
      </c>
      <c r="KD13">
        <v>199</v>
      </c>
      <c r="KE13">
        <v>198</v>
      </c>
      <c r="KF13">
        <v>197</v>
      </c>
      <c r="KG13">
        <v>197</v>
      </c>
      <c r="KH13">
        <v>197</v>
      </c>
      <c r="KI13">
        <v>209</v>
      </c>
      <c r="KJ13">
        <v>191</v>
      </c>
      <c r="KK13">
        <v>197</v>
      </c>
      <c r="KL13">
        <v>202</v>
      </c>
      <c r="KM13">
        <v>205</v>
      </c>
      <c r="KN13">
        <v>212</v>
      </c>
      <c r="KO13">
        <v>222</v>
      </c>
      <c r="KP13">
        <v>233</v>
      </c>
      <c r="KQ13">
        <v>247</v>
      </c>
      <c r="KR13">
        <v>256</v>
      </c>
      <c r="KS13">
        <v>256</v>
      </c>
      <c r="KT13">
        <v>252</v>
      </c>
      <c r="KU13">
        <v>279</v>
      </c>
      <c r="KV13">
        <v>292</v>
      </c>
      <c r="KW13">
        <v>287</v>
      </c>
      <c r="KX13">
        <v>290</v>
      </c>
      <c r="KY13">
        <v>289</v>
      </c>
      <c r="KZ13">
        <v>280</v>
      </c>
      <c r="LA13">
        <v>282</v>
      </c>
      <c r="LB13">
        <v>287</v>
      </c>
      <c r="LC13">
        <v>280</v>
      </c>
      <c r="LD13">
        <v>278</v>
      </c>
      <c r="LE13">
        <v>272</v>
      </c>
      <c r="LF13">
        <v>272</v>
      </c>
      <c r="LG13">
        <v>272</v>
      </c>
      <c r="LH13">
        <v>283</v>
      </c>
      <c r="LI13">
        <v>259</v>
      </c>
      <c r="LJ13">
        <v>253</v>
      </c>
      <c r="LK13">
        <v>253</v>
      </c>
      <c r="LL13">
        <v>251</v>
      </c>
      <c r="LM13">
        <v>254</v>
      </c>
      <c r="LN13">
        <v>260</v>
      </c>
      <c r="LO13">
        <v>266</v>
      </c>
      <c r="LP13">
        <v>262</v>
      </c>
      <c r="LQ13">
        <v>271</v>
      </c>
      <c r="LR13">
        <v>281</v>
      </c>
      <c r="LS13">
        <v>295</v>
      </c>
      <c r="LT13">
        <v>290</v>
      </c>
      <c r="LU13">
        <v>292</v>
      </c>
      <c r="LV13">
        <v>287</v>
      </c>
      <c r="LW13">
        <v>309</v>
      </c>
      <c r="LX13">
        <v>315</v>
      </c>
      <c r="LY13">
        <v>316</v>
      </c>
      <c r="LZ13">
        <v>321</v>
      </c>
      <c r="MA13">
        <v>322</v>
      </c>
      <c r="MB13">
        <v>312</v>
      </c>
      <c r="MC13">
        <v>311</v>
      </c>
      <c r="MD13">
        <v>319</v>
      </c>
      <c r="ME13">
        <v>307</v>
      </c>
      <c r="MF13">
        <v>298</v>
      </c>
      <c r="MG13">
        <v>287</v>
      </c>
      <c r="MH13">
        <v>288</v>
      </c>
      <c r="MI13">
        <v>283</v>
      </c>
      <c r="MJ13">
        <v>269</v>
      </c>
      <c r="MK13">
        <v>252</v>
      </c>
      <c r="ML13">
        <v>262</v>
      </c>
      <c r="MM13">
        <v>261</v>
      </c>
      <c r="MN13">
        <v>258</v>
      </c>
      <c r="MO13">
        <v>261</v>
      </c>
      <c r="MP13">
        <v>254</v>
      </c>
      <c r="MQ13">
        <v>259</v>
      </c>
      <c r="MR13">
        <v>256</v>
      </c>
      <c r="MS13">
        <v>263</v>
      </c>
      <c r="MT13">
        <v>290</v>
      </c>
      <c r="MU13">
        <v>284</v>
      </c>
      <c r="MV13">
        <v>285</v>
      </c>
      <c r="MW13">
        <v>282</v>
      </c>
      <c r="MX13">
        <v>304</v>
      </c>
      <c r="MY13">
        <v>312</v>
      </c>
      <c r="MZ13">
        <v>314</v>
      </c>
      <c r="NA13">
        <v>318</v>
      </c>
      <c r="NB13">
        <v>317</v>
      </c>
      <c r="NC13">
        <v>310</v>
      </c>
      <c r="ND13">
        <v>310</v>
      </c>
      <c r="NE13">
        <v>319</v>
      </c>
      <c r="NF13">
        <v>309</v>
      </c>
      <c r="NG13">
        <v>302</v>
      </c>
      <c r="NH13">
        <v>291</v>
      </c>
      <c r="NI13">
        <v>292</v>
      </c>
      <c r="NJ13">
        <v>293</v>
      </c>
      <c r="NK13">
        <v>296</v>
      </c>
      <c r="NL13">
        <v>272</v>
      </c>
      <c r="NM13">
        <v>266</v>
      </c>
      <c r="NN13">
        <v>265</v>
      </c>
      <c r="NO13">
        <v>258</v>
      </c>
      <c r="NP13">
        <v>259</v>
      </c>
      <c r="NQ13">
        <v>266</v>
      </c>
      <c r="NR13">
        <v>261</v>
      </c>
      <c r="NS13">
        <v>253</v>
      </c>
      <c r="NT13">
        <v>261</v>
      </c>
      <c r="NU13">
        <v>255</v>
      </c>
      <c r="NV13">
        <v>280</v>
      </c>
      <c r="NW13">
        <v>281</v>
      </c>
      <c r="NX13">
        <v>278</v>
      </c>
      <c r="NY13">
        <v>276</v>
      </c>
      <c r="NZ13">
        <v>297</v>
      </c>
      <c r="OA13">
        <v>307</v>
      </c>
      <c r="OB13">
        <v>310</v>
      </c>
      <c r="OC13">
        <v>318</v>
      </c>
      <c r="OD13">
        <v>318</v>
      </c>
      <c r="OE13">
        <v>327</v>
      </c>
      <c r="OF13">
        <v>325</v>
      </c>
      <c r="OG13">
        <v>326</v>
      </c>
      <c r="OH13">
        <v>322</v>
      </c>
      <c r="OI13">
        <v>301</v>
      </c>
      <c r="OJ13">
        <v>302</v>
      </c>
      <c r="OK13">
        <v>302</v>
      </c>
      <c r="OL13">
        <v>305</v>
      </c>
      <c r="OM13">
        <v>282</v>
      </c>
      <c r="ON13">
        <v>274</v>
      </c>
      <c r="OO13">
        <v>271</v>
      </c>
      <c r="OP13">
        <v>265</v>
      </c>
      <c r="OQ13">
        <v>268</v>
      </c>
      <c r="OR13">
        <v>277</v>
      </c>
      <c r="OS13">
        <v>272</v>
      </c>
      <c r="OT13">
        <v>267</v>
      </c>
      <c r="OU13">
        <v>264</v>
      </c>
      <c r="OV13">
        <v>266</v>
      </c>
      <c r="OW13">
        <v>288</v>
      </c>
      <c r="OX13">
        <v>289</v>
      </c>
      <c r="OY13">
        <v>290</v>
      </c>
      <c r="OZ13">
        <v>294</v>
      </c>
      <c r="PA13">
        <v>316</v>
      </c>
      <c r="PB13">
        <v>326</v>
      </c>
      <c r="PC13">
        <v>331</v>
      </c>
      <c r="PD13">
        <v>342</v>
      </c>
      <c r="PE13">
        <v>336</v>
      </c>
      <c r="PF13">
        <v>334</v>
      </c>
      <c r="PG13">
        <v>344</v>
      </c>
      <c r="PH13">
        <v>354</v>
      </c>
      <c r="PI13">
        <v>355</v>
      </c>
      <c r="PJ13">
        <v>356</v>
      </c>
      <c r="PK13">
        <v>336</v>
      </c>
      <c r="PL13">
        <v>339</v>
      </c>
      <c r="PM13">
        <v>342</v>
      </c>
      <c r="PN13">
        <v>342</v>
      </c>
      <c r="PO13">
        <v>322</v>
      </c>
      <c r="PP13">
        <v>331</v>
      </c>
      <c r="PQ13">
        <v>308</v>
      </c>
      <c r="PR13">
        <v>300</v>
      </c>
      <c r="PS13">
        <v>306</v>
      </c>
      <c r="PT13">
        <v>308</v>
      </c>
      <c r="PU13">
        <v>290</v>
      </c>
      <c r="PV13">
        <v>287</v>
      </c>
      <c r="PW13">
        <v>295</v>
      </c>
      <c r="PX13">
        <v>313</v>
      </c>
      <c r="PY13">
        <v>320</v>
      </c>
      <c r="PZ13">
        <v>322</v>
      </c>
      <c r="QA13">
        <v>327</v>
      </c>
      <c r="QB13">
        <v>344</v>
      </c>
      <c r="QC13">
        <v>352</v>
      </c>
      <c r="QD13">
        <v>357</v>
      </c>
      <c r="QE13">
        <v>365</v>
      </c>
      <c r="QF13">
        <v>362</v>
      </c>
      <c r="QG13">
        <v>361</v>
      </c>
      <c r="QH13">
        <v>378</v>
      </c>
      <c r="QI13">
        <v>380</v>
      </c>
      <c r="QJ13">
        <v>376</v>
      </c>
      <c r="QK13">
        <v>386</v>
      </c>
      <c r="QL13">
        <v>387</v>
      </c>
      <c r="QM13">
        <v>372</v>
      </c>
      <c r="QN13">
        <v>371</v>
      </c>
      <c r="QO13">
        <v>365</v>
      </c>
      <c r="QP13">
        <v>344</v>
      </c>
      <c r="QQ13">
        <v>332</v>
      </c>
      <c r="QR13">
        <v>329</v>
      </c>
      <c r="QS13">
        <v>323</v>
      </c>
      <c r="QT13">
        <v>328</v>
      </c>
      <c r="QU13">
        <v>331</v>
      </c>
      <c r="QV13">
        <v>317</v>
      </c>
      <c r="QW13">
        <v>312</v>
      </c>
      <c r="QX13">
        <v>310</v>
      </c>
      <c r="QY13">
        <v>309</v>
      </c>
      <c r="QZ13">
        <v>332</v>
      </c>
      <c r="RA13">
        <v>335</v>
      </c>
      <c r="RB13">
        <v>335</v>
      </c>
      <c r="RC13">
        <v>341</v>
      </c>
      <c r="RD13">
        <v>358</v>
      </c>
      <c r="RE13">
        <v>367</v>
      </c>
      <c r="RF13">
        <v>373</v>
      </c>
      <c r="RG13">
        <v>379</v>
      </c>
      <c r="RH13">
        <v>378</v>
      </c>
      <c r="RI13">
        <v>378</v>
      </c>
      <c r="RJ13">
        <v>403</v>
      </c>
      <c r="RK13">
        <v>402</v>
      </c>
      <c r="RL13">
        <v>405</v>
      </c>
      <c r="RM13">
        <v>407</v>
      </c>
      <c r="RN13">
        <v>387</v>
      </c>
      <c r="RO13">
        <v>387</v>
      </c>
      <c r="RP13">
        <v>387</v>
      </c>
      <c r="RQ13">
        <v>381</v>
      </c>
      <c r="RR13">
        <v>364</v>
      </c>
      <c r="RS13">
        <v>355</v>
      </c>
      <c r="RT13">
        <v>351</v>
      </c>
      <c r="RU13">
        <v>347</v>
      </c>
      <c r="RV13">
        <v>350</v>
      </c>
      <c r="RW13">
        <v>351</v>
      </c>
      <c r="RX13">
        <v>338</v>
      </c>
      <c r="RY13">
        <v>332</v>
      </c>
      <c r="RZ13">
        <v>328</v>
      </c>
      <c r="SA13">
        <v>324</v>
      </c>
      <c r="SB13">
        <v>335</v>
      </c>
      <c r="SC13">
        <v>343</v>
      </c>
      <c r="SD13">
        <v>343</v>
      </c>
      <c r="SE13">
        <v>351</v>
      </c>
      <c r="SF13">
        <v>365</v>
      </c>
      <c r="SG13">
        <v>374</v>
      </c>
      <c r="SH13">
        <v>378</v>
      </c>
      <c r="SI13">
        <v>381</v>
      </c>
      <c r="SJ13">
        <v>383</v>
      </c>
      <c r="SK13">
        <v>379</v>
      </c>
      <c r="SL13">
        <v>400</v>
      </c>
      <c r="SM13">
        <v>400</v>
      </c>
      <c r="SN13">
        <v>404</v>
      </c>
      <c r="SO13">
        <v>389</v>
      </c>
      <c r="SP13">
        <v>390</v>
      </c>
      <c r="SQ13">
        <v>390</v>
      </c>
      <c r="SR13">
        <v>385</v>
      </c>
      <c r="SS13">
        <v>367</v>
      </c>
      <c r="ST13">
        <v>357</v>
      </c>
      <c r="SU13">
        <v>353</v>
      </c>
      <c r="SV13">
        <v>350</v>
      </c>
      <c r="SW13">
        <v>351</v>
      </c>
      <c r="SX13">
        <v>329</v>
      </c>
      <c r="SY13">
        <v>330</v>
      </c>
      <c r="SZ13">
        <v>330</v>
      </c>
      <c r="TA13">
        <v>316</v>
      </c>
      <c r="TB13">
        <v>323</v>
      </c>
      <c r="TC13">
        <v>346</v>
      </c>
      <c r="TD13">
        <v>346</v>
      </c>
      <c r="TE13">
        <v>347</v>
      </c>
      <c r="TF13">
        <v>352</v>
      </c>
      <c r="TG13">
        <v>361</v>
      </c>
      <c r="TH13">
        <v>364</v>
      </c>
      <c r="TI13">
        <v>367</v>
      </c>
      <c r="TJ13">
        <v>375</v>
      </c>
      <c r="TK13">
        <v>376</v>
      </c>
      <c r="TL13">
        <v>372</v>
      </c>
      <c r="TM13">
        <v>392</v>
      </c>
      <c r="TN13">
        <v>393</v>
      </c>
      <c r="TO13">
        <v>409</v>
      </c>
      <c r="TP13">
        <v>401</v>
      </c>
      <c r="TQ13">
        <v>393</v>
      </c>
      <c r="TR13">
        <v>387</v>
      </c>
      <c r="TS13">
        <v>381</v>
      </c>
      <c r="TT13">
        <v>379</v>
      </c>
      <c r="TU13">
        <v>361</v>
      </c>
      <c r="TV13">
        <v>354</v>
      </c>
      <c r="TW13">
        <v>351</v>
      </c>
      <c r="TX13">
        <v>350</v>
      </c>
      <c r="TY13">
        <v>349</v>
      </c>
      <c r="TZ13">
        <v>342</v>
      </c>
      <c r="UA13">
        <v>332</v>
      </c>
      <c r="UB13">
        <v>335</v>
      </c>
      <c r="UC13">
        <v>320</v>
      </c>
      <c r="UD13">
        <v>326</v>
      </c>
      <c r="UE13">
        <v>343</v>
      </c>
      <c r="UF13">
        <v>340</v>
      </c>
      <c r="UG13">
        <v>345</v>
      </c>
      <c r="UH13">
        <v>345</v>
      </c>
      <c r="UI13">
        <v>356</v>
      </c>
      <c r="UJ13">
        <v>363</v>
      </c>
      <c r="UK13">
        <v>370</v>
      </c>
      <c r="UL13">
        <v>371</v>
      </c>
      <c r="UM13">
        <v>370</v>
      </c>
      <c r="UN13">
        <v>359</v>
      </c>
      <c r="UO13">
        <v>379</v>
      </c>
      <c r="UP13">
        <v>387</v>
      </c>
      <c r="UQ13">
        <v>404</v>
      </c>
      <c r="UR13">
        <v>395</v>
      </c>
      <c r="US13">
        <v>373</v>
      </c>
      <c r="UT13">
        <v>372</v>
      </c>
      <c r="UU13">
        <v>373</v>
      </c>
      <c r="UV13">
        <v>371</v>
      </c>
      <c r="UW13">
        <v>357</v>
      </c>
      <c r="UX13">
        <v>352</v>
      </c>
      <c r="UY13">
        <v>348</v>
      </c>
      <c r="UZ13">
        <v>346</v>
      </c>
      <c r="VA13">
        <v>345</v>
      </c>
      <c r="VB13">
        <v>339</v>
      </c>
      <c r="VC13">
        <v>326</v>
      </c>
      <c r="VD13">
        <v>330</v>
      </c>
      <c r="VE13">
        <v>317</v>
      </c>
      <c r="VF13">
        <v>324</v>
      </c>
      <c r="VG13">
        <v>329</v>
      </c>
      <c r="VH13">
        <v>335</v>
      </c>
      <c r="VI13">
        <v>343</v>
      </c>
      <c r="VJ13">
        <v>343</v>
      </c>
      <c r="VK13">
        <v>348</v>
      </c>
      <c r="VL13">
        <v>349</v>
      </c>
      <c r="VM13">
        <v>358</v>
      </c>
      <c r="VN13">
        <v>353</v>
      </c>
      <c r="VO13">
        <v>350</v>
      </c>
      <c r="VP13">
        <v>336</v>
      </c>
      <c r="VQ13">
        <v>345</v>
      </c>
      <c r="VR13">
        <v>355</v>
      </c>
      <c r="VS13">
        <v>359</v>
      </c>
      <c r="VT13">
        <v>343</v>
      </c>
      <c r="VU13">
        <v>350</v>
      </c>
      <c r="VV13">
        <v>346</v>
      </c>
      <c r="VW13">
        <v>335</v>
      </c>
      <c r="VX13">
        <v>330</v>
      </c>
      <c r="VY13">
        <v>323</v>
      </c>
      <c r="VZ13">
        <v>330</v>
      </c>
      <c r="WA13">
        <v>312</v>
      </c>
      <c r="WB13">
        <v>318</v>
      </c>
      <c r="WC13">
        <v>318</v>
      </c>
      <c r="WD13">
        <v>322</v>
      </c>
      <c r="WE13">
        <v>299</v>
      </c>
      <c r="WF13">
        <v>304</v>
      </c>
      <c r="WG13">
        <v>296</v>
      </c>
      <c r="WH13">
        <v>303</v>
      </c>
      <c r="WI13">
        <v>295</v>
      </c>
      <c r="WJ13">
        <v>301</v>
      </c>
      <c r="WK13">
        <v>308</v>
      </c>
      <c r="WL13">
        <v>307</v>
      </c>
      <c r="WM13">
        <v>311</v>
      </c>
      <c r="WN13">
        <v>323</v>
      </c>
      <c r="WO13">
        <v>317</v>
      </c>
      <c r="WP13">
        <v>315</v>
      </c>
      <c r="WQ13">
        <v>313</v>
      </c>
      <c r="WR13">
        <v>316</v>
      </c>
      <c r="WS13">
        <v>305</v>
      </c>
      <c r="WT13">
        <v>315</v>
      </c>
      <c r="WU13">
        <v>316</v>
      </c>
      <c r="WV13">
        <v>319</v>
      </c>
      <c r="WW13">
        <v>314</v>
      </c>
      <c r="WX13">
        <v>311</v>
      </c>
      <c r="WY13">
        <v>310</v>
      </c>
      <c r="WZ13">
        <v>304</v>
      </c>
      <c r="XA13">
        <v>305</v>
      </c>
      <c r="XB13">
        <v>288</v>
      </c>
      <c r="XC13">
        <v>291</v>
      </c>
      <c r="XD13">
        <v>292</v>
      </c>
      <c r="XE13">
        <v>288</v>
      </c>
      <c r="XF13">
        <v>296</v>
      </c>
      <c r="XG13">
        <v>291</v>
      </c>
      <c r="XH13">
        <v>289</v>
      </c>
      <c r="XI13">
        <v>283</v>
      </c>
      <c r="XJ13">
        <v>288</v>
      </c>
      <c r="XK13">
        <v>281</v>
      </c>
      <c r="XL13">
        <v>286</v>
      </c>
      <c r="XM13">
        <v>292</v>
      </c>
      <c r="XN13">
        <v>289</v>
      </c>
      <c r="XO13">
        <v>283</v>
      </c>
      <c r="XP13">
        <v>296</v>
      </c>
      <c r="XQ13">
        <v>296</v>
      </c>
      <c r="XR13">
        <v>292</v>
      </c>
      <c r="XS13">
        <v>293</v>
      </c>
      <c r="XT13">
        <v>286</v>
      </c>
      <c r="XU13">
        <v>284</v>
      </c>
      <c r="XV13">
        <v>289</v>
      </c>
      <c r="XW13">
        <v>292</v>
      </c>
      <c r="XX13">
        <v>288</v>
      </c>
      <c r="XY13">
        <v>297</v>
      </c>
      <c r="XZ13">
        <v>295</v>
      </c>
      <c r="YA13">
        <v>292</v>
      </c>
      <c r="YB13">
        <v>288</v>
      </c>
      <c r="YC13">
        <v>293</v>
      </c>
      <c r="YD13">
        <v>279</v>
      </c>
      <c r="YE13">
        <v>281</v>
      </c>
      <c r="YF13">
        <v>279</v>
      </c>
      <c r="YG13">
        <v>280</v>
      </c>
      <c r="YH13">
        <v>286</v>
      </c>
      <c r="YI13">
        <v>283</v>
      </c>
      <c r="YJ13">
        <v>283</v>
      </c>
      <c r="YK13">
        <v>281</v>
      </c>
      <c r="YL13">
        <v>280</v>
      </c>
      <c r="YM13">
        <v>276</v>
      </c>
      <c r="YN13">
        <v>278</v>
      </c>
      <c r="YO13">
        <v>282</v>
      </c>
      <c r="YP13">
        <v>282</v>
      </c>
      <c r="YQ13">
        <v>276</v>
      </c>
      <c r="YR13">
        <v>287</v>
      </c>
      <c r="YS13">
        <v>284</v>
      </c>
      <c r="YT13">
        <v>285</v>
      </c>
      <c r="YU13">
        <v>288</v>
      </c>
      <c r="YV13">
        <v>291</v>
      </c>
      <c r="YW13">
        <v>287</v>
      </c>
      <c r="YX13">
        <v>279</v>
      </c>
      <c r="YY13">
        <v>281</v>
      </c>
      <c r="YZ13">
        <v>287</v>
      </c>
      <c r="ZA13">
        <v>285</v>
      </c>
      <c r="ZB13">
        <v>285</v>
      </c>
      <c r="ZC13">
        <v>281</v>
      </c>
      <c r="ZD13">
        <v>287</v>
      </c>
      <c r="ZE13">
        <v>277</v>
      </c>
      <c r="ZF13">
        <v>275</v>
      </c>
      <c r="ZG13">
        <v>270</v>
      </c>
      <c r="ZH13">
        <v>274</v>
      </c>
      <c r="ZI13">
        <v>285</v>
      </c>
      <c r="ZJ13">
        <v>288</v>
      </c>
      <c r="ZK13">
        <v>290</v>
      </c>
      <c r="ZL13">
        <v>286</v>
      </c>
      <c r="ZM13">
        <v>285</v>
      </c>
      <c r="ZN13">
        <v>278</v>
      </c>
      <c r="ZO13">
        <v>279</v>
      </c>
      <c r="ZP13">
        <v>285</v>
      </c>
      <c r="ZQ13">
        <v>283</v>
      </c>
      <c r="ZR13">
        <v>279</v>
      </c>
      <c r="ZS13">
        <v>289</v>
      </c>
      <c r="ZT13">
        <v>287</v>
      </c>
      <c r="ZU13">
        <v>288</v>
      </c>
      <c r="ZV13">
        <v>288</v>
      </c>
      <c r="ZW13">
        <v>283</v>
      </c>
      <c r="ZX13">
        <v>282</v>
      </c>
      <c r="ZY13">
        <v>284</v>
      </c>
      <c r="ZZ13">
        <v>287</v>
      </c>
      <c r="AAA13">
        <v>279</v>
      </c>
      <c r="AAB13">
        <v>291</v>
      </c>
      <c r="AAC13">
        <v>282</v>
      </c>
      <c r="AAD13">
        <v>284</v>
      </c>
      <c r="AAE13">
        <v>283</v>
      </c>
      <c r="AAF13">
        <v>294</v>
      </c>
      <c r="AAG13">
        <v>285</v>
      </c>
      <c r="AAH13">
        <v>283</v>
      </c>
      <c r="AAI13">
        <v>277</v>
      </c>
      <c r="AAJ13">
        <v>279</v>
      </c>
      <c r="AAK13">
        <v>284</v>
      </c>
      <c r="AAL13">
        <v>303</v>
      </c>
      <c r="AAM13">
        <v>299</v>
      </c>
      <c r="AAN13">
        <v>302</v>
      </c>
      <c r="AAO13">
        <v>286</v>
      </c>
      <c r="AAP13">
        <v>291</v>
      </c>
      <c r="AAQ13">
        <v>290</v>
      </c>
      <c r="AAR13">
        <v>296</v>
      </c>
      <c r="AAS13">
        <v>301</v>
      </c>
      <c r="AAT13">
        <v>289</v>
      </c>
      <c r="AAU13">
        <v>292</v>
      </c>
      <c r="AAV13">
        <v>289</v>
      </c>
      <c r="AAW13">
        <v>292</v>
      </c>
      <c r="AAX13">
        <v>295</v>
      </c>
      <c r="AAY13">
        <v>286</v>
      </c>
      <c r="AAZ13">
        <v>287</v>
      </c>
      <c r="ABA13">
        <v>290</v>
      </c>
      <c r="ABB13">
        <v>280</v>
      </c>
      <c r="ABC13">
        <v>292</v>
      </c>
      <c r="ABD13">
        <v>291</v>
      </c>
      <c r="ABE13">
        <v>284</v>
      </c>
      <c r="ABF13">
        <v>291</v>
      </c>
      <c r="ABG13">
        <v>282</v>
      </c>
      <c r="ABH13">
        <v>274</v>
      </c>
      <c r="ABI13">
        <v>285</v>
      </c>
      <c r="ABJ13">
        <v>294</v>
      </c>
      <c r="ABK13">
        <v>307</v>
      </c>
      <c r="ABL13">
        <v>292</v>
      </c>
      <c r="ABM13">
        <v>302</v>
      </c>
      <c r="ABN13">
        <v>286</v>
      </c>
      <c r="ABO13">
        <v>293</v>
      </c>
      <c r="ABP13">
        <v>289</v>
      </c>
      <c r="ABQ13">
        <v>282</v>
      </c>
      <c r="ABR13">
        <v>286</v>
      </c>
      <c r="ABS13">
        <v>286</v>
      </c>
      <c r="ABT13">
        <v>292</v>
      </c>
      <c r="ABU13">
        <v>289</v>
      </c>
      <c r="ABV13">
        <v>280</v>
      </c>
      <c r="ABW13">
        <v>263</v>
      </c>
      <c r="ABX13">
        <v>274</v>
      </c>
      <c r="ABY13">
        <v>281</v>
      </c>
      <c r="ABZ13">
        <v>267</v>
      </c>
      <c r="ACA13">
        <v>266</v>
      </c>
      <c r="ACB13">
        <v>272</v>
      </c>
      <c r="ACC13">
        <v>271</v>
      </c>
      <c r="ACD13">
        <v>266</v>
      </c>
      <c r="ACE13">
        <v>261</v>
      </c>
      <c r="ACF13">
        <v>265</v>
      </c>
      <c r="ACG13">
        <v>265</v>
      </c>
      <c r="ACH13">
        <v>265</v>
      </c>
      <c r="ACI13">
        <v>267</v>
      </c>
      <c r="ACJ13">
        <v>274</v>
      </c>
      <c r="ACK13">
        <v>292</v>
      </c>
      <c r="ACL13">
        <v>277</v>
      </c>
      <c r="ACM13">
        <v>269</v>
      </c>
      <c r="ACN13">
        <v>278</v>
      </c>
      <c r="ACO13">
        <v>260</v>
      </c>
      <c r="ACP13">
        <v>257</v>
      </c>
      <c r="ACQ13">
        <v>267</v>
      </c>
      <c r="ACR13">
        <v>264</v>
      </c>
      <c r="ACS13">
        <v>261</v>
      </c>
      <c r="ACT13">
        <v>259</v>
      </c>
      <c r="ACU13">
        <v>259</v>
      </c>
      <c r="ACV13">
        <v>265</v>
      </c>
      <c r="ACW13">
        <v>256</v>
      </c>
      <c r="ACX13">
        <v>247</v>
      </c>
      <c r="ACY13">
        <v>246</v>
      </c>
      <c r="ACZ13">
        <v>236</v>
      </c>
      <c r="ADA13">
        <v>235</v>
      </c>
      <c r="ADB13">
        <v>237</v>
      </c>
      <c r="ADC13">
        <v>242</v>
      </c>
      <c r="ADD13">
        <v>238</v>
      </c>
      <c r="ADE13">
        <v>238</v>
      </c>
      <c r="ADF13">
        <v>239</v>
      </c>
      <c r="ADG13">
        <v>242</v>
      </c>
      <c r="ADH13">
        <v>242</v>
      </c>
      <c r="ADI13">
        <v>252</v>
      </c>
      <c r="ADJ13">
        <v>262</v>
      </c>
      <c r="ADK13">
        <v>264</v>
      </c>
      <c r="ADL13">
        <v>249</v>
      </c>
      <c r="ADM13">
        <v>253</v>
      </c>
      <c r="ADN13">
        <v>253</v>
      </c>
      <c r="ADO13">
        <v>240</v>
      </c>
      <c r="ADP13">
        <v>239</v>
      </c>
      <c r="ADQ13">
        <v>246</v>
      </c>
      <c r="ADR13">
        <v>246</v>
      </c>
      <c r="ADS13">
        <v>249</v>
      </c>
      <c r="ADT13">
        <v>240</v>
      </c>
      <c r="ADU13">
        <v>244</v>
      </c>
      <c r="ADV13">
        <v>233</v>
      </c>
      <c r="ADW13">
        <v>224</v>
      </c>
      <c r="ADX13">
        <v>212</v>
      </c>
      <c r="ADY13">
        <v>212</v>
      </c>
      <c r="ADZ13">
        <v>224</v>
      </c>
      <c r="AEA13">
        <v>220</v>
      </c>
      <c r="AEB13">
        <v>219</v>
      </c>
      <c r="AEC13">
        <v>228</v>
      </c>
      <c r="AED13">
        <v>228</v>
      </c>
      <c r="AEE13">
        <v>223</v>
      </c>
      <c r="AEF13">
        <v>223</v>
      </c>
      <c r="AEG13">
        <v>223</v>
      </c>
      <c r="AEH13">
        <v>228</v>
      </c>
      <c r="AEI13">
        <v>230</v>
      </c>
      <c r="AEJ13">
        <v>232</v>
      </c>
      <c r="AEK13">
        <v>240</v>
      </c>
      <c r="AEL13">
        <v>253</v>
      </c>
      <c r="AEM13">
        <v>253</v>
      </c>
      <c r="AEN13">
        <v>242</v>
      </c>
      <c r="AEO13">
        <v>244</v>
      </c>
      <c r="AEP13">
        <v>234</v>
      </c>
      <c r="AEQ13">
        <v>241</v>
      </c>
      <c r="AER13">
        <v>246</v>
      </c>
      <c r="AES13">
        <v>244</v>
      </c>
      <c r="AET13">
        <v>247</v>
      </c>
      <c r="AEU13">
        <v>240</v>
      </c>
      <c r="AEV13">
        <v>243</v>
      </c>
      <c r="AEW13">
        <v>231</v>
      </c>
      <c r="AEX13">
        <v>223</v>
      </c>
      <c r="AEY13">
        <v>213</v>
      </c>
      <c r="AEZ13">
        <v>212</v>
      </c>
      <c r="AFA13">
        <v>222</v>
      </c>
      <c r="AFB13">
        <v>222</v>
      </c>
      <c r="AFC13">
        <v>230</v>
      </c>
    </row>
    <row r="14" spans="1:835">
      <c r="A14" t="s">
        <v>18</v>
      </c>
      <c r="B14">
        <f>IF(B15=$B1,1/B12,"")</f>
        <v>10526.315789473683</v>
      </c>
      <c r="C14">
        <f t="shared" ref="C14:BN14" si="0">IF(C15=$B1,1/C12,"")</f>
        <v>6.6274322676422246</v>
      </c>
      <c r="D14">
        <f t="shared" si="0"/>
        <v>19.446551154152811</v>
      </c>
      <c r="E14">
        <f t="shared" si="0"/>
        <v>27.5148580233326</v>
      </c>
      <c r="F14">
        <f t="shared" si="0"/>
        <v>21.03624545091192</v>
      </c>
      <c r="G14">
        <f t="shared" si="0"/>
        <v>22.194602272727273</v>
      </c>
      <c r="H14">
        <f t="shared" si="0"/>
        <v>26.970898400625725</v>
      </c>
      <c r="I14">
        <f t="shared" si="0"/>
        <v>23.407691767514805</v>
      </c>
      <c r="J14">
        <f t="shared" si="0"/>
        <v>21.045542554087042</v>
      </c>
      <c r="K14">
        <f t="shared" si="0"/>
        <v>20.231857082161572</v>
      </c>
      <c r="L14">
        <f t="shared" si="0"/>
        <v>19.18759713721051</v>
      </c>
      <c r="M14">
        <f t="shared" si="0"/>
        <v>23.034044317501266</v>
      </c>
      <c r="N14">
        <f t="shared" si="0"/>
        <v>21.14611968703743</v>
      </c>
      <c r="O14">
        <f t="shared" si="0"/>
        <v>26.994924954108626</v>
      </c>
      <c r="P14">
        <f t="shared" si="0"/>
        <v>13.741737780159678</v>
      </c>
      <c r="Q14">
        <f t="shared" si="0"/>
        <v>21.178364183150492</v>
      </c>
      <c r="R14">
        <f t="shared" si="0"/>
        <v>27.054813051241815</v>
      </c>
      <c r="S14">
        <f t="shared" si="0"/>
        <v>23.144933574040643</v>
      </c>
      <c r="T14">
        <f t="shared" si="0"/>
        <v>22.981637671500469</v>
      </c>
      <c r="U14">
        <f t="shared" si="0"/>
        <v>19.931833130693029</v>
      </c>
      <c r="V14">
        <f t="shared" si="0"/>
        <v>20.621958261156479</v>
      </c>
      <c r="W14">
        <f t="shared" si="0"/>
        <v>30.180479266010746</v>
      </c>
      <c r="X14">
        <f t="shared" si="0"/>
        <v>29.355643622486426</v>
      </c>
      <c r="Y14">
        <f t="shared" si="0"/>
        <v>30.188679245283016</v>
      </c>
      <c r="Z14">
        <f t="shared" si="0"/>
        <v>28.987187663052929</v>
      </c>
      <c r="AA14">
        <f t="shared" si="0"/>
        <v>26.949093163015064</v>
      </c>
      <c r="AB14">
        <f t="shared" si="0"/>
        <v>31.523863564718493</v>
      </c>
      <c r="AC14">
        <f t="shared" si="0"/>
        <v>29.261155815654721</v>
      </c>
      <c r="AD14">
        <f t="shared" si="0"/>
        <v>30.165002564025219</v>
      </c>
      <c r="AE14">
        <f t="shared" si="0"/>
        <v>29.960751415645507</v>
      </c>
      <c r="AF14">
        <f t="shared" si="0"/>
        <v>29.556941447698989</v>
      </c>
      <c r="AG14">
        <f t="shared" si="0"/>
        <v>26.47744122008049</v>
      </c>
      <c r="AH14">
        <f t="shared" si="0"/>
        <v>29.794714417662306</v>
      </c>
      <c r="AI14">
        <f t="shared" si="0"/>
        <v>28.437366699843594</v>
      </c>
      <c r="AJ14">
        <f t="shared" si="0"/>
        <v>26.776629357896429</v>
      </c>
      <c r="AK14">
        <f t="shared" si="0"/>
        <v>28.255771241276033</v>
      </c>
      <c r="AL14">
        <f t="shared" si="0"/>
        <v>29.77785718539694</v>
      </c>
      <c r="AM14">
        <f t="shared" si="0"/>
        <v>28.142061124556761</v>
      </c>
      <c r="AN14">
        <f t="shared" si="0"/>
        <v>20.701362149629446</v>
      </c>
      <c r="AO14">
        <f t="shared" si="0"/>
        <v>29.611204879926561</v>
      </c>
      <c r="AP14">
        <f t="shared" si="0"/>
        <v>29.940119760479043</v>
      </c>
      <c r="AQ14">
        <f t="shared" si="0"/>
        <v>30.072474663940099</v>
      </c>
      <c r="AR14">
        <f t="shared" si="0"/>
        <v>29.353920216044852</v>
      </c>
      <c r="AS14">
        <f t="shared" si="0"/>
        <v>21.922613175490518</v>
      </c>
      <c r="AT14">
        <f t="shared" si="0"/>
        <v>31.689694511344911</v>
      </c>
      <c r="AU14">
        <f t="shared" si="0"/>
        <v>27.640343845877439</v>
      </c>
      <c r="AV14">
        <f t="shared" si="0"/>
        <v>29.729167286024317</v>
      </c>
      <c r="AW14">
        <f t="shared" si="0"/>
        <v>28.636064259328197</v>
      </c>
      <c r="AX14">
        <f t="shared" si="0"/>
        <v>28.137310073157003</v>
      </c>
      <c r="AY14">
        <f t="shared" si="0"/>
        <v>26.935301406022734</v>
      </c>
      <c r="AZ14">
        <f t="shared" si="0"/>
        <v>30.156815440289503</v>
      </c>
      <c r="BA14">
        <f t="shared" si="0"/>
        <v>30.060722659772743</v>
      </c>
      <c r="BB14">
        <f t="shared" si="0"/>
        <v>30.117760443333431</v>
      </c>
      <c r="BC14">
        <f t="shared" si="0"/>
        <v>29.900729577801698</v>
      </c>
      <c r="BD14">
        <f t="shared" si="0"/>
        <v>25.385865150284321</v>
      </c>
      <c r="BE14">
        <f t="shared" si="0"/>
        <v>24.813280067492123</v>
      </c>
      <c r="BF14">
        <f t="shared" si="0"/>
        <v>30.224264039170649</v>
      </c>
      <c r="BG14">
        <f t="shared" si="0"/>
        <v>26.080379730328872</v>
      </c>
      <c r="BH14">
        <f t="shared" si="0"/>
        <v>29.406575310239369</v>
      </c>
      <c r="BI14">
        <f t="shared" si="0"/>
        <v>24.395599033934278</v>
      </c>
      <c r="BJ14">
        <f t="shared" si="0"/>
        <v>32.091396296652867</v>
      </c>
      <c r="BK14">
        <f t="shared" si="0"/>
        <v>29.233782559125324</v>
      </c>
      <c r="BL14">
        <f t="shared" si="0"/>
        <v>24.324390065919097</v>
      </c>
      <c r="BM14">
        <f t="shared" si="0"/>
        <v>21.867004876342087</v>
      </c>
      <c r="BN14">
        <f t="shared" si="0"/>
        <v>25.220044891679908</v>
      </c>
      <c r="BO14">
        <f t="shared" ref="BO14:DZ14" si="1">IF(BO15=$B1,1/BO12,"")</f>
        <v>24.611143925969678</v>
      </c>
      <c r="BP14">
        <f t="shared" si="1"/>
        <v>28.700993054359682</v>
      </c>
      <c r="BQ14">
        <f t="shared" si="1"/>
        <v>30.357305485565103</v>
      </c>
      <c r="BR14">
        <f t="shared" si="1"/>
        <v>27.090726844201228</v>
      </c>
      <c r="BS14">
        <f t="shared" si="1"/>
        <v>26.932399676811201</v>
      </c>
      <c r="BT14">
        <f t="shared" si="1"/>
        <v>29.216700265871971</v>
      </c>
      <c r="BU14">
        <f t="shared" si="1"/>
        <v>26.277755879647881</v>
      </c>
      <c r="BV14">
        <f t="shared" si="1"/>
        <v>32.08110102338712</v>
      </c>
      <c r="BW14">
        <f t="shared" si="1"/>
        <v>29.097680914831088</v>
      </c>
      <c r="BX14">
        <f t="shared" si="1"/>
        <v>29.709735880448022</v>
      </c>
      <c r="BY14">
        <f t="shared" si="1"/>
        <v>26.038276266111183</v>
      </c>
      <c r="BZ14">
        <f t="shared" si="1"/>
        <v>25.785822954539594</v>
      </c>
      <c r="CA14">
        <f t="shared" si="1"/>
        <v>29.9805126667666</v>
      </c>
      <c r="CB14">
        <f t="shared" si="1"/>
        <v>28.380065841752749</v>
      </c>
      <c r="CC14">
        <f t="shared" si="1"/>
        <v>30.065241574216049</v>
      </c>
      <c r="CD14">
        <f t="shared" si="1"/>
        <v>24.827449227866328</v>
      </c>
      <c r="CE14">
        <f t="shared" si="1"/>
        <v>22.515423064799386</v>
      </c>
      <c r="CF14">
        <f t="shared" si="1"/>
        <v>25.228316262172662</v>
      </c>
      <c r="CG14">
        <f t="shared" si="1"/>
        <v>23.897146680686326</v>
      </c>
      <c r="CH14">
        <f t="shared" si="1"/>
        <v>32.787960260992165</v>
      </c>
      <c r="CI14">
        <f t="shared" si="1"/>
        <v>20.046507898324112</v>
      </c>
      <c r="CJ14">
        <f t="shared" si="1"/>
        <v>24.946987651241113</v>
      </c>
      <c r="CK14">
        <f t="shared" si="1"/>
        <v>34.962590028669325</v>
      </c>
      <c r="CL14">
        <f t="shared" si="1"/>
        <v>32.874190473059599</v>
      </c>
      <c r="CM14">
        <f t="shared" si="1"/>
        <v>20.629615876552378</v>
      </c>
      <c r="CN14">
        <f t="shared" si="1"/>
        <v>33.160896670645975</v>
      </c>
      <c r="CO14">
        <f t="shared" si="1"/>
        <v>33.972007066177468</v>
      </c>
      <c r="CP14">
        <f t="shared" si="1"/>
        <v>18.743791119191766</v>
      </c>
      <c r="CQ14">
        <f t="shared" si="1"/>
        <v>26.882443076426785</v>
      </c>
      <c r="CR14">
        <f t="shared" si="1"/>
        <v>22.046827461528284</v>
      </c>
      <c r="CS14">
        <f t="shared" si="1"/>
        <v>24.935790339874824</v>
      </c>
      <c r="CT14">
        <f t="shared" si="1"/>
        <v>21.777003484320556</v>
      </c>
      <c r="CU14">
        <f t="shared" si="1"/>
        <v>26.289499973710498</v>
      </c>
      <c r="CV14">
        <f t="shared" si="1"/>
        <v>29.334976091994484</v>
      </c>
      <c r="CW14">
        <f t="shared" si="1"/>
        <v>23.859515174651651</v>
      </c>
      <c r="CX14">
        <f t="shared" si="1"/>
        <v>25.215593322910888</v>
      </c>
      <c r="CY14">
        <f t="shared" si="1"/>
        <v>30.541811740272433</v>
      </c>
      <c r="CZ14">
        <f t="shared" si="1"/>
        <v>22.558087074216107</v>
      </c>
      <c r="DA14">
        <f t="shared" si="1"/>
        <v>32.784735427185105</v>
      </c>
      <c r="DB14">
        <f t="shared" si="1"/>
        <v>25.581990278843694</v>
      </c>
      <c r="DC14">
        <f t="shared" si="1"/>
        <v>30.849915162733303</v>
      </c>
      <c r="DD14">
        <f t="shared" si="1"/>
        <v>30.436767615279255</v>
      </c>
      <c r="DE14">
        <f t="shared" si="1"/>
        <v>22.896393817973671</v>
      </c>
      <c r="DF14">
        <f t="shared" si="1"/>
        <v>31.775285183184518</v>
      </c>
      <c r="DG14">
        <f t="shared" si="1"/>
        <v>28.067024053439614</v>
      </c>
      <c r="DH14">
        <f t="shared" si="1"/>
        <v>22.091636106570053</v>
      </c>
      <c r="DI14">
        <f t="shared" si="1"/>
        <v>32.044092671516005</v>
      </c>
      <c r="DJ14">
        <f t="shared" si="1"/>
        <v>27.022644976490302</v>
      </c>
      <c r="DK14">
        <f t="shared" si="1"/>
        <v>28.991389557301478</v>
      </c>
      <c r="DL14">
        <f t="shared" si="1"/>
        <v>23.715227547608318</v>
      </c>
      <c r="DM14">
        <f t="shared" si="1"/>
        <v>30.611932531300699</v>
      </c>
      <c r="DN14">
        <f t="shared" si="1"/>
        <v>23.247704289201444</v>
      </c>
      <c r="DO14">
        <f t="shared" si="1"/>
        <v>27.654102486103813</v>
      </c>
      <c r="DP14">
        <f t="shared" si="1"/>
        <v>31.465340926968945</v>
      </c>
      <c r="DQ14">
        <f t="shared" si="1"/>
        <v>24.295432458697764</v>
      </c>
      <c r="DR14">
        <f t="shared" si="1"/>
        <v>23.799890520503606</v>
      </c>
      <c r="DS14">
        <f t="shared" si="1"/>
        <v>27.365022028842734</v>
      </c>
      <c r="DT14">
        <f t="shared" si="1"/>
        <v>28.207153334085525</v>
      </c>
      <c r="DU14">
        <f t="shared" si="1"/>
        <v>24.02691013935608</v>
      </c>
      <c r="DV14">
        <f t="shared" si="1"/>
        <v>31.277367696734643</v>
      </c>
      <c r="DW14">
        <f t="shared" si="1"/>
        <v>28.218296743608558</v>
      </c>
      <c r="DX14">
        <f t="shared" si="1"/>
        <v>23.716914903709327</v>
      </c>
      <c r="DY14">
        <f t="shared" si="1"/>
        <v>27.350053332603999</v>
      </c>
      <c r="DZ14">
        <f t="shared" si="1"/>
        <v>31.656589319066764</v>
      </c>
      <c r="EA14">
        <f t="shared" ref="EA14:GL14" si="2">IF(EA15=$B1,1/EA12,"")</f>
        <v>29.017468516046659</v>
      </c>
      <c r="EB14">
        <f t="shared" si="2"/>
        <v>30.037246185269733</v>
      </c>
      <c r="EC14">
        <f t="shared" si="2"/>
        <v>29.836496001909538</v>
      </c>
      <c r="ED14">
        <f t="shared" si="2"/>
        <v>29.82937596945472</v>
      </c>
      <c r="EE14">
        <f t="shared" si="2"/>
        <v>22.361859612245354</v>
      </c>
      <c r="EF14">
        <f t="shared" si="2"/>
        <v>26.622650551088867</v>
      </c>
      <c r="EG14">
        <f t="shared" si="2"/>
        <v>30.623181748583676</v>
      </c>
      <c r="EH14">
        <f t="shared" si="2"/>
        <v>28.232636928289104</v>
      </c>
      <c r="EI14">
        <f t="shared" si="2"/>
        <v>29.002320185614852</v>
      </c>
      <c r="EJ14">
        <f t="shared" si="2"/>
        <v>29.306605708926792</v>
      </c>
      <c r="EK14">
        <f t="shared" si="2"/>
        <v>20.507351885651005</v>
      </c>
      <c r="EL14">
        <f t="shared" si="2"/>
        <v>28.564899451553934</v>
      </c>
      <c r="EM14">
        <f t="shared" si="2"/>
        <v>28.203971119133573</v>
      </c>
      <c r="EN14">
        <f t="shared" si="2"/>
        <v>29.044437990124891</v>
      </c>
      <c r="EO14">
        <f t="shared" si="2"/>
        <v>28.511147858812794</v>
      </c>
      <c r="EP14">
        <f t="shared" si="2"/>
        <v>23.905144387072099</v>
      </c>
      <c r="EQ14">
        <f t="shared" si="2"/>
        <v>22.241498187317898</v>
      </c>
      <c r="ER14">
        <f t="shared" si="2"/>
        <v>19.281196976708316</v>
      </c>
      <c r="ES14">
        <f t="shared" si="2"/>
        <v>25.771867429513939</v>
      </c>
      <c r="ET14">
        <f t="shared" si="2"/>
        <v>27.015344715798573</v>
      </c>
      <c r="EU14">
        <f t="shared" si="2"/>
        <v>20.793046805148361</v>
      </c>
      <c r="EV14">
        <f t="shared" si="2"/>
        <v>20.086774867427284</v>
      </c>
      <c r="EW14">
        <f t="shared" si="2"/>
        <v>21.918769041930606</v>
      </c>
      <c r="EX14">
        <f t="shared" si="2"/>
        <v>23.554906487021249</v>
      </c>
      <c r="EY14">
        <f t="shared" si="2"/>
        <v>24.310789128215102</v>
      </c>
      <c r="EZ14">
        <f t="shared" si="2"/>
        <v>17.779042065213527</v>
      </c>
      <c r="FA14">
        <f t="shared" si="2"/>
        <v>22.253872173758236</v>
      </c>
      <c r="FB14">
        <f t="shared" si="2"/>
        <v>16.457925313934926</v>
      </c>
      <c r="FC14">
        <f t="shared" si="2"/>
        <v>24.965672200724004</v>
      </c>
      <c r="FD14">
        <f t="shared" si="2"/>
        <v>17.144424633109313</v>
      </c>
      <c r="FE14">
        <f t="shared" si="2"/>
        <v>33.782642478294655</v>
      </c>
      <c r="FF14">
        <f t="shared" si="2"/>
        <v>27.64187190756558</v>
      </c>
      <c r="FG14">
        <f t="shared" si="2"/>
        <v>22.024491234252491</v>
      </c>
      <c r="FH14">
        <f t="shared" si="2"/>
        <v>23.694436546298931</v>
      </c>
      <c r="FI14">
        <f t="shared" si="2"/>
        <v>23.037228160707702</v>
      </c>
      <c r="FJ14">
        <f t="shared" si="2"/>
        <v>22.95315261551174</v>
      </c>
      <c r="FK14">
        <f t="shared" si="2"/>
        <v>27.631942525559548</v>
      </c>
      <c r="FL14">
        <f t="shared" si="2"/>
        <v>18.915749252827904</v>
      </c>
      <c r="FM14">
        <f t="shared" si="2"/>
        <v>17.377704405248068</v>
      </c>
      <c r="FN14">
        <f t="shared" si="2"/>
        <v>20.428174538323255</v>
      </c>
      <c r="FO14">
        <f t="shared" si="2"/>
        <v>21.954860806182488</v>
      </c>
      <c r="FP14">
        <f t="shared" si="2"/>
        <v>32.473858543872183</v>
      </c>
      <c r="FQ14">
        <f t="shared" si="2"/>
        <v>24.340375815402588</v>
      </c>
      <c r="FR14">
        <f t="shared" si="2"/>
        <v>23.625023625023626</v>
      </c>
      <c r="FS14">
        <f t="shared" si="2"/>
        <v>17.92371666188701</v>
      </c>
      <c r="FT14">
        <f t="shared" si="2"/>
        <v>18.874334679702539</v>
      </c>
      <c r="FU14">
        <f t="shared" si="2"/>
        <v>32.572228917624834</v>
      </c>
      <c r="FV14">
        <f t="shared" si="2"/>
        <v>26.433348312230713</v>
      </c>
      <c r="FW14">
        <f t="shared" si="2"/>
        <v>31.280302793331042</v>
      </c>
      <c r="FX14">
        <f t="shared" si="2"/>
        <v>30.033637674195099</v>
      </c>
      <c r="FY14">
        <f t="shared" si="2"/>
        <v>21.009727503834274</v>
      </c>
      <c r="FZ14">
        <f t="shared" si="2"/>
        <v>28.257368108734354</v>
      </c>
      <c r="GA14">
        <f t="shared" si="2"/>
        <v>27.557319223985889</v>
      </c>
      <c r="GB14">
        <f t="shared" si="2"/>
        <v>26.566775590446586</v>
      </c>
      <c r="GC14">
        <f t="shared" si="2"/>
        <v>27.207922947162213</v>
      </c>
      <c r="GD14">
        <f t="shared" si="2"/>
        <v>30.161363293620873</v>
      </c>
      <c r="GE14">
        <f t="shared" si="2"/>
        <v>29.10699732215625</v>
      </c>
      <c r="GF14">
        <f t="shared" si="2"/>
        <v>29.145172102241261</v>
      </c>
      <c r="GG14">
        <f t="shared" si="2"/>
        <v>28.653295128939828</v>
      </c>
      <c r="GH14">
        <f t="shared" si="2"/>
        <v>25.80445384873429</v>
      </c>
      <c r="GI14">
        <f t="shared" si="2"/>
        <v>10.890161827804761</v>
      </c>
      <c r="GJ14">
        <f t="shared" si="2"/>
        <v>27.469508845181849</v>
      </c>
      <c r="GK14">
        <f t="shared" si="2"/>
        <v>23.262305759746909</v>
      </c>
      <c r="GL14">
        <f t="shared" si="2"/>
        <v>22.643389262504812</v>
      </c>
      <c r="GM14">
        <f t="shared" ref="GM14:IX14" si="3">IF(GM15=$B1,1/GM12,"")</f>
        <v>20.970075701973283</v>
      </c>
      <c r="GN14">
        <f t="shared" si="3"/>
        <v>18.270847036468609</v>
      </c>
      <c r="GO14">
        <f t="shared" si="3"/>
        <v>19.116072794005202</v>
      </c>
      <c r="GP14">
        <f t="shared" si="3"/>
        <v>23.014430047639873</v>
      </c>
      <c r="GQ14">
        <f t="shared" si="3"/>
        <v>22.758824734290723</v>
      </c>
      <c r="GR14">
        <f t="shared" si="3"/>
        <v>18.843747644531547</v>
      </c>
      <c r="GS14">
        <f t="shared" si="3"/>
        <v>26.35184989986297</v>
      </c>
      <c r="GT14">
        <f t="shared" si="3"/>
        <v>21.316507503410641</v>
      </c>
      <c r="GU14">
        <f t="shared" si="3"/>
        <v>25.951781589806142</v>
      </c>
      <c r="GV14">
        <f t="shared" si="3"/>
        <v>21.993489926981614</v>
      </c>
      <c r="GW14">
        <f t="shared" si="3"/>
        <v>26.591501356166567</v>
      </c>
      <c r="GX14">
        <f t="shared" si="3"/>
        <v>25.484849257116643</v>
      </c>
      <c r="GY14">
        <f t="shared" si="3"/>
        <v>26.436143495386894</v>
      </c>
      <c r="GZ14">
        <f t="shared" si="3"/>
        <v>29.033475597363758</v>
      </c>
      <c r="HA14">
        <f t="shared" si="3"/>
        <v>25.627883136852898</v>
      </c>
      <c r="HB14">
        <f t="shared" si="3"/>
        <v>25.41037759821111</v>
      </c>
      <c r="HC14">
        <f t="shared" si="3"/>
        <v>25.909420665353924</v>
      </c>
      <c r="HD14">
        <f t="shared" si="3"/>
        <v>27.230890722435532</v>
      </c>
      <c r="HE14">
        <f t="shared" si="3"/>
        <v>31.20222159817779</v>
      </c>
      <c r="HF14">
        <f t="shared" si="3"/>
        <v>29.99220202747286</v>
      </c>
      <c r="HG14">
        <f t="shared" si="3"/>
        <v>28.280542986425338</v>
      </c>
      <c r="HH14">
        <f t="shared" si="3"/>
        <v>23.924589693286759</v>
      </c>
      <c r="HI14">
        <f t="shared" si="3"/>
        <v>22.867073700578537</v>
      </c>
      <c r="HJ14">
        <f t="shared" si="3"/>
        <v>27.564915375709798</v>
      </c>
      <c r="HK14">
        <f t="shared" si="3"/>
        <v>26.206824257036534</v>
      </c>
      <c r="HL14">
        <f t="shared" si="3"/>
        <v>25.228952746171508</v>
      </c>
      <c r="HM14">
        <f t="shared" si="3"/>
        <v>27.054081108135161</v>
      </c>
      <c r="HN14">
        <f t="shared" si="3"/>
        <v>28.063873375803329</v>
      </c>
      <c r="HO14">
        <f t="shared" si="3"/>
        <v>28.84421240878018</v>
      </c>
      <c r="HP14">
        <f t="shared" si="3"/>
        <v>27.620494406849883</v>
      </c>
      <c r="HQ14">
        <f t="shared" si="3"/>
        <v>26.31025047358451</v>
      </c>
      <c r="HR14">
        <f t="shared" si="3"/>
        <v>27.151041242431646</v>
      </c>
      <c r="HS14">
        <f t="shared" si="3"/>
        <v>9.1968399657877562</v>
      </c>
      <c r="HT14">
        <f t="shared" si="3"/>
        <v>24.634789249377974</v>
      </c>
      <c r="HU14">
        <f t="shared" si="3"/>
        <v>33.232527998404841</v>
      </c>
      <c r="HV14">
        <f t="shared" si="3"/>
        <v>27.657926761809936</v>
      </c>
      <c r="HW14">
        <f t="shared" si="3"/>
        <v>25.791808521613536</v>
      </c>
      <c r="HX14">
        <f t="shared" si="3"/>
        <v>32.315398287283891</v>
      </c>
      <c r="HY14">
        <f t="shared" si="3"/>
        <v>23.759741494012545</v>
      </c>
      <c r="HZ14">
        <f t="shared" si="3"/>
        <v>30.180479266010746</v>
      </c>
      <c r="IA14">
        <f t="shared" si="3"/>
        <v>25.081514923501377</v>
      </c>
      <c r="IB14">
        <f t="shared" si="3"/>
        <v>29.014942695488173</v>
      </c>
      <c r="IC14">
        <f t="shared" si="3"/>
        <v>26.123984430105278</v>
      </c>
      <c r="ID14">
        <f t="shared" si="3"/>
        <v>33.815771675909645</v>
      </c>
      <c r="IE14">
        <f t="shared" si="3"/>
        <v>17.962996227770795</v>
      </c>
      <c r="IF14">
        <f t="shared" si="3"/>
        <v>29.186854240849922</v>
      </c>
      <c r="IG14">
        <f t="shared" si="3"/>
        <v>27.737712193498279</v>
      </c>
      <c r="IH14">
        <f t="shared" si="3"/>
        <v>28.48110278829996</v>
      </c>
      <c r="II14">
        <f t="shared" si="3"/>
        <v>29.840057292910004</v>
      </c>
      <c r="IJ14">
        <f t="shared" si="3"/>
        <v>29.316915860451481</v>
      </c>
      <c r="IK14">
        <f t="shared" si="3"/>
        <v>21.29789363831917</v>
      </c>
      <c r="IL14">
        <f t="shared" si="3"/>
        <v>28.233434032581382</v>
      </c>
      <c r="IM14">
        <f t="shared" si="3"/>
        <v>26.07493937576595</v>
      </c>
      <c r="IN14">
        <f t="shared" si="3"/>
        <v>18.992270146050558</v>
      </c>
      <c r="IO14">
        <f t="shared" si="3"/>
        <v>25.657472738935212</v>
      </c>
      <c r="IP14">
        <f t="shared" si="3"/>
        <v>34.919858923769951</v>
      </c>
      <c r="IQ14">
        <f t="shared" si="3"/>
        <v>28.771182783324221</v>
      </c>
      <c r="IR14">
        <f t="shared" si="3"/>
        <v>29.383245673317074</v>
      </c>
      <c r="IS14">
        <f t="shared" si="3"/>
        <v>24.767801857585138</v>
      </c>
      <c r="IT14">
        <f t="shared" si="3"/>
        <v>22.911082090407131</v>
      </c>
      <c r="IU14">
        <f t="shared" si="3"/>
        <v>31.516908821582778</v>
      </c>
      <c r="IV14">
        <f t="shared" si="3"/>
        <v>30.413625304136254</v>
      </c>
      <c r="IW14">
        <f t="shared" si="3"/>
        <v>26.033531188170361</v>
      </c>
      <c r="IX14">
        <f t="shared" si="3"/>
        <v>29.309182566898212</v>
      </c>
      <c r="IY14">
        <f t="shared" ref="IY14:LJ14" si="4">IF(IY15=$B1,1/IY12,"")</f>
        <v>21.260311250956715</v>
      </c>
      <c r="IZ14">
        <f t="shared" si="4"/>
        <v>31.58260430155071</v>
      </c>
      <c r="JA14">
        <f t="shared" si="4"/>
        <v>26.186236514088197</v>
      </c>
      <c r="JB14">
        <f t="shared" si="4"/>
        <v>32.026646169613123</v>
      </c>
      <c r="JC14">
        <f t="shared" si="4"/>
        <v>27.253897307314944</v>
      </c>
      <c r="JD14">
        <f t="shared" si="4"/>
        <v>28.519279032626056</v>
      </c>
      <c r="JE14">
        <f t="shared" si="4"/>
        <v>28.562451800862586</v>
      </c>
      <c r="JF14">
        <f t="shared" si="4"/>
        <v>31.081963136791721</v>
      </c>
      <c r="JG14">
        <f t="shared" si="4"/>
        <v>26.541391299731931</v>
      </c>
      <c r="JH14">
        <f t="shared" si="4"/>
        <v>29.808036246572076</v>
      </c>
      <c r="JI14">
        <f t="shared" si="4"/>
        <v>25.859170954979184</v>
      </c>
      <c r="JJ14">
        <f t="shared" si="4"/>
        <v>30.258101606705193</v>
      </c>
      <c r="JK14">
        <f t="shared" si="4"/>
        <v>31.329302296437856</v>
      </c>
      <c r="JL14">
        <f t="shared" si="4"/>
        <v>26.064744826148154</v>
      </c>
      <c r="JM14">
        <f t="shared" si="4"/>
        <v>29.195375452528321</v>
      </c>
      <c r="JN14">
        <f t="shared" si="4"/>
        <v>25.681193661881402</v>
      </c>
      <c r="JO14">
        <f t="shared" si="4"/>
        <v>28.270948773040821</v>
      </c>
      <c r="JP14">
        <f t="shared" si="4"/>
        <v>22.483025315886508</v>
      </c>
      <c r="JQ14">
        <f t="shared" si="4"/>
        <v>26.193095500026196</v>
      </c>
      <c r="JR14">
        <f t="shared" si="4"/>
        <v>26.226756537019064</v>
      </c>
      <c r="JS14">
        <f t="shared" si="4"/>
        <v>26.969443620378112</v>
      </c>
      <c r="JT14">
        <f t="shared" si="4"/>
        <v>18.696830887164626</v>
      </c>
      <c r="JU14">
        <f t="shared" si="4"/>
        <v>28.908418131359856</v>
      </c>
      <c r="JV14">
        <f t="shared" si="4"/>
        <v>30.00120004800192</v>
      </c>
      <c r="JW14">
        <f t="shared" si="4"/>
        <v>24.132438824267577</v>
      </c>
      <c r="JX14">
        <f t="shared" si="4"/>
        <v>30.107785873426867</v>
      </c>
      <c r="JY14">
        <f t="shared" si="4"/>
        <v>24.788062069307419</v>
      </c>
      <c r="JZ14">
        <f t="shared" si="4"/>
        <v>21.315598755169034</v>
      </c>
      <c r="KA14">
        <f t="shared" si="4"/>
        <v>28.34627813368105</v>
      </c>
      <c r="KB14">
        <f t="shared" si="4"/>
        <v>27.780864540504499</v>
      </c>
      <c r="KC14">
        <f t="shared" si="4"/>
        <v>28.899228390601969</v>
      </c>
      <c r="KD14" t="str">
        <f t="shared" si="4"/>
        <v/>
      </c>
      <c r="KE14" t="str">
        <f t="shared" si="4"/>
        <v/>
      </c>
      <c r="KF14" t="str">
        <f t="shared" si="4"/>
        <v/>
      </c>
      <c r="KG14" t="str">
        <f t="shared" si="4"/>
        <v/>
      </c>
      <c r="KH14" t="str">
        <f t="shared" si="4"/>
        <v/>
      </c>
      <c r="KI14" t="str">
        <f t="shared" si="4"/>
        <v/>
      </c>
      <c r="KJ14" t="str">
        <f t="shared" si="4"/>
        <v/>
      </c>
      <c r="KK14" t="str">
        <f t="shared" si="4"/>
        <v/>
      </c>
      <c r="KL14" t="str">
        <f t="shared" si="4"/>
        <v/>
      </c>
      <c r="KM14" t="str">
        <f t="shared" si="4"/>
        <v/>
      </c>
      <c r="KN14" t="str">
        <f t="shared" si="4"/>
        <v/>
      </c>
      <c r="KO14" t="str">
        <f t="shared" si="4"/>
        <v/>
      </c>
      <c r="KP14" t="str">
        <f t="shared" si="4"/>
        <v/>
      </c>
      <c r="KQ14" t="str">
        <f t="shared" si="4"/>
        <v/>
      </c>
      <c r="KR14" t="str">
        <f t="shared" si="4"/>
        <v/>
      </c>
      <c r="KS14" t="str">
        <f t="shared" si="4"/>
        <v/>
      </c>
      <c r="KT14" t="str">
        <f t="shared" si="4"/>
        <v/>
      </c>
      <c r="KU14" t="str">
        <f t="shared" si="4"/>
        <v/>
      </c>
      <c r="KV14" t="str">
        <f t="shared" si="4"/>
        <v/>
      </c>
      <c r="KW14" t="str">
        <f t="shared" si="4"/>
        <v/>
      </c>
      <c r="KX14" t="str">
        <f t="shared" si="4"/>
        <v/>
      </c>
      <c r="KY14" t="str">
        <f t="shared" si="4"/>
        <v/>
      </c>
      <c r="KZ14" t="str">
        <f t="shared" si="4"/>
        <v/>
      </c>
      <c r="LA14" t="str">
        <f t="shared" si="4"/>
        <v/>
      </c>
      <c r="LB14" t="str">
        <f t="shared" si="4"/>
        <v/>
      </c>
      <c r="LC14" t="str">
        <f t="shared" si="4"/>
        <v/>
      </c>
      <c r="LD14" t="str">
        <f t="shared" si="4"/>
        <v/>
      </c>
      <c r="LE14" t="str">
        <f t="shared" si="4"/>
        <v/>
      </c>
      <c r="LF14" t="str">
        <f t="shared" si="4"/>
        <v/>
      </c>
      <c r="LG14" t="str">
        <f t="shared" si="4"/>
        <v/>
      </c>
      <c r="LH14" t="str">
        <f t="shared" si="4"/>
        <v/>
      </c>
      <c r="LI14" t="str">
        <f t="shared" si="4"/>
        <v/>
      </c>
      <c r="LJ14" t="str">
        <f t="shared" si="4"/>
        <v/>
      </c>
      <c r="LK14" t="str">
        <f t="shared" ref="LK14:NV14" si="5">IF(LK15=$B1,1/LK12,"")</f>
        <v/>
      </c>
      <c r="LL14" t="str">
        <f t="shared" si="5"/>
        <v/>
      </c>
      <c r="LM14" t="str">
        <f t="shared" si="5"/>
        <v/>
      </c>
      <c r="LN14" t="str">
        <f t="shared" si="5"/>
        <v/>
      </c>
      <c r="LO14" t="str">
        <f t="shared" si="5"/>
        <v/>
      </c>
      <c r="LP14" t="str">
        <f t="shared" si="5"/>
        <v/>
      </c>
      <c r="LQ14" t="str">
        <f t="shared" si="5"/>
        <v/>
      </c>
      <c r="LR14" t="str">
        <f t="shared" si="5"/>
        <v/>
      </c>
      <c r="LS14" t="str">
        <f t="shared" si="5"/>
        <v/>
      </c>
      <c r="LT14" t="str">
        <f t="shared" si="5"/>
        <v/>
      </c>
      <c r="LU14" t="str">
        <f t="shared" si="5"/>
        <v/>
      </c>
      <c r="LV14" t="str">
        <f t="shared" si="5"/>
        <v/>
      </c>
      <c r="LW14" t="str">
        <f t="shared" si="5"/>
        <v/>
      </c>
      <c r="LX14" t="str">
        <f t="shared" si="5"/>
        <v/>
      </c>
      <c r="LY14" t="str">
        <f t="shared" si="5"/>
        <v/>
      </c>
      <c r="LZ14" t="str">
        <f t="shared" si="5"/>
        <v/>
      </c>
      <c r="MA14" t="str">
        <f t="shared" si="5"/>
        <v/>
      </c>
      <c r="MB14" t="str">
        <f t="shared" si="5"/>
        <v/>
      </c>
      <c r="MC14" t="str">
        <f t="shared" si="5"/>
        <v/>
      </c>
      <c r="MD14" t="str">
        <f t="shared" si="5"/>
        <v/>
      </c>
      <c r="ME14" t="str">
        <f t="shared" si="5"/>
        <v/>
      </c>
      <c r="MF14" t="str">
        <f t="shared" si="5"/>
        <v/>
      </c>
      <c r="MG14" t="str">
        <f t="shared" si="5"/>
        <v/>
      </c>
      <c r="MH14" t="str">
        <f t="shared" si="5"/>
        <v/>
      </c>
      <c r="MI14" t="str">
        <f t="shared" si="5"/>
        <v/>
      </c>
      <c r="MJ14" t="str">
        <f t="shared" si="5"/>
        <v/>
      </c>
      <c r="MK14" t="str">
        <f t="shared" si="5"/>
        <v/>
      </c>
      <c r="ML14" t="str">
        <f t="shared" si="5"/>
        <v/>
      </c>
      <c r="MM14" t="str">
        <f t="shared" si="5"/>
        <v/>
      </c>
      <c r="MN14" t="str">
        <f t="shared" si="5"/>
        <v/>
      </c>
      <c r="MO14" t="str">
        <f t="shared" si="5"/>
        <v/>
      </c>
      <c r="MP14" t="str">
        <f t="shared" si="5"/>
        <v/>
      </c>
      <c r="MQ14" t="str">
        <f t="shared" si="5"/>
        <v/>
      </c>
      <c r="MR14" t="str">
        <f t="shared" si="5"/>
        <v/>
      </c>
      <c r="MS14" t="str">
        <f t="shared" si="5"/>
        <v/>
      </c>
      <c r="MT14" t="str">
        <f t="shared" si="5"/>
        <v/>
      </c>
      <c r="MU14" t="str">
        <f t="shared" si="5"/>
        <v/>
      </c>
      <c r="MV14" t="str">
        <f t="shared" si="5"/>
        <v/>
      </c>
      <c r="MW14" t="str">
        <f t="shared" si="5"/>
        <v/>
      </c>
      <c r="MX14" t="str">
        <f t="shared" si="5"/>
        <v/>
      </c>
      <c r="MY14" t="str">
        <f t="shared" si="5"/>
        <v/>
      </c>
      <c r="MZ14" t="str">
        <f t="shared" si="5"/>
        <v/>
      </c>
      <c r="NA14" t="str">
        <f t="shared" si="5"/>
        <v/>
      </c>
      <c r="NB14" t="str">
        <f t="shared" si="5"/>
        <v/>
      </c>
      <c r="NC14" t="str">
        <f t="shared" si="5"/>
        <v/>
      </c>
      <c r="ND14" t="str">
        <f t="shared" si="5"/>
        <v/>
      </c>
      <c r="NE14" t="str">
        <f t="shared" si="5"/>
        <v/>
      </c>
      <c r="NF14" t="str">
        <f t="shared" si="5"/>
        <v/>
      </c>
      <c r="NG14" t="str">
        <f t="shared" si="5"/>
        <v/>
      </c>
      <c r="NH14" t="str">
        <f t="shared" si="5"/>
        <v/>
      </c>
      <c r="NI14" t="str">
        <f t="shared" si="5"/>
        <v/>
      </c>
      <c r="NJ14" t="str">
        <f t="shared" si="5"/>
        <v/>
      </c>
      <c r="NK14" t="str">
        <f t="shared" si="5"/>
        <v/>
      </c>
      <c r="NL14" t="str">
        <f t="shared" si="5"/>
        <v/>
      </c>
      <c r="NM14" t="str">
        <f t="shared" si="5"/>
        <v/>
      </c>
      <c r="NN14" t="str">
        <f t="shared" si="5"/>
        <v/>
      </c>
      <c r="NO14" t="str">
        <f t="shared" si="5"/>
        <v/>
      </c>
      <c r="NP14" t="str">
        <f t="shared" si="5"/>
        <v/>
      </c>
      <c r="NQ14" t="str">
        <f t="shared" si="5"/>
        <v/>
      </c>
      <c r="NR14" t="str">
        <f t="shared" si="5"/>
        <v/>
      </c>
      <c r="NS14" t="str">
        <f t="shared" si="5"/>
        <v/>
      </c>
      <c r="NT14" t="str">
        <f t="shared" si="5"/>
        <v/>
      </c>
      <c r="NU14" t="str">
        <f t="shared" si="5"/>
        <v/>
      </c>
      <c r="NV14" t="str">
        <f t="shared" si="5"/>
        <v/>
      </c>
      <c r="NW14" t="str">
        <f t="shared" ref="NW14:QH14" si="6">IF(NW15=$B1,1/NW12,"")</f>
        <v/>
      </c>
      <c r="NX14" t="str">
        <f t="shared" si="6"/>
        <v/>
      </c>
      <c r="NY14" t="str">
        <f t="shared" si="6"/>
        <v/>
      </c>
      <c r="NZ14" t="str">
        <f t="shared" si="6"/>
        <v/>
      </c>
      <c r="OA14" t="str">
        <f t="shared" si="6"/>
        <v/>
      </c>
      <c r="OB14" t="str">
        <f t="shared" si="6"/>
        <v/>
      </c>
      <c r="OC14" t="str">
        <f t="shared" si="6"/>
        <v/>
      </c>
      <c r="OD14" t="str">
        <f t="shared" si="6"/>
        <v/>
      </c>
      <c r="OE14" t="str">
        <f t="shared" si="6"/>
        <v/>
      </c>
      <c r="OF14" t="str">
        <f t="shared" si="6"/>
        <v/>
      </c>
      <c r="OG14" t="str">
        <f t="shared" si="6"/>
        <v/>
      </c>
      <c r="OH14" t="str">
        <f t="shared" si="6"/>
        <v/>
      </c>
      <c r="OI14" t="str">
        <f t="shared" si="6"/>
        <v/>
      </c>
      <c r="OJ14" t="str">
        <f t="shared" si="6"/>
        <v/>
      </c>
      <c r="OK14" t="str">
        <f t="shared" si="6"/>
        <v/>
      </c>
      <c r="OL14" t="str">
        <f t="shared" si="6"/>
        <v/>
      </c>
      <c r="OM14" t="str">
        <f t="shared" si="6"/>
        <v/>
      </c>
      <c r="ON14" t="str">
        <f t="shared" si="6"/>
        <v/>
      </c>
      <c r="OO14" t="str">
        <f t="shared" si="6"/>
        <v/>
      </c>
      <c r="OP14" t="str">
        <f t="shared" si="6"/>
        <v/>
      </c>
      <c r="OQ14" t="str">
        <f t="shared" si="6"/>
        <v/>
      </c>
      <c r="OR14" t="str">
        <f t="shared" si="6"/>
        <v/>
      </c>
      <c r="OS14" t="str">
        <f t="shared" si="6"/>
        <v/>
      </c>
      <c r="OT14" t="str">
        <f t="shared" si="6"/>
        <v/>
      </c>
      <c r="OU14" t="str">
        <f t="shared" si="6"/>
        <v/>
      </c>
      <c r="OV14" t="str">
        <f t="shared" si="6"/>
        <v/>
      </c>
      <c r="OW14" t="str">
        <f t="shared" si="6"/>
        <v/>
      </c>
      <c r="OX14" t="str">
        <f t="shared" si="6"/>
        <v/>
      </c>
      <c r="OY14" t="str">
        <f t="shared" si="6"/>
        <v/>
      </c>
      <c r="OZ14" t="str">
        <f t="shared" si="6"/>
        <v/>
      </c>
      <c r="PA14" t="str">
        <f t="shared" si="6"/>
        <v/>
      </c>
      <c r="PB14" t="str">
        <f t="shared" si="6"/>
        <v/>
      </c>
      <c r="PC14" t="str">
        <f t="shared" si="6"/>
        <v/>
      </c>
      <c r="PD14" t="str">
        <f t="shared" si="6"/>
        <v/>
      </c>
      <c r="PE14" t="str">
        <f t="shared" si="6"/>
        <v/>
      </c>
      <c r="PF14" t="str">
        <f t="shared" si="6"/>
        <v/>
      </c>
      <c r="PG14" t="str">
        <f t="shared" si="6"/>
        <v/>
      </c>
      <c r="PH14" t="str">
        <f t="shared" si="6"/>
        <v/>
      </c>
      <c r="PI14" t="str">
        <f t="shared" si="6"/>
        <v/>
      </c>
      <c r="PJ14" t="str">
        <f t="shared" si="6"/>
        <v/>
      </c>
      <c r="PK14" t="str">
        <f t="shared" si="6"/>
        <v/>
      </c>
      <c r="PL14" t="str">
        <f t="shared" si="6"/>
        <v/>
      </c>
      <c r="PM14" t="str">
        <f t="shared" si="6"/>
        <v/>
      </c>
      <c r="PN14" t="str">
        <f t="shared" si="6"/>
        <v/>
      </c>
      <c r="PO14" t="str">
        <f t="shared" si="6"/>
        <v/>
      </c>
      <c r="PP14" t="str">
        <f t="shared" si="6"/>
        <v/>
      </c>
      <c r="PQ14" t="str">
        <f t="shared" si="6"/>
        <v/>
      </c>
      <c r="PR14" t="str">
        <f t="shared" si="6"/>
        <v/>
      </c>
      <c r="PS14" t="str">
        <f t="shared" si="6"/>
        <v/>
      </c>
      <c r="PT14" t="str">
        <f t="shared" si="6"/>
        <v/>
      </c>
      <c r="PU14" t="str">
        <f t="shared" si="6"/>
        <v/>
      </c>
      <c r="PV14" t="str">
        <f t="shared" si="6"/>
        <v/>
      </c>
      <c r="PW14" t="str">
        <f t="shared" si="6"/>
        <v/>
      </c>
      <c r="PX14" t="str">
        <f t="shared" si="6"/>
        <v/>
      </c>
      <c r="PY14" t="str">
        <f t="shared" si="6"/>
        <v/>
      </c>
      <c r="PZ14" t="str">
        <f t="shared" si="6"/>
        <v/>
      </c>
      <c r="QA14" t="str">
        <f t="shared" si="6"/>
        <v/>
      </c>
      <c r="QB14" t="str">
        <f t="shared" si="6"/>
        <v/>
      </c>
      <c r="QC14" t="str">
        <f t="shared" si="6"/>
        <v/>
      </c>
      <c r="QD14" t="str">
        <f t="shared" si="6"/>
        <v/>
      </c>
      <c r="QE14" t="str">
        <f t="shared" si="6"/>
        <v/>
      </c>
      <c r="QF14" t="str">
        <f t="shared" si="6"/>
        <v/>
      </c>
      <c r="QG14" t="str">
        <f t="shared" si="6"/>
        <v/>
      </c>
      <c r="QH14" t="str">
        <f t="shared" si="6"/>
        <v/>
      </c>
      <c r="QI14" t="str">
        <f t="shared" ref="QI14:ST14" si="7">IF(QI15=$B1,1/QI12,"")</f>
        <v/>
      </c>
      <c r="QJ14" t="str">
        <f t="shared" si="7"/>
        <v/>
      </c>
      <c r="QK14" t="str">
        <f t="shared" si="7"/>
        <v/>
      </c>
      <c r="QL14" t="str">
        <f t="shared" si="7"/>
        <v/>
      </c>
      <c r="QM14" t="str">
        <f t="shared" si="7"/>
        <v/>
      </c>
      <c r="QN14" t="str">
        <f t="shared" si="7"/>
        <v/>
      </c>
      <c r="QO14" t="str">
        <f t="shared" si="7"/>
        <v/>
      </c>
      <c r="QP14" t="str">
        <f t="shared" si="7"/>
        <v/>
      </c>
      <c r="QQ14" t="str">
        <f t="shared" si="7"/>
        <v/>
      </c>
      <c r="QR14" t="str">
        <f t="shared" si="7"/>
        <v/>
      </c>
      <c r="QS14" t="str">
        <f t="shared" si="7"/>
        <v/>
      </c>
      <c r="QT14" t="str">
        <f t="shared" si="7"/>
        <v/>
      </c>
      <c r="QU14" t="str">
        <f t="shared" si="7"/>
        <v/>
      </c>
      <c r="QV14" t="str">
        <f t="shared" si="7"/>
        <v/>
      </c>
      <c r="QW14" t="str">
        <f t="shared" si="7"/>
        <v/>
      </c>
      <c r="QX14" t="str">
        <f t="shared" si="7"/>
        <v/>
      </c>
      <c r="QY14" t="str">
        <f t="shared" si="7"/>
        <v/>
      </c>
      <c r="QZ14" t="str">
        <f t="shared" si="7"/>
        <v/>
      </c>
      <c r="RA14" t="str">
        <f t="shared" si="7"/>
        <v/>
      </c>
      <c r="RB14" t="str">
        <f t="shared" si="7"/>
        <v/>
      </c>
      <c r="RC14" t="str">
        <f t="shared" si="7"/>
        <v/>
      </c>
      <c r="RD14" t="str">
        <f t="shared" si="7"/>
        <v/>
      </c>
      <c r="RE14" t="str">
        <f t="shared" si="7"/>
        <v/>
      </c>
      <c r="RF14" t="str">
        <f t="shared" si="7"/>
        <v/>
      </c>
      <c r="RG14" t="str">
        <f t="shared" si="7"/>
        <v/>
      </c>
      <c r="RH14" t="str">
        <f t="shared" si="7"/>
        <v/>
      </c>
      <c r="RI14" t="str">
        <f t="shared" si="7"/>
        <v/>
      </c>
      <c r="RJ14" t="str">
        <f t="shared" si="7"/>
        <v/>
      </c>
      <c r="RK14" t="str">
        <f t="shared" si="7"/>
        <v/>
      </c>
      <c r="RL14" t="str">
        <f t="shared" si="7"/>
        <v/>
      </c>
      <c r="RM14" t="str">
        <f t="shared" si="7"/>
        <v/>
      </c>
      <c r="RN14" t="str">
        <f t="shared" si="7"/>
        <v/>
      </c>
      <c r="RO14" t="str">
        <f t="shared" si="7"/>
        <v/>
      </c>
      <c r="RP14" t="str">
        <f t="shared" si="7"/>
        <v/>
      </c>
      <c r="RQ14" t="str">
        <f t="shared" si="7"/>
        <v/>
      </c>
      <c r="RR14" t="str">
        <f t="shared" si="7"/>
        <v/>
      </c>
      <c r="RS14" t="str">
        <f t="shared" si="7"/>
        <v/>
      </c>
      <c r="RT14" t="str">
        <f t="shared" si="7"/>
        <v/>
      </c>
      <c r="RU14" t="str">
        <f t="shared" si="7"/>
        <v/>
      </c>
      <c r="RV14" t="str">
        <f t="shared" si="7"/>
        <v/>
      </c>
      <c r="RW14" t="str">
        <f t="shared" si="7"/>
        <v/>
      </c>
      <c r="RX14" t="str">
        <f t="shared" si="7"/>
        <v/>
      </c>
      <c r="RY14" t="str">
        <f t="shared" si="7"/>
        <v/>
      </c>
      <c r="RZ14" t="str">
        <f t="shared" si="7"/>
        <v/>
      </c>
      <c r="SA14" t="str">
        <f t="shared" si="7"/>
        <v/>
      </c>
      <c r="SB14" t="str">
        <f t="shared" si="7"/>
        <v/>
      </c>
      <c r="SC14" t="str">
        <f t="shared" si="7"/>
        <v/>
      </c>
      <c r="SD14" t="str">
        <f t="shared" si="7"/>
        <v/>
      </c>
      <c r="SE14" t="str">
        <f t="shared" si="7"/>
        <v/>
      </c>
      <c r="SF14" t="str">
        <f t="shared" si="7"/>
        <v/>
      </c>
      <c r="SG14" t="str">
        <f t="shared" si="7"/>
        <v/>
      </c>
      <c r="SH14" t="str">
        <f t="shared" si="7"/>
        <v/>
      </c>
      <c r="SI14" t="str">
        <f t="shared" si="7"/>
        <v/>
      </c>
      <c r="SJ14" t="str">
        <f t="shared" si="7"/>
        <v/>
      </c>
      <c r="SK14" t="str">
        <f t="shared" si="7"/>
        <v/>
      </c>
      <c r="SL14" t="str">
        <f t="shared" si="7"/>
        <v/>
      </c>
      <c r="SM14" t="str">
        <f t="shared" si="7"/>
        <v/>
      </c>
      <c r="SN14" t="str">
        <f t="shared" si="7"/>
        <v/>
      </c>
      <c r="SO14" t="str">
        <f t="shared" si="7"/>
        <v/>
      </c>
      <c r="SP14" t="str">
        <f t="shared" si="7"/>
        <v/>
      </c>
      <c r="SQ14" t="str">
        <f t="shared" si="7"/>
        <v/>
      </c>
      <c r="SR14" t="str">
        <f t="shared" si="7"/>
        <v/>
      </c>
      <c r="SS14" t="str">
        <f t="shared" si="7"/>
        <v/>
      </c>
      <c r="ST14" t="str">
        <f t="shared" si="7"/>
        <v/>
      </c>
      <c r="SU14" t="str">
        <f t="shared" ref="SU14:VF14" si="8">IF(SU15=$B1,1/SU12,"")</f>
        <v/>
      </c>
      <c r="SV14" t="str">
        <f t="shared" si="8"/>
        <v/>
      </c>
      <c r="SW14" t="str">
        <f t="shared" si="8"/>
        <v/>
      </c>
      <c r="SX14" t="str">
        <f t="shared" si="8"/>
        <v/>
      </c>
      <c r="SY14" t="str">
        <f t="shared" si="8"/>
        <v/>
      </c>
      <c r="SZ14" t="str">
        <f t="shared" si="8"/>
        <v/>
      </c>
      <c r="TA14" t="str">
        <f t="shared" si="8"/>
        <v/>
      </c>
      <c r="TB14" t="str">
        <f t="shared" si="8"/>
        <v/>
      </c>
      <c r="TC14" t="str">
        <f t="shared" si="8"/>
        <v/>
      </c>
      <c r="TD14" t="str">
        <f t="shared" si="8"/>
        <v/>
      </c>
      <c r="TE14" t="str">
        <f t="shared" si="8"/>
        <v/>
      </c>
      <c r="TF14" t="str">
        <f t="shared" si="8"/>
        <v/>
      </c>
      <c r="TG14" t="str">
        <f t="shared" si="8"/>
        <v/>
      </c>
      <c r="TH14" t="str">
        <f t="shared" si="8"/>
        <v/>
      </c>
      <c r="TI14" t="str">
        <f t="shared" si="8"/>
        <v/>
      </c>
      <c r="TJ14" t="str">
        <f t="shared" si="8"/>
        <v/>
      </c>
      <c r="TK14" t="str">
        <f t="shared" si="8"/>
        <v/>
      </c>
      <c r="TL14" t="str">
        <f t="shared" si="8"/>
        <v/>
      </c>
      <c r="TM14" t="str">
        <f t="shared" si="8"/>
        <v/>
      </c>
      <c r="TN14" t="str">
        <f t="shared" si="8"/>
        <v/>
      </c>
      <c r="TO14" t="str">
        <f t="shared" si="8"/>
        <v/>
      </c>
      <c r="TP14" t="str">
        <f t="shared" si="8"/>
        <v/>
      </c>
      <c r="TQ14" t="str">
        <f t="shared" si="8"/>
        <v/>
      </c>
      <c r="TR14" t="str">
        <f t="shared" si="8"/>
        <v/>
      </c>
      <c r="TS14" t="str">
        <f t="shared" si="8"/>
        <v/>
      </c>
      <c r="TT14" t="str">
        <f t="shared" si="8"/>
        <v/>
      </c>
      <c r="TU14" t="str">
        <f t="shared" si="8"/>
        <v/>
      </c>
      <c r="TV14" t="str">
        <f t="shared" si="8"/>
        <v/>
      </c>
      <c r="TW14" t="str">
        <f t="shared" si="8"/>
        <v/>
      </c>
      <c r="TX14" t="str">
        <f t="shared" si="8"/>
        <v/>
      </c>
      <c r="TY14" t="str">
        <f t="shared" si="8"/>
        <v/>
      </c>
      <c r="TZ14" t="str">
        <f t="shared" si="8"/>
        <v/>
      </c>
      <c r="UA14" t="str">
        <f t="shared" si="8"/>
        <v/>
      </c>
      <c r="UB14" t="str">
        <f t="shared" si="8"/>
        <v/>
      </c>
      <c r="UC14" t="str">
        <f t="shared" si="8"/>
        <v/>
      </c>
      <c r="UD14" t="str">
        <f t="shared" si="8"/>
        <v/>
      </c>
      <c r="UE14" t="str">
        <f t="shared" si="8"/>
        <v/>
      </c>
      <c r="UF14" t="str">
        <f t="shared" si="8"/>
        <v/>
      </c>
      <c r="UG14" t="str">
        <f t="shared" si="8"/>
        <v/>
      </c>
      <c r="UH14" t="str">
        <f t="shared" si="8"/>
        <v/>
      </c>
      <c r="UI14" t="str">
        <f t="shared" si="8"/>
        <v/>
      </c>
      <c r="UJ14" t="str">
        <f t="shared" si="8"/>
        <v/>
      </c>
      <c r="UK14" t="str">
        <f t="shared" si="8"/>
        <v/>
      </c>
      <c r="UL14" t="str">
        <f t="shared" si="8"/>
        <v/>
      </c>
      <c r="UM14" t="str">
        <f t="shared" si="8"/>
        <v/>
      </c>
      <c r="UN14" t="str">
        <f t="shared" si="8"/>
        <v/>
      </c>
      <c r="UO14" t="str">
        <f t="shared" si="8"/>
        <v/>
      </c>
      <c r="UP14" t="str">
        <f t="shared" si="8"/>
        <v/>
      </c>
      <c r="UQ14" t="str">
        <f t="shared" si="8"/>
        <v/>
      </c>
      <c r="UR14" t="str">
        <f t="shared" si="8"/>
        <v/>
      </c>
      <c r="US14" t="str">
        <f t="shared" si="8"/>
        <v/>
      </c>
      <c r="UT14" t="str">
        <f t="shared" si="8"/>
        <v/>
      </c>
      <c r="UU14" t="str">
        <f t="shared" si="8"/>
        <v/>
      </c>
      <c r="UV14" t="str">
        <f t="shared" si="8"/>
        <v/>
      </c>
      <c r="UW14" t="str">
        <f t="shared" si="8"/>
        <v/>
      </c>
      <c r="UX14" t="str">
        <f t="shared" si="8"/>
        <v/>
      </c>
      <c r="UY14" t="str">
        <f t="shared" si="8"/>
        <v/>
      </c>
      <c r="UZ14" t="str">
        <f t="shared" si="8"/>
        <v/>
      </c>
      <c r="VA14" t="str">
        <f t="shared" si="8"/>
        <v/>
      </c>
      <c r="VB14" t="str">
        <f t="shared" si="8"/>
        <v/>
      </c>
      <c r="VC14" t="str">
        <f t="shared" si="8"/>
        <v/>
      </c>
      <c r="VD14" t="str">
        <f t="shared" si="8"/>
        <v/>
      </c>
      <c r="VE14" t="str">
        <f t="shared" si="8"/>
        <v/>
      </c>
      <c r="VF14" t="str">
        <f t="shared" si="8"/>
        <v/>
      </c>
      <c r="VG14" t="str">
        <f t="shared" ref="VG14:XR14" si="9">IF(VG15=$B1,1/VG12,"")</f>
        <v/>
      </c>
      <c r="VH14" t="str">
        <f t="shared" si="9"/>
        <v/>
      </c>
      <c r="VI14" t="str">
        <f t="shared" si="9"/>
        <v/>
      </c>
      <c r="VJ14" t="str">
        <f t="shared" si="9"/>
        <v/>
      </c>
      <c r="VK14" t="str">
        <f t="shared" si="9"/>
        <v/>
      </c>
      <c r="VL14" t="str">
        <f t="shared" si="9"/>
        <v/>
      </c>
      <c r="VM14" t="str">
        <f t="shared" si="9"/>
        <v/>
      </c>
      <c r="VN14" t="str">
        <f t="shared" si="9"/>
        <v/>
      </c>
      <c r="VO14" t="str">
        <f t="shared" si="9"/>
        <v/>
      </c>
      <c r="VP14" t="str">
        <f t="shared" si="9"/>
        <v/>
      </c>
      <c r="VQ14" t="str">
        <f t="shared" si="9"/>
        <v/>
      </c>
      <c r="VR14" t="str">
        <f t="shared" si="9"/>
        <v/>
      </c>
      <c r="VS14" t="str">
        <f t="shared" si="9"/>
        <v/>
      </c>
      <c r="VT14" t="str">
        <f t="shared" si="9"/>
        <v/>
      </c>
      <c r="VU14" t="str">
        <f t="shared" si="9"/>
        <v/>
      </c>
      <c r="VV14" t="str">
        <f t="shared" si="9"/>
        <v/>
      </c>
      <c r="VW14" t="str">
        <f t="shared" si="9"/>
        <v/>
      </c>
      <c r="VX14" t="str">
        <f t="shared" si="9"/>
        <v/>
      </c>
      <c r="VY14" t="str">
        <f t="shared" si="9"/>
        <v/>
      </c>
      <c r="VZ14" t="str">
        <f t="shared" si="9"/>
        <v/>
      </c>
      <c r="WA14" t="str">
        <f t="shared" si="9"/>
        <v/>
      </c>
      <c r="WB14" t="str">
        <f t="shared" si="9"/>
        <v/>
      </c>
      <c r="WC14" t="str">
        <f t="shared" si="9"/>
        <v/>
      </c>
      <c r="WD14" t="str">
        <f t="shared" si="9"/>
        <v/>
      </c>
      <c r="WE14" t="str">
        <f t="shared" si="9"/>
        <v/>
      </c>
      <c r="WF14" t="str">
        <f t="shared" si="9"/>
        <v/>
      </c>
      <c r="WG14" t="str">
        <f t="shared" si="9"/>
        <v/>
      </c>
      <c r="WH14" t="str">
        <f t="shared" si="9"/>
        <v/>
      </c>
      <c r="WI14" t="str">
        <f t="shared" si="9"/>
        <v/>
      </c>
      <c r="WJ14" t="str">
        <f t="shared" si="9"/>
        <v/>
      </c>
      <c r="WK14" t="str">
        <f t="shared" si="9"/>
        <v/>
      </c>
      <c r="WL14" t="str">
        <f t="shared" si="9"/>
        <v/>
      </c>
      <c r="WM14" t="str">
        <f t="shared" si="9"/>
        <v/>
      </c>
      <c r="WN14" t="str">
        <f t="shared" si="9"/>
        <v/>
      </c>
      <c r="WO14" t="str">
        <f t="shared" si="9"/>
        <v/>
      </c>
      <c r="WP14" t="str">
        <f t="shared" si="9"/>
        <v/>
      </c>
      <c r="WQ14" t="str">
        <f t="shared" si="9"/>
        <v/>
      </c>
      <c r="WR14" t="str">
        <f t="shared" si="9"/>
        <v/>
      </c>
      <c r="WS14" t="str">
        <f t="shared" si="9"/>
        <v/>
      </c>
      <c r="WT14" t="str">
        <f t="shared" si="9"/>
        <v/>
      </c>
      <c r="WU14" t="str">
        <f t="shared" si="9"/>
        <v/>
      </c>
      <c r="WV14" t="str">
        <f t="shared" si="9"/>
        <v/>
      </c>
      <c r="WW14" t="str">
        <f t="shared" si="9"/>
        <v/>
      </c>
      <c r="WX14" t="str">
        <f t="shared" si="9"/>
        <v/>
      </c>
      <c r="WY14" t="str">
        <f t="shared" si="9"/>
        <v/>
      </c>
      <c r="WZ14" t="str">
        <f t="shared" si="9"/>
        <v/>
      </c>
      <c r="XA14" t="str">
        <f t="shared" si="9"/>
        <v/>
      </c>
      <c r="XB14" t="str">
        <f t="shared" si="9"/>
        <v/>
      </c>
      <c r="XC14" t="str">
        <f t="shared" si="9"/>
        <v/>
      </c>
      <c r="XD14" t="str">
        <f t="shared" si="9"/>
        <v/>
      </c>
      <c r="XE14" t="str">
        <f t="shared" si="9"/>
        <v/>
      </c>
      <c r="XF14" t="str">
        <f t="shared" si="9"/>
        <v/>
      </c>
      <c r="XG14" t="str">
        <f t="shared" si="9"/>
        <v/>
      </c>
      <c r="XH14" t="str">
        <f t="shared" si="9"/>
        <v/>
      </c>
      <c r="XI14" t="str">
        <f t="shared" si="9"/>
        <v/>
      </c>
      <c r="XJ14" t="str">
        <f t="shared" si="9"/>
        <v/>
      </c>
      <c r="XK14" t="str">
        <f t="shared" si="9"/>
        <v/>
      </c>
      <c r="XL14" t="str">
        <f t="shared" si="9"/>
        <v/>
      </c>
      <c r="XM14" t="str">
        <f t="shared" si="9"/>
        <v/>
      </c>
      <c r="XN14" t="str">
        <f t="shared" si="9"/>
        <v/>
      </c>
      <c r="XO14" t="str">
        <f t="shared" si="9"/>
        <v/>
      </c>
      <c r="XP14" t="str">
        <f t="shared" si="9"/>
        <v/>
      </c>
      <c r="XQ14" t="str">
        <f t="shared" si="9"/>
        <v/>
      </c>
      <c r="XR14" t="str">
        <f t="shared" si="9"/>
        <v/>
      </c>
      <c r="XS14" t="str">
        <f t="shared" ref="XS14:AAD14" si="10">IF(XS15=$B1,1/XS12,"")</f>
        <v/>
      </c>
      <c r="XT14" t="str">
        <f t="shared" si="10"/>
        <v/>
      </c>
      <c r="XU14" t="str">
        <f t="shared" si="10"/>
        <v/>
      </c>
      <c r="XV14" t="str">
        <f t="shared" si="10"/>
        <v/>
      </c>
      <c r="XW14" t="str">
        <f t="shared" si="10"/>
        <v/>
      </c>
      <c r="XX14" t="str">
        <f t="shared" si="10"/>
        <v/>
      </c>
      <c r="XY14" t="str">
        <f t="shared" si="10"/>
        <v/>
      </c>
      <c r="XZ14" t="str">
        <f t="shared" si="10"/>
        <v/>
      </c>
      <c r="YA14" t="str">
        <f t="shared" si="10"/>
        <v/>
      </c>
      <c r="YB14" t="str">
        <f t="shared" si="10"/>
        <v/>
      </c>
      <c r="YC14" t="str">
        <f t="shared" si="10"/>
        <v/>
      </c>
      <c r="YD14" t="str">
        <f t="shared" si="10"/>
        <v/>
      </c>
      <c r="YE14" t="str">
        <f t="shared" si="10"/>
        <v/>
      </c>
      <c r="YF14" t="str">
        <f t="shared" si="10"/>
        <v/>
      </c>
      <c r="YG14" t="str">
        <f t="shared" si="10"/>
        <v/>
      </c>
      <c r="YH14" t="str">
        <f t="shared" si="10"/>
        <v/>
      </c>
      <c r="YI14" t="str">
        <f t="shared" si="10"/>
        <v/>
      </c>
      <c r="YJ14" t="str">
        <f t="shared" si="10"/>
        <v/>
      </c>
      <c r="YK14" t="str">
        <f t="shared" si="10"/>
        <v/>
      </c>
      <c r="YL14" t="str">
        <f t="shared" si="10"/>
        <v/>
      </c>
      <c r="YM14" t="str">
        <f t="shared" si="10"/>
        <v/>
      </c>
      <c r="YN14" t="str">
        <f t="shared" si="10"/>
        <v/>
      </c>
      <c r="YO14" t="str">
        <f t="shared" si="10"/>
        <v/>
      </c>
      <c r="YP14" t="str">
        <f t="shared" si="10"/>
        <v/>
      </c>
      <c r="YQ14" t="str">
        <f t="shared" si="10"/>
        <v/>
      </c>
      <c r="YR14" t="str">
        <f t="shared" si="10"/>
        <v/>
      </c>
      <c r="YS14" t="str">
        <f t="shared" si="10"/>
        <v/>
      </c>
      <c r="YT14" t="str">
        <f t="shared" si="10"/>
        <v/>
      </c>
      <c r="YU14" t="str">
        <f t="shared" si="10"/>
        <v/>
      </c>
      <c r="YV14" t="str">
        <f t="shared" si="10"/>
        <v/>
      </c>
      <c r="YW14" t="str">
        <f t="shared" si="10"/>
        <v/>
      </c>
      <c r="YX14" t="str">
        <f t="shared" si="10"/>
        <v/>
      </c>
      <c r="YY14" t="str">
        <f t="shared" si="10"/>
        <v/>
      </c>
      <c r="YZ14" t="str">
        <f t="shared" si="10"/>
        <v/>
      </c>
      <c r="ZA14" t="str">
        <f t="shared" si="10"/>
        <v/>
      </c>
      <c r="ZB14" t="str">
        <f t="shared" si="10"/>
        <v/>
      </c>
      <c r="ZC14" t="str">
        <f t="shared" si="10"/>
        <v/>
      </c>
      <c r="ZD14" t="str">
        <f t="shared" si="10"/>
        <v/>
      </c>
      <c r="ZE14" t="str">
        <f t="shared" si="10"/>
        <v/>
      </c>
      <c r="ZF14" t="str">
        <f t="shared" si="10"/>
        <v/>
      </c>
      <c r="ZG14" t="str">
        <f t="shared" si="10"/>
        <v/>
      </c>
      <c r="ZH14" t="str">
        <f t="shared" si="10"/>
        <v/>
      </c>
      <c r="ZI14" t="str">
        <f t="shared" si="10"/>
        <v/>
      </c>
      <c r="ZJ14" t="str">
        <f t="shared" si="10"/>
        <v/>
      </c>
      <c r="ZK14" t="str">
        <f t="shared" si="10"/>
        <v/>
      </c>
      <c r="ZL14" t="str">
        <f t="shared" si="10"/>
        <v/>
      </c>
      <c r="ZM14" t="str">
        <f t="shared" si="10"/>
        <v/>
      </c>
      <c r="ZN14" t="str">
        <f t="shared" si="10"/>
        <v/>
      </c>
      <c r="ZO14" t="str">
        <f t="shared" si="10"/>
        <v/>
      </c>
      <c r="ZP14" t="str">
        <f t="shared" si="10"/>
        <v/>
      </c>
      <c r="ZQ14" t="str">
        <f t="shared" si="10"/>
        <v/>
      </c>
      <c r="ZR14" t="str">
        <f t="shared" si="10"/>
        <v/>
      </c>
      <c r="ZS14" t="str">
        <f t="shared" si="10"/>
        <v/>
      </c>
      <c r="ZT14" t="str">
        <f t="shared" si="10"/>
        <v/>
      </c>
      <c r="ZU14" t="str">
        <f t="shared" si="10"/>
        <v/>
      </c>
      <c r="ZV14" t="str">
        <f t="shared" si="10"/>
        <v/>
      </c>
      <c r="ZW14" t="str">
        <f t="shared" si="10"/>
        <v/>
      </c>
      <c r="ZX14" t="str">
        <f t="shared" si="10"/>
        <v/>
      </c>
      <c r="ZY14" t="str">
        <f t="shared" si="10"/>
        <v/>
      </c>
      <c r="ZZ14" t="str">
        <f t="shared" si="10"/>
        <v/>
      </c>
      <c r="AAA14" t="str">
        <f t="shared" si="10"/>
        <v/>
      </c>
      <c r="AAB14" t="str">
        <f t="shared" si="10"/>
        <v/>
      </c>
      <c r="AAC14" t="str">
        <f t="shared" si="10"/>
        <v/>
      </c>
      <c r="AAD14" t="str">
        <f t="shared" si="10"/>
        <v/>
      </c>
      <c r="AAE14" t="str">
        <f t="shared" ref="AAE14:ABS14" si="11">IF(AAE15=$B1,1/AAE12,"")</f>
        <v/>
      </c>
      <c r="AAF14" t="str">
        <f t="shared" si="11"/>
        <v/>
      </c>
      <c r="AAG14" t="str">
        <f t="shared" si="11"/>
        <v/>
      </c>
      <c r="AAH14" t="str">
        <f t="shared" si="11"/>
        <v/>
      </c>
      <c r="AAI14" t="str">
        <f t="shared" si="11"/>
        <v/>
      </c>
      <c r="AAJ14" t="str">
        <f t="shared" si="11"/>
        <v/>
      </c>
      <c r="AAK14" t="str">
        <f t="shared" si="11"/>
        <v/>
      </c>
      <c r="AAL14" t="str">
        <f t="shared" si="11"/>
        <v/>
      </c>
      <c r="AAM14" t="str">
        <f t="shared" si="11"/>
        <v/>
      </c>
      <c r="AAN14" t="str">
        <f t="shared" si="11"/>
        <v/>
      </c>
      <c r="AAO14" t="str">
        <f t="shared" si="11"/>
        <v/>
      </c>
      <c r="AAP14" t="str">
        <f t="shared" si="11"/>
        <v/>
      </c>
      <c r="AAQ14" t="str">
        <f t="shared" si="11"/>
        <v/>
      </c>
      <c r="AAR14" t="str">
        <f t="shared" si="11"/>
        <v/>
      </c>
      <c r="AAS14" t="str">
        <f t="shared" si="11"/>
        <v/>
      </c>
      <c r="AAT14" t="str">
        <f t="shared" si="11"/>
        <v/>
      </c>
      <c r="AAU14" t="str">
        <f t="shared" si="11"/>
        <v/>
      </c>
      <c r="AAV14" t="str">
        <f t="shared" si="11"/>
        <v/>
      </c>
      <c r="AAW14" t="str">
        <f t="shared" si="11"/>
        <v/>
      </c>
      <c r="AAX14" t="str">
        <f t="shared" si="11"/>
        <v/>
      </c>
      <c r="AAY14" t="str">
        <f t="shared" si="11"/>
        <v/>
      </c>
      <c r="AAZ14" t="str">
        <f t="shared" si="11"/>
        <v/>
      </c>
      <c r="ABA14" t="str">
        <f t="shared" si="11"/>
        <v/>
      </c>
      <c r="ABB14" t="str">
        <f t="shared" si="11"/>
        <v/>
      </c>
      <c r="ABC14" t="str">
        <f t="shared" si="11"/>
        <v/>
      </c>
      <c r="ABD14" t="str">
        <f t="shared" si="11"/>
        <v/>
      </c>
      <c r="ABE14" t="str">
        <f t="shared" si="11"/>
        <v/>
      </c>
      <c r="ABF14" t="str">
        <f t="shared" si="11"/>
        <v/>
      </c>
      <c r="ABG14" t="str">
        <f t="shared" si="11"/>
        <v/>
      </c>
      <c r="ABH14" t="str">
        <f t="shared" si="11"/>
        <v/>
      </c>
      <c r="ABI14" t="str">
        <f t="shared" si="11"/>
        <v/>
      </c>
      <c r="ABJ14" t="str">
        <f t="shared" si="11"/>
        <v/>
      </c>
      <c r="ABK14" t="str">
        <f t="shared" si="11"/>
        <v/>
      </c>
      <c r="ABL14" t="str">
        <f t="shared" si="11"/>
        <v/>
      </c>
      <c r="ABM14" t="str">
        <f t="shared" si="11"/>
        <v/>
      </c>
      <c r="ABN14" t="str">
        <f t="shared" si="11"/>
        <v/>
      </c>
      <c r="ABO14" t="str">
        <f t="shared" si="11"/>
        <v/>
      </c>
      <c r="ABP14" t="str">
        <f t="shared" si="11"/>
        <v/>
      </c>
      <c r="ABQ14" t="str">
        <f t="shared" si="11"/>
        <v/>
      </c>
      <c r="ABR14" t="str">
        <f t="shared" si="11"/>
        <v/>
      </c>
      <c r="ABS14" t="str">
        <f t="shared" si="11"/>
        <v/>
      </c>
    </row>
    <row r="15" spans="1:835">
      <c r="A15" t="s">
        <v>13</v>
      </c>
      <c r="B15">
        <v>1000</v>
      </c>
      <c r="C15">
        <v>1000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  <c r="K15">
        <v>1000</v>
      </c>
      <c r="L15">
        <v>1000</v>
      </c>
      <c r="M15">
        <v>1000</v>
      </c>
      <c r="N15">
        <v>1000</v>
      </c>
      <c r="O15">
        <v>1000</v>
      </c>
      <c r="P15">
        <v>1000</v>
      </c>
      <c r="Q15">
        <v>1000</v>
      </c>
      <c r="R15">
        <v>1000</v>
      </c>
      <c r="S15">
        <v>1000</v>
      </c>
      <c r="T15">
        <v>1000</v>
      </c>
      <c r="U15">
        <v>1000</v>
      </c>
      <c r="V15">
        <v>1000</v>
      </c>
      <c r="W15">
        <v>1000</v>
      </c>
      <c r="X15">
        <v>1000</v>
      </c>
      <c r="Y15">
        <v>1000</v>
      </c>
      <c r="Z15">
        <v>1000</v>
      </c>
      <c r="AA15">
        <v>1000</v>
      </c>
      <c r="AB15">
        <v>1000</v>
      </c>
      <c r="AC15">
        <v>1000</v>
      </c>
      <c r="AD15">
        <v>1000</v>
      </c>
      <c r="AE15">
        <v>1000</v>
      </c>
      <c r="AF15">
        <v>1000</v>
      </c>
      <c r="AG15">
        <v>1000</v>
      </c>
      <c r="AH15">
        <v>1000</v>
      </c>
      <c r="AI15">
        <v>1000</v>
      </c>
      <c r="AJ15">
        <v>1000</v>
      </c>
      <c r="AK15">
        <v>1000</v>
      </c>
      <c r="AL15">
        <v>1000</v>
      </c>
      <c r="AM15">
        <v>1000</v>
      </c>
      <c r="AN15">
        <v>1000</v>
      </c>
      <c r="AO15">
        <v>1000</v>
      </c>
      <c r="AP15">
        <v>1000</v>
      </c>
      <c r="AQ15">
        <v>1000</v>
      </c>
      <c r="AR15">
        <v>1000</v>
      </c>
      <c r="AS15">
        <v>1000</v>
      </c>
      <c r="AT15">
        <v>1000</v>
      </c>
      <c r="AU15">
        <v>1000</v>
      </c>
      <c r="AV15">
        <v>1000</v>
      </c>
      <c r="AW15">
        <v>1000</v>
      </c>
      <c r="AX15">
        <v>1000</v>
      </c>
      <c r="AY15">
        <v>1000</v>
      </c>
      <c r="AZ15">
        <v>1000</v>
      </c>
      <c r="BA15">
        <v>1000</v>
      </c>
      <c r="BB15">
        <v>1000</v>
      </c>
      <c r="BC15">
        <v>1000</v>
      </c>
      <c r="BD15">
        <v>1000</v>
      </c>
      <c r="BE15">
        <v>1000</v>
      </c>
      <c r="BF15">
        <v>1000</v>
      </c>
      <c r="BG15">
        <v>1000</v>
      </c>
      <c r="BH15">
        <v>1000</v>
      </c>
      <c r="BI15">
        <v>1000</v>
      </c>
      <c r="BJ15">
        <v>1000</v>
      </c>
      <c r="BK15">
        <v>1000</v>
      </c>
      <c r="BL15">
        <v>1000</v>
      </c>
      <c r="BM15">
        <v>1000</v>
      </c>
      <c r="BN15">
        <v>1000</v>
      </c>
      <c r="BO15">
        <v>1000</v>
      </c>
      <c r="BP15">
        <v>1000</v>
      </c>
      <c r="BQ15">
        <v>1000</v>
      </c>
      <c r="BR15">
        <v>1000</v>
      </c>
      <c r="BS15">
        <v>1000</v>
      </c>
      <c r="BT15">
        <v>1000</v>
      </c>
      <c r="BU15">
        <v>1000</v>
      </c>
      <c r="BV15">
        <v>1000</v>
      </c>
      <c r="BW15">
        <v>1000</v>
      </c>
      <c r="BX15">
        <v>1000</v>
      </c>
      <c r="BY15">
        <v>1000</v>
      </c>
      <c r="BZ15">
        <v>1000</v>
      </c>
      <c r="CA15">
        <v>1000</v>
      </c>
      <c r="CB15">
        <v>1000</v>
      </c>
      <c r="CC15">
        <v>1000</v>
      </c>
      <c r="CD15">
        <v>1000</v>
      </c>
      <c r="CE15">
        <v>1000</v>
      </c>
      <c r="CF15">
        <v>1000</v>
      </c>
      <c r="CG15">
        <v>1000</v>
      </c>
      <c r="CH15">
        <v>1000</v>
      </c>
      <c r="CI15">
        <v>1000</v>
      </c>
      <c r="CJ15">
        <v>1000</v>
      </c>
      <c r="CK15">
        <v>1000</v>
      </c>
      <c r="CL15">
        <v>1000</v>
      </c>
      <c r="CM15">
        <v>1000</v>
      </c>
      <c r="CN15">
        <v>1000</v>
      </c>
      <c r="CO15">
        <v>1000</v>
      </c>
      <c r="CP15">
        <v>1000</v>
      </c>
      <c r="CQ15">
        <v>1000</v>
      </c>
      <c r="CR15">
        <v>1000</v>
      </c>
      <c r="CS15">
        <v>1000</v>
      </c>
      <c r="CT15">
        <v>1000</v>
      </c>
      <c r="CU15">
        <v>1000</v>
      </c>
      <c r="CV15">
        <v>1000</v>
      </c>
      <c r="CW15">
        <v>1000</v>
      </c>
      <c r="CX15">
        <v>1000</v>
      </c>
      <c r="CY15">
        <v>1000</v>
      </c>
      <c r="CZ15">
        <v>1000</v>
      </c>
      <c r="DA15">
        <v>1000</v>
      </c>
      <c r="DB15">
        <v>1000</v>
      </c>
      <c r="DC15">
        <v>1000</v>
      </c>
      <c r="DD15">
        <v>1000</v>
      </c>
      <c r="DE15">
        <v>1000</v>
      </c>
      <c r="DF15">
        <v>1000</v>
      </c>
      <c r="DG15">
        <v>1000</v>
      </c>
      <c r="DH15">
        <v>1000</v>
      </c>
      <c r="DI15">
        <v>1000</v>
      </c>
      <c r="DJ15">
        <v>1000</v>
      </c>
      <c r="DK15">
        <v>1000</v>
      </c>
      <c r="DL15">
        <v>1000</v>
      </c>
      <c r="DM15">
        <v>1000</v>
      </c>
      <c r="DN15">
        <v>1000</v>
      </c>
      <c r="DO15">
        <v>1000</v>
      </c>
      <c r="DP15">
        <v>1000</v>
      </c>
      <c r="DQ15">
        <v>1000</v>
      </c>
      <c r="DR15">
        <v>1000</v>
      </c>
      <c r="DS15">
        <v>1000</v>
      </c>
      <c r="DT15">
        <v>1000</v>
      </c>
      <c r="DU15">
        <v>1000</v>
      </c>
      <c r="DV15">
        <v>1000</v>
      </c>
      <c r="DW15">
        <v>1000</v>
      </c>
      <c r="DX15">
        <v>1000</v>
      </c>
      <c r="DY15">
        <v>1000</v>
      </c>
      <c r="DZ15">
        <v>1000</v>
      </c>
      <c r="EA15">
        <v>1000</v>
      </c>
      <c r="EB15">
        <v>1000</v>
      </c>
      <c r="EC15">
        <v>1000</v>
      </c>
      <c r="ED15">
        <v>1000</v>
      </c>
      <c r="EE15">
        <v>1000</v>
      </c>
      <c r="EF15">
        <v>1000</v>
      </c>
      <c r="EG15">
        <v>1000</v>
      </c>
      <c r="EH15">
        <v>1000</v>
      </c>
      <c r="EI15">
        <v>1000</v>
      </c>
      <c r="EJ15">
        <v>1000</v>
      </c>
      <c r="EK15">
        <v>1000</v>
      </c>
      <c r="EL15">
        <v>1000</v>
      </c>
      <c r="EM15">
        <v>1000</v>
      </c>
      <c r="EN15">
        <v>1000</v>
      </c>
      <c r="EO15">
        <v>1000</v>
      </c>
      <c r="EP15">
        <v>1000</v>
      </c>
      <c r="EQ15">
        <v>1000</v>
      </c>
      <c r="ER15">
        <v>1000</v>
      </c>
      <c r="ES15">
        <v>1000</v>
      </c>
      <c r="ET15">
        <v>1000</v>
      </c>
      <c r="EU15">
        <v>1000</v>
      </c>
      <c r="EV15">
        <v>1000</v>
      </c>
      <c r="EW15">
        <v>1000</v>
      </c>
      <c r="EX15">
        <v>1000</v>
      </c>
      <c r="EY15">
        <v>1000</v>
      </c>
      <c r="EZ15">
        <v>1000</v>
      </c>
      <c r="FA15">
        <v>1000</v>
      </c>
      <c r="FB15">
        <v>1000</v>
      </c>
      <c r="FC15">
        <v>1000</v>
      </c>
      <c r="FD15">
        <v>1000</v>
      </c>
      <c r="FE15">
        <v>1000</v>
      </c>
      <c r="FF15">
        <v>1000</v>
      </c>
      <c r="FG15">
        <v>1000</v>
      </c>
      <c r="FH15">
        <v>1000</v>
      </c>
      <c r="FI15">
        <v>1000</v>
      </c>
      <c r="FJ15">
        <v>1000</v>
      </c>
      <c r="FK15">
        <v>1000</v>
      </c>
      <c r="FL15">
        <v>1000</v>
      </c>
      <c r="FM15">
        <v>1000</v>
      </c>
      <c r="FN15">
        <v>1000</v>
      </c>
      <c r="FO15">
        <v>1000</v>
      </c>
      <c r="FP15">
        <v>1000</v>
      </c>
      <c r="FQ15">
        <v>1000</v>
      </c>
      <c r="FR15">
        <v>1000</v>
      </c>
      <c r="FS15">
        <v>1000</v>
      </c>
      <c r="FT15">
        <v>1000</v>
      </c>
      <c r="FU15">
        <v>1000</v>
      </c>
      <c r="FV15">
        <v>1000</v>
      </c>
      <c r="FW15">
        <v>1000</v>
      </c>
      <c r="FX15">
        <v>1000</v>
      </c>
      <c r="FY15">
        <v>1000</v>
      </c>
      <c r="FZ15">
        <v>1000</v>
      </c>
      <c r="GA15">
        <v>1000</v>
      </c>
      <c r="GB15">
        <v>1000</v>
      </c>
      <c r="GC15">
        <v>1000</v>
      </c>
      <c r="GD15">
        <v>1000</v>
      </c>
      <c r="GE15">
        <v>1000</v>
      </c>
      <c r="GF15">
        <v>1000</v>
      </c>
      <c r="GG15">
        <v>1000</v>
      </c>
      <c r="GH15">
        <v>1000</v>
      </c>
      <c r="GI15">
        <v>1000</v>
      </c>
      <c r="GJ15">
        <v>1000</v>
      </c>
      <c r="GK15">
        <v>1000</v>
      </c>
      <c r="GL15">
        <v>1000</v>
      </c>
      <c r="GM15">
        <v>1000</v>
      </c>
      <c r="GN15">
        <v>1000</v>
      </c>
      <c r="GO15">
        <v>1000</v>
      </c>
      <c r="GP15">
        <v>1000</v>
      </c>
      <c r="GQ15">
        <v>1000</v>
      </c>
      <c r="GR15">
        <v>1000</v>
      </c>
      <c r="GS15">
        <v>1000</v>
      </c>
      <c r="GT15">
        <v>1000</v>
      </c>
      <c r="GU15">
        <v>1000</v>
      </c>
      <c r="GV15">
        <v>1000</v>
      </c>
      <c r="GW15">
        <v>1000</v>
      </c>
      <c r="GX15">
        <v>1000</v>
      </c>
      <c r="GY15">
        <v>1000</v>
      </c>
      <c r="GZ15">
        <v>1000</v>
      </c>
      <c r="HA15">
        <v>1000</v>
      </c>
      <c r="HB15">
        <v>1000</v>
      </c>
      <c r="HC15">
        <v>1000</v>
      </c>
      <c r="HD15">
        <v>1000</v>
      </c>
      <c r="HE15">
        <v>1000</v>
      </c>
      <c r="HF15">
        <v>1000</v>
      </c>
      <c r="HG15">
        <v>1000</v>
      </c>
      <c r="HH15">
        <v>1000</v>
      </c>
      <c r="HI15">
        <v>1000</v>
      </c>
      <c r="HJ15">
        <v>1000</v>
      </c>
      <c r="HK15">
        <v>1000</v>
      </c>
      <c r="HL15">
        <v>1000</v>
      </c>
      <c r="HM15">
        <v>1000</v>
      </c>
      <c r="HN15">
        <v>1000</v>
      </c>
      <c r="HO15">
        <v>1000</v>
      </c>
      <c r="HP15">
        <v>1000</v>
      </c>
      <c r="HQ15">
        <v>1000</v>
      </c>
      <c r="HR15">
        <v>1000</v>
      </c>
      <c r="HS15">
        <v>1000</v>
      </c>
      <c r="HT15">
        <v>1000</v>
      </c>
      <c r="HU15">
        <v>1000</v>
      </c>
      <c r="HV15">
        <v>1000</v>
      </c>
      <c r="HW15">
        <v>1000</v>
      </c>
      <c r="HX15">
        <v>1000</v>
      </c>
      <c r="HY15">
        <v>1000</v>
      </c>
      <c r="HZ15">
        <v>1000</v>
      </c>
      <c r="IA15">
        <v>1000</v>
      </c>
      <c r="IB15">
        <v>1000</v>
      </c>
      <c r="IC15">
        <v>1000</v>
      </c>
      <c r="ID15">
        <v>1000</v>
      </c>
      <c r="IE15">
        <v>1000</v>
      </c>
      <c r="IF15">
        <v>1000</v>
      </c>
      <c r="IG15">
        <v>1000</v>
      </c>
      <c r="IH15">
        <v>1000</v>
      </c>
      <c r="II15">
        <v>1000</v>
      </c>
      <c r="IJ15">
        <v>1000</v>
      </c>
      <c r="IK15">
        <v>1000</v>
      </c>
      <c r="IL15">
        <v>1000</v>
      </c>
      <c r="IM15">
        <v>1000</v>
      </c>
      <c r="IN15">
        <v>1000</v>
      </c>
      <c r="IO15">
        <v>1000</v>
      </c>
      <c r="IP15">
        <v>1000</v>
      </c>
      <c r="IQ15">
        <v>1000</v>
      </c>
      <c r="IR15">
        <v>1000</v>
      </c>
      <c r="IS15">
        <v>1000</v>
      </c>
      <c r="IT15">
        <v>1000</v>
      </c>
      <c r="IU15">
        <v>1000</v>
      </c>
      <c r="IV15">
        <v>1000</v>
      </c>
      <c r="IW15">
        <v>1000</v>
      </c>
      <c r="IX15">
        <v>1000</v>
      </c>
      <c r="IY15">
        <v>1000</v>
      </c>
      <c r="IZ15">
        <v>1000</v>
      </c>
      <c r="JA15">
        <v>1000</v>
      </c>
      <c r="JB15">
        <v>1000</v>
      </c>
      <c r="JC15">
        <v>1000</v>
      </c>
      <c r="JD15">
        <v>1000</v>
      </c>
      <c r="JE15">
        <v>1000</v>
      </c>
      <c r="JF15">
        <v>1000</v>
      </c>
      <c r="JG15">
        <v>1000</v>
      </c>
      <c r="JH15">
        <v>1000</v>
      </c>
      <c r="JI15">
        <v>1000</v>
      </c>
      <c r="JJ15">
        <v>1000</v>
      </c>
      <c r="JK15">
        <v>1000</v>
      </c>
      <c r="JL15">
        <v>1000</v>
      </c>
      <c r="JM15">
        <v>1000</v>
      </c>
      <c r="JN15">
        <v>1000</v>
      </c>
      <c r="JO15">
        <v>1000</v>
      </c>
      <c r="JP15">
        <v>1000</v>
      </c>
      <c r="JQ15">
        <v>1000</v>
      </c>
      <c r="JR15">
        <v>1000</v>
      </c>
      <c r="JS15">
        <v>1000</v>
      </c>
      <c r="JT15">
        <v>1000</v>
      </c>
      <c r="JU15">
        <v>1000</v>
      </c>
      <c r="JV15">
        <v>1000</v>
      </c>
      <c r="JW15">
        <v>1000</v>
      </c>
      <c r="JX15">
        <v>1000</v>
      </c>
      <c r="JY15">
        <v>1000</v>
      </c>
      <c r="JZ15">
        <v>1000</v>
      </c>
      <c r="KA15">
        <v>1000</v>
      </c>
      <c r="KB15">
        <v>1000</v>
      </c>
      <c r="KC15">
        <v>1000</v>
      </c>
      <c r="KD15">
        <v>999</v>
      </c>
      <c r="KE15">
        <v>999</v>
      </c>
      <c r="KF15">
        <v>999</v>
      </c>
      <c r="KG15">
        <v>999</v>
      </c>
      <c r="KH15">
        <v>999</v>
      </c>
      <c r="KI15">
        <v>999</v>
      </c>
      <c r="KJ15">
        <v>999</v>
      </c>
      <c r="KK15">
        <v>999</v>
      </c>
      <c r="KL15">
        <v>999</v>
      </c>
      <c r="KM15">
        <v>999</v>
      </c>
      <c r="KN15">
        <v>999</v>
      </c>
      <c r="KO15">
        <v>999</v>
      </c>
      <c r="KP15">
        <v>999</v>
      </c>
      <c r="KQ15">
        <v>999</v>
      </c>
      <c r="KR15">
        <v>999</v>
      </c>
      <c r="KS15">
        <v>999</v>
      </c>
      <c r="KT15">
        <v>999</v>
      </c>
      <c r="KU15">
        <v>999</v>
      </c>
      <c r="KV15">
        <v>999</v>
      </c>
      <c r="KW15">
        <v>999</v>
      </c>
      <c r="KX15">
        <v>999</v>
      </c>
      <c r="KY15">
        <v>999</v>
      </c>
      <c r="KZ15">
        <v>999</v>
      </c>
      <c r="LA15">
        <v>999</v>
      </c>
      <c r="LB15">
        <v>999</v>
      </c>
      <c r="LC15">
        <v>998</v>
      </c>
      <c r="LD15">
        <v>998</v>
      </c>
      <c r="LE15">
        <v>998</v>
      </c>
      <c r="LF15">
        <v>998</v>
      </c>
      <c r="LG15">
        <v>998</v>
      </c>
      <c r="LH15">
        <v>998</v>
      </c>
      <c r="LI15">
        <v>998</v>
      </c>
      <c r="LJ15">
        <v>998</v>
      </c>
      <c r="LK15">
        <v>998</v>
      </c>
      <c r="LL15">
        <v>998</v>
      </c>
      <c r="LM15">
        <v>998</v>
      </c>
      <c r="LN15">
        <v>998</v>
      </c>
      <c r="LO15">
        <v>998</v>
      </c>
      <c r="LP15">
        <v>998</v>
      </c>
      <c r="LQ15">
        <v>998</v>
      </c>
      <c r="LR15">
        <v>998</v>
      </c>
      <c r="LS15">
        <v>998</v>
      </c>
      <c r="LT15">
        <v>998</v>
      </c>
      <c r="LU15">
        <v>998</v>
      </c>
      <c r="LV15">
        <v>998</v>
      </c>
      <c r="LW15">
        <v>998</v>
      </c>
      <c r="LX15">
        <v>998</v>
      </c>
      <c r="LY15">
        <v>998</v>
      </c>
      <c r="LZ15">
        <v>998</v>
      </c>
      <c r="MA15">
        <v>998</v>
      </c>
      <c r="MB15">
        <v>998</v>
      </c>
      <c r="MC15">
        <v>998</v>
      </c>
      <c r="MD15">
        <v>998</v>
      </c>
      <c r="ME15">
        <v>998</v>
      </c>
      <c r="MF15">
        <v>998</v>
      </c>
      <c r="MG15">
        <v>998</v>
      </c>
      <c r="MH15">
        <v>998</v>
      </c>
      <c r="MI15">
        <v>998</v>
      </c>
      <c r="MJ15">
        <v>998</v>
      </c>
      <c r="MK15">
        <v>998</v>
      </c>
      <c r="ML15">
        <v>998</v>
      </c>
      <c r="MM15">
        <v>998</v>
      </c>
      <c r="MN15">
        <v>998</v>
      </c>
      <c r="MO15">
        <v>998</v>
      </c>
      <c r="MP15">
        <v>998</v>
      </c>
      <c r="MQ15">
        <v>998</v>
      </c>
      <c r="MR15">
        <v>996</v>
      </c>
      <c r="MS15">
        <v>996</v>
      </c>
      <c r="MT15">
        <v>996</v>
      </c>
      <c r="MU15">
        <v>996</v>
      </c>
      <c r="MV15">
        <v>996</v>
      </c>
      <c r="MW15">
        <v>996</v>
      </c>
      <c r="MX15">
        <v>996</v>
      </c>
      <c r="MY15">
        <v>995</v>
      </c>
      <c r="MZ15">
        <v>995</v>
      </c>
      <c r="NA15">
        <v>995</v>
      </c>
      <c r="NB15">
        <v>995</v>
      </c>
      <c r="NC15">
        <v>995</v>
      </c>
      <c r="ND15">
        <v>995</v>
      </c>
      <c r="NE15">
        <v>994</v>
      </c>
      <c r="NF15">
        <v>994</v>
      </c>
      <c r="NG15">
        <v>994</v>
      </c>
      <c r="NH15">
        <v>994</v>
      </c>
      <c r="NI15">
        <v>994</v>
      </c>
      <c r="NJ15">
        <v>993</v>
      </c>
      <c r="NK15">
        <v>993</v>
      </c>
      <c r="NL15">
        <v>992</v>
      </c>
      <c r="NM15">
        <v>992</v>
      </c>
      <c r="NN15">
        <v>992</v>
      </c>
      <c r="NO15">
        <v>992</v>
      </c>
      <c r="NP15">
        <v>992</v>
      </c>
      <c r="NQ15">
        <v>992</v>
      </c>
      <c r="NR15">
        <v>991</v>
      </c>
      <c r="NS15">
        <v>990</v>
      </c>
      <c r="NT15">
        <v>990</v>
      </c>
      <c r="NU15">
        <v>990</v>
      </c>
      <c r="NV15">
        <v>989</v>
      </c>
      <c r="NW15">
        <v>989</v>
      </c>
      <c r="NX15">
        <v>989</v>
      </c>
      <c r="NY15">
        <v>989</v>
      </c>
      <c r="NZ15">
        <v>989</v>
      </c>
      <c r="OA15">
        <v>989</v>
      </c>
      <c r="OB15">
        <v>989</v>
      </c>
      <c r="OC15">
        <v>989</v>
      </c>
      <c r="OD15">
        <v>989</v>
      </c>
      <c r="OE15">
        <v>989</v>
      </c>
      <c r="OF15">
        <v>989</v>
      </c>
      <c r="OG15">
        <v>989</v>
      </c>
      <c r="OH15">
        <v>989</v>
      </c>
      <c r="OI15">
        <v>989</v>
      </c>
      <c r="OJ15">
        <v>989</v>
      </c>
      <c r="OK15">
        <v>989</v>
      </c>
      <c r="OL15">
        <v>989</v>
      </c>
      <c r="OM15">
        <v>989</v>
      </c>
      <c r="ON15">
        <v>989</v>
      </c>
      <c r="OO15">
        <v>989</v>
      </c>
      <c r="OP15">
        <v>989</v>
      </c>
      <c r="OQ15">
        <v>989</v>
      </c>
      <c r="OR15">
        <v>989</v>
      </c>
      <c r="OS15">
        <v>989</v>
      </c>
      <c r="OT15">
        <v>989</v>
      </c>
      <c r="OU15">
        <v>989</v>
      </c>
      <c r="OV15">
        <v>989</v>
      </c>
      <c r="OW15">
        <v>988</v>
      </c>
      <c r="OX15">
        <v>988</v>
      </c>
      <c r="OY15">
        <v>988</v>
      </c>
      <c r="OZ15">
        <v>988</v>
      </c>
      <c r="PA15">
        <v>988</v>
      </c>
      <c r="PB15">
        <v>988</v>
      </c>
      <c r="PC15">
        <v>988</v>
      </c>
      <c r="PD15">
        <v>988</v>
      </c>
      <c r="PE15">
        <v>988</v>
      </c>
      <c r="PF15">
        <v>987</v>
      </c>
      <c r="PG15">
        <v>987</v>
      </c>
      <c r="PH15">
        <v>987</v>
      </c>
      <c r="PI15">
        <v>987</v>
      </c>
      <c r="PJ15">
        <v>987</v>
      </c>
      <c r="PK15">
        <v>987</v>
      </c>
      <c r="PL15">
        <v>987</v>
      </c>
      <c r="PM15">
        <v>987</v>
      </c>
      <c r="PN15">
        <v>987</v>
      </c>
      <c r="PO15">
        <v>986</v>
      </c>
      <c r="PP15">
        <v>986</v>
      </c>
      <c r="PQ15">
        <v>985</v>
      </c>
      <c r="PR15">
        <v>985</v>
      </c>
      <c r="PS15">
        <v>985</v>
      </c>
      <c r="PT15">
        <v>983</v>
      </c>
      <c r="PU15">
        <v>983</v>
      </c>
      <c r="PV15">
        <v>981</v>
      </c>
      <c r="PW15">
        <v>981</v>
      </c>
      <c r="PX15">
        <v>980</v>
      </c>
      <c r="PY15">
        <v>977</v>
      </c>
      <c r="PZ15">
        <v>977</v>
      </c>
      <c r="QA15">
        <v>977</v>
      </c>
      <c r="QB15">
        <v>977</v>
      </c>
      <c r="QC15">
        <v>973</v>
      </c>
      <c r="QD15">
        <v>972</v>
      </c>
      <c r="QE15">
        <v>972</v>
      </c>
      <c r="QF15">
        <v>969</v>
      </c>
      <c r="QG15">
        <v>969</v>
      </c>
      <c r="QH15">
        <v>969</v>
      </c>
      <c r="QI15">
        <v>969</v>
      </c>
      <c r="QJ15">
        <v>969</v>
      </c>
      <c r="QK15">
        <v>969</v>
      </c>
      <c r="QL15">
        <v>969</v>
      </c>
      <c r="QM15">
        <v>969</v>
      </c>
      <c r="QN15">
        <v>969</v>
      </c>
      <c r="QO15">
        <v>969</v>
      </c>
      <c r="QP15">
        <v>968</v>
      </c>
      <c r="QQ15">
        <v>968</v>
      </c>
      <c r="QR15">
        <v>967</v>
      </c>
      <c r="QS15">
        <v>967</v>
      </c>
      <c r="QT15">
        <v>967</v>
      </c>
      <c r="QU15">
        <v>967</v>
      </c>
      <c r="QV15">
        <v>967</v>
      </c>
      <c r="QW15">
        <v>967</v>
      </c>
      <c r="QX15">
        <v>964</v>
      </c>
      <c r="QY15">
        <v>963</v>
      </c>
      <c r="QZ15">
        <v>963</v>
      </c>
      <c r="RA15">
        <v>963</v>
      </c>
      <c r="RB15">
        <v>963</v>
      </c>
      <c r="RC15">
        <v>963</v>
      </c>
      <c r="RD15">
        <v>963</v>
      </c>
      <c r="RE15">
        <v>963</v>
      </c>
      <c r="RF15">
        <v>962</v>
      </c>
      <c r="RG15">
        <v>962</v>
      </c>
      <c r="RH15">
        <v>962</v>
      </c>
      <c r="RI15">
        <v>962</v>
      </c>
      <c r="RJ15">
        <v>962</v>
      </c>
      <c r="RK15">
        <v>962</v>
      </c>
      <c r="RL15">
        <v>962</v>
      </c>
      <c r="RM15">
        <v>962</v>
      </c>
      <c r="RN15">
        <v>962</v>
      </c>
      <c r="RO15">
        <v>962</v>
      </c>
      <c r="RP15">
        <v>962</v>
      </c>
      <c r="RQ15">
        <v>960</v>
      </c>
      <c r="RR15">
        <v>960</v>
      </c>
      <c r="RS15">
        <v>960</v>
      </c>
      <c r="RT15">
        <v>960</v>
      </c>
      <c r="RU15">
        <v>960</v>
      </c>
      <c r="RV15">
        <v>960</v>
      </c>
      <c r="RW15">
        <v>960</v>
      </c>
      <c r="RX15">
        <v>960</v>
      </c>
      <c r="RY15">
        <v>960</v>
      </c>
      <c r="RZ15">
        <v>960</v>
      </c>
      <c r="SA15">
        <v>960</v>
      </c>
      <c r="SB15">
        <v>960</v>
      </c>
      <c r="SC15">
        <v>960</v>
      </c>
      <c r="SD15">
        <v>960</v>
      </c>
      <c r="SE15">
        <v>960</v>
      </c>
      <c r="SF15">
        <v>960</v>
      </c>
      <c r="SG15">
        <v>958</v>
      </c>
      <c r="SH15">
        <v>957</v>
      </c>
      <c r="SI15">
        <v>957</v>
      </c>
      <c r="SJ15">
        <v>957</v>
      </c>
      <c r="SK15">
        <v>957</v>
      </c>
      <c r="SL15">
        <v>957</v>
      </c>
      <c r="SM15">
        <v>957</v>
      </c>
      <c r="SN15">
        <v>957</v>
      </c>
      <c r="SO15">
        <v>957</v>
      </c>
      <c r="SP15">
        <v>957</v>
      </c>
      <c r="SQ15">
        <v>957</v>
      </c>
      <c r="SR15">
        <v>957</v>
      </c>
      <c r="SS15">
        <v>957</v>
      </c>
      <c r="ST15">
        <v>957</v>
      </c>
      <c r="SU15">
        <v>957</v>
      </c>
      <c r="SV15">
        <v>957</v>
      </c>
      <c r="SW15">
        <v>957</v>
      </c>
      <c r="SX15">
        <v>957</v>
      </c>
      <c r="SY15">
        <v>957</v>
      </c>
      <c r="SZ15">
        <v>957</v>
      </c>
      <c r="TA15">
        <v>957</v>
      </c>
      <c r="TB15">
        <v>957</v>
      </c>
      <c r="TC15">
        <v>957</v>
      </c>
      <c r="TD15">
        <v>957</v>
      </c>
      <c r="TE15">
        <v>957</v>
      </c>
      <c r="TF15">
        <v>957</v>
      </c>
      <c r="TG15">
        <v>957</v>
      </c>
      <c r="TH15">
        <v>955</v>
      </c>
      <c r="TI15">
        <v>955</v>
      </c>
      <c r="TJ15">
        <v>955</v>
      </c>
      <c r="TK15">
        <v>954</v>
      </c>
      <c r="TL15">
        <v>954</v>
      </c>
      <c r="TM15">
        <v>954</v>
      </c>
      <c r="TN15">
        <v>953</v>
      </c>
      <c r="TO15">
        <v>953</v>
      </c>
      <c r="TP15">
        <v>953</v>
      </c>
      <c r="TQ15">
        <v>953</v>
      </c>
      <c r="TR15">
        <v>953</v>
      </c>
      <c r="TS15">
        <v>953</v>
      </c>
      <c r="TT15">
        <v>951</v>
      </c>
      <c r="TU15">
        <v>951</v>
      </c>
      <c r="TV15">
        <v>951</v>
      </c>
      <c r="TW15">
        <v>951</v>
      </c>
      <c r="TX15">
        <v>951</v>
      </c>
      <c r="TY15">
        <v>951</v>
      </c>
      <c r="TZ15">
        <v>951</v>
      </c>
      <c r="UA15">
        <v>951</v>
      </c>
      <c r="UB15">
        <v>951</v>
      </c>
      <c r="UC15">
        <v>951</v>
      </c>
      <c r="UD15">
        <v>951</v>
      </c>
      <c r="UE15">
        <v>951</v>
      </c>
      <c r="UF15">
        <v>949</v>
      </c>
      <c r="UG15">
        <v>949</v>
      </c>
      <c r="UH15">
        <v>949</v>
      </c>
      <c r="UI15">
        <v>949</v>
      </c>
      <c r="UJ15">
        <v>948</v>
      </c>
      <c r="UK15">
        <v>947</v>
      </c>
      <c r="UL15">
        <v>947</v>
      </c>
      <c r="UM15">
        <v>947</v>
      </c>
      <c r="UN15">
        <v>947</v>
      </c>
      <c r="UO15">
        <v>947</v>
      </c>
      <c r="UP15">
        <v>945</v>
      </c>
      <c r="UQ15">
        <v>945</v>
      </c>
      <c r="UR15">
        <v>943</v>
      </c>
      <c r="US15">
        <v>943</v>
      </c>
      <c r="UT15">
        <v>943</v>
      </c>
      <c r="UU15">
        <v>943</v>
      </c>
      <c r="UV15">
        <v>943</v>
      </c>
      <c r="UW15">
        <v>943</v>
      </c>
      <c r="UX15">
        <v>943</v>
      </c>
      <c r="UY15">
        <v>943</v>
      </c>
      <c r="UZ15">
        <v>942</v>
      </c>
      <c r="VA15">
        <v>942</v>
      </c>
      <c r="VB15">
        <v>942</v>
      </c>
      <c r="VC15">
        <v>942</v>
      </c>
      <c r="VD15">
        <v>941</v>
      </c>
      <c r="VE15">
        <v>941</v>
      </c>
      <c r="VF15">
        <v>941</v>
      </c>
      <c r="VG15">
        <v>941</v>
      </c>
      <c r="VH15">
        <v>936</v>
      </c>
      <c r="VI15">
        <v>936</v>
      </c>
      <c r="VJ15">
        <v>936</v>
      </c>
      <c r="VK15">
        <v>936</v>
      </c>
      <c r="VL15">
        <v>933</v>
      </c>
      <c r="VM15">
        <v>932</v>
      </c>
      <c r="VN15">
        <v>931</v>
      </c>
      <c r="VO15">
        <v>930</v>
      </c>
      <c r="VP15">
        <v>930</v>
      </c>
      <c r="VQ15">
        <v>929</v>
      </c>
      <c r="VR15">
        <v>925</v>
      </c>
      <c r="VS15">
        <v>925</v>
      </c>
      <c r="VT15">
        <v>925</v>
      </c>
      <c r="VU15">
        <v>925</v>
      </c>
      <c r="VV15">
        <v>925</v>
      </c>
      <c r="VW15">
        <v>925</v>
      </c>
      <c r="VX15">
        <v>925</v>
      </c>
      <c r="VY15">
        <v>924</v>
      </c>
      <c r="VZ15">
        <v>920</v>
      </c>
      <c r="WA15">
        <v>920</v>
      </c>
      <c r="WB15">
        <v>920</v>
      </c>
      <c r="WC15">
        <v>920</v>
      </c>
      <c r="WD15">
        <v>920</v>
      </c>
      <c r="WE15">
        <v>917</v>
      </c>
      <c r="WF15">
        <v>917</v>
      </c>
      <c r="WG15">
        <v>917</v>
      </c>
      <c r="WH15">
        <v>916</v>
      </c>
      <c r="WI15">
        <v>916</v>
      </c>
      <c r="WJ15">
        <v>916</v>
      </c>
      <c r="WK15">
        <v>916</v>
      </c>
      <c r="WL15">
        <v>916</v>
      </c>
      <c r="WM15">
        <v>916</v>
      </c>
      <c r="WN15">
        <v>910</v>
      </c>
      <c r="WO15">
        <v>910</v>
      </c>
      <c r="WP15">
        <v>910</v>
      </c>
      <c r="WQ15">
        <v>909</v>
      </c>
      <c r="WR15">
        <v>909</v>
      </c>
      <c r="WS15">
        <v>909</v>
      </c>
      <c r="WT15">
        <v>908</v>
      </c>
      <c r="WU15">
        <v>905</v>
      </c>
      <c r="WV15">
        <v>905</v>
      </c>
      <c r="WW15">
        <v>905</v>
      </c>
      <c r="WX15">
        <v>904</v>
      </c>
      <c r="WY15">
        <v>904</v>
      </c>
      <c r="WZ15">
        <v>904</v>
      </c>
      <c r="XA15">
        <v>904</v>
      </c>
      <c r="XB15">
        <v>904</v>
      </c>
      <c r="XC15">
        <v>903</v>
      </c>
      <c r="XD15">
        <v>903</v>
      </c>
      <c r="XE15">
        <v>902</v>
      </c>
      <c r="XF15">
        <v>902</v>
      </c>
      <c r="XG15">
        <v>902</v>
      </c>
      <c r="XH15">
        <v>902</v>
      </c>
      <c r="XI15">
        <v>902</v>
      </c>
      <c r="XJ15">
        <v>902</v>
      </c>
      <c r="XK15">
        <v>902</v>
      </c>
      <c r="XL15">
        <v>900</v>
      </c>
      <c r="XM15">
        <v>900</v>
      </c>
      <c r="XN15">
        <v>900</v>
      </c>
      <c r="XO15">
        <v>894</v>
      </c>
      <c r="XP15">
        <v>893</v>
      </c>
      <c r="XQ15">
        <v>893</v>
      </c>
      <c r="XR15">
        <v>893</v>
      </c>
      <c r="XS15">
        <v>893</v>
      </c>
      <c r="XT15">
        <v>893</v>
      </c>
      <c r="XU15">
        <v>893</v>
      </c>
      <c r="XV15">
        <v>892</v>
      </c>
      <c r="XW15">
        <v>886</v>
      </c>
      <c r="XX15">
        <v>886</v>
      </c>
      <c r="XY15">
        <v>886</v>
      </c>
      <c r="XZ15">
        <v>886</v>
      </c>
      <c r="YA15">
        <v>885</v>
      </c>
      <c r="YB15">
        <v>885</v>
      </c>
      <c r="YC15">
        <v>884</v>
      </c>
      <c r="YD15">
        <v>884</v>
      </c>
      <c r="YE15">
        <v>884</v>
      </c>
      <c r="YF15">
        <v>884</v>
      </c>
      <c r="YG15">
        <v>884</v>
      </c>
      <c r="YH15">
        <v>884</v>
      </c>
      <c r="YI15">
        <v>883</v>
      </c>
      <c r="YJ15">
        <v>883</v>
      </c>
      <c r="YK15">
        <v>883</v>
      </c>
      <c r="YL15">
        <v>883</v>
      </c>
      <c r="YM15">
        <v>883</v>
      </c>
      <c r="YN15">
        <v>883</v>
      </c>
      <c r="YO15">
        <v>883</v>
      </c>
      <c r="YP15">
        <v>883</v>
      </c>
      <c r="YQ15">
        <v>883</v>
      </c>
      <c r="YR15">
        <v>882</v>
      </c>
      <c r="YS15">
        <v>880</v>
      </c>
      <c r="YT15">
        <v>880</v>
      </c>
      <c r="YU15">
        <v>880</v>
      </c>
      <c r="YV15">
        <v>880</v>
      </c>
      <c r="YW15">
        <v>880</v>
      </c>
      <c r="YX15">
        <v>879</v>
      </c>
      <c r="YY15">
        <v>879</v>
      </c>
      <c r="YZ15">
        <v>877</v>
      </c>
      <c r="ZA15">
        <v>877</v>
      </c>
      <c r="ZB15">
        <v>877</v>
      </c>
      <c r="ZC15">
        <v>877</v>
      </c>
      <c r="ZD15">
        <v>877</v>
      </c>
      <c r="ZE15">
        <v>877</v>
      </c>
      <c r="ZF15">
        <v>877</v>
      </c>
      <c r="ZG15">
        <v>876</v>
      </c>
      <c r="ZH15">
        <v>876</v>
      </c>
      <c r="ZI15">
        <v>876</v>
      </c>
      <c r="ZJ15">
        <v>876</v>
      </c>
      <c r="ZK15">
        <v>876</v>
      </c>
      <c r="ZL15">
        <v>875</v>
      </c>
      <c r="ZM15">
        <v>875</v>
      </c>
      <c r="ZN15">
        <v>874</v>
      </c>
      <c r="ZO15">
        <v>874</v>
      </c>
      <c r="ZP15">
        <v>874</v>
      </c>
      <c r="ZQ15">
        <v>874</v>
      </c>
      <c r="ZR15">
        <v>874</v>
      </c>
      <c r="ZS15">
        <v>873</v>
      </c>
      <c r="ZT15">
        <v>871</v>
      </c>
      <c r="ZU15">
        <v>871</v>
      </c>
      <c r="ZV15">
        <v>871</v>
      </c>
      <c r="ZW15">
        <v>871</v>
      </c>
      <c r="ZX15">
        <v>871</v>
      </c>
      <c r="ZY15">
        <v>871</v>
      </c>
      <c r="ZZ15">
        <v>871</v>
      </c>
      <c r="AAA15">
        <v>871</v>
      </c>
      <c r="AAB15">
        <v>871</v>
      </c>
      <c r="AAC15">
        <v>871</v>
      </c>
      <c r="AAD15">
        <v>871</v>
      </c>
      <c r="AAE15">
        <v>871</v>
      </c>
      <c r="AAF15">
        <v>871</v>
      </c>
      <c r="AAG15">
        <v>871</v>
      </c>
      <c r="AAH15">
        <v>871</v>
      </c>
      <c r="AAI15">
        <v>871</v>
      </c>
      <c r="AAJ15">
        <v>870</v>
      </c>
      <c r="AAK15">
        <v>870</v>
      </c>
      <c r="AAL15">
        <v>870</v>
      </c>
      <c r="AAM15">
        <v>870</v>
      </c>
      <c r="AAN15">
        <v>870</v>
      </c>
      <c r="AAO15">
        <v>870</v>
      </c>
      <c r="AAP15">
        <v>870</v>
      </c>
      <c r="AAQ15">
        <v>870</v>
      </c>
      <c r="AAR15">
        <v>870</v>
      </c>
      <c r="AAS15">
        <v>870</v>
      </c>
      <c r="AAT15">
        <v>870</v>
      </c>
      <c r="AAU15">
        <v>869</v>
      </c>
      <c r="AAV15">
        <v>866</v>
      </c>
      <c r="AAW15">
        <v>866</v>
      </c>
      <c r="AAX15">
        <v>866</v>
      </c>
      <c r="AAY15">
        <v>866</v>
      </c>
      <c r="AAZ15">
        <v>865</v>
      </c>
      <c r="ABA15">
        <v>865</v>
      </c>
      <c r="ABB15">
        <v>865</v>
      </c>
      <c r="ABC15">
        <v>865</v>
      </c>
      <c r="ABD15">
        <v>865</v>
      </c>
      <c r="ABE15">
        <v>864</v>
      </c>
      <c r="ABF15">
        <v>864</v>
      </c>
      <c r="ABG15">
        <v>862</v>
      </c>
      <c r="ABH15">
        <v>861</v>
      </c>
      <c r="ABI15">
        <v>861</v>
      </c>
      <c r="ABJ15">
        <v>861</v>
      </c>
      <c r="ABK15">
        <v>861</v>
      </c>
      <c r="ABL15">
        <v>861</v>
      </c>
      <c r="ABM15">
        <v>861</v>
      </c>
      <c r="ABN15">
        <v>861</v>
      </c>
      <c r="ABO15">
        <v>860</v>
      </c>
      <c r="ABP15">
        <v>859</v>
      </c>
      <c r="ABQ15">
        <v>857</v>
      </c>
      <c r="ABR15">
        <v>857</v>
      </c>
      <c r="ABS15">
        <v>856</v>
      </c>
      <c r="ABT15">
        <v>855</v>
      </c>
      <c r="ABU15">
        <v>855</v>
      </c>
      <c r="ABV15">
        <v>855</v>
      </c>
      <c r="ABW15">
        <v>854</v>
      </c>
      <c r="ABX15">
        <v>854</v>
      </c>
      <c r="ABY15">
        <v>850</v>
      </c>
      <c r="ABZ15">
        <v>847</v>
      </c>
      <c r="ACA15">
        <v>847</v>
      </c>
      <c r="ACB15">
        <v>847</v>
      </c>
      <c r="ACC15">
        <v>845</v>
      </c>
      <c r="ACD15">
        <v>845</v>
      </c>
      <c r="ACE15">
        <v>845</v>
      </c>
      <c r="ACF15">
        <v>843</v>
      </c>
      <c r="ACG15">
        <v>841</v>
      </c>
      <c r="ACH15">
        <v>841</v>
      </c>
      <c r="ACI15">
        <v>841</v>
      </c>
      <c r="ACJ15">
        <v>841</v>
      </c>
      <c r="ACK15">
        <v>841</v>
      </c>
      <c r="ACL15">
        <v>841</v>
      </c>
      <c r="ACM15">
        <v>841</v>
      </c>
      <c r="ACN15">
        <v>841</v>
      </c>
      <c r="ACO15">
        <v>837</v>
      </c>
      <c r="ACP15">
        <v>837</v>
      </c>
      <c r="ACQ15">
        <v>837</v>
      </c>
      <c r="ACR15">
        <v>835</v>
      </c>
      <c r="ACS15">
        <v>835</v>
      </c>
      <c r="ACT15">
        <v>835</v>
      </c>
      <c r="ACU15">
        <v>835</v>
      </c>
      <c r="ACV15">
        <v>831</v>
      </c>
      <c r="ACW15">
        <v>831</v>
      </c>
      <c r="ACX15">
        <v>829</v>
      </c>
      <c r="ACY15">
        <v>828</v>
      </c>
      <c r="ACZ15">
        <v>827</v>
      </c>
      <c r="ADA15">
        <v>827</v>
      </c>
      <c r="ADB15">
        <v>827</v>
      </c>
      <c r="ADC15">
        <v>825</v>
      </c>
      <c r="ADD15">
        <v>825</v>
      </c>
      <c r="ADE15">
        <v>825</v>
      </c>
      <c r="ADF15">
        <v>825</v>
      </c>
      <c r="ADG15">
        <v>824</v>
      </c>
      <c r="ADH15">
        <v>824</v>
      </c>
      <c r="ADI15">
        <v>823</v>
      </c>
      <c r="ADJ15">
        <v>823</v>
      </c>
      <c r="ADK15">
        <v>823</v>
      </c>
      <c r="ADL15">
        <v>822</v>
      </c>
      <c r="ADM15">
        <v>822</v>
      </c>
      <c r="ADN15">
        <v>822</v>
      </c>
      <c r="ADO15">
        <v>821</v>
      </c>
      <c r="ADP15">
        <v>821</v>
      </c>
      <c r="ADQ15">
        <v>820</v>
      </c>
      <c r="ADR15">
        <v>820</v>
      </c>
      <c r="ADS15">
        <v>819</v>
      </c>
      <c r="ADT15">
        <v>819</v>
      </c>
      <c r="ADU15">
        <v>818</v>
      </c>
      <c r="ADV15">
        <v>818</v>
      </c>
      <c r="ADW15">
        <v>818</v>
      </c>
      <c r="ADX15">
        <v>818</v>
      </c>
      <c r="ADY15">
        <v>817</v>
      </c>
      <c r="ADZ15">
        <v>817</v>
      </c>
      <c r="AEA15">
        <v>816</v>
      </c>
      <c r="AEB15">
        <v>816</v>
      </c>
      <c r="AEC15">
        <v>816</v>
      </c>
      <c r="AED15">
        <v>814</v>
      </c>
      <c r="AEE15">
        <v>814</v>
      </c>
      <c r="AEF15">
        <v>814</v>
      </c>
      <c r="AEG15">
        <v>814</v>
      </c>
      <c r="AEH15">
        <v>814</v>
      </c>
      <c r="AEI15">
        <v>814</v>
      </c>
      <c r="AEJ15">
        <v>814</v>
      </c>
      <c r="AEK15">
        <v>814</v>
      </c>
      <c r="AEL15">
        <v>813</v>
      </c>
      <c r="AEM15">
        <v>813</v>
      </c>
      <c r="AEN15">
        <v>813</v>
      </c>
      <c r="AEO15">
        <v>813</v>
      </c>
      <c r="AEP15">
        <v>811</v>
      </c>
      <c r="AEQ15">
        <v>811</v>
      </c>
      <c r="AER15">
        <v>811</v>
      </c>
      <c r="AES15">
        <v>811</v>
      </c>
      <c r="AET15">
        <v>811</v>
      </c>
      <c r="AEU15">
        <v>810</v>
      </c>
      <c r="AEV15">
        <v>809</v>
      </c>
      <c r="AEW15">
        <v>809</v>
      </c>
      <c r="AEX15">
        <v>809</v>
      </c>
      <c r="AEY15">
        <v>809</v>
      </c>
      <c r="AEZ15">
        <v>809</v>
      </c>
      <c r="AFA15">
        <v>809</v>
      </c>
      <c r="AFB15">
        <v>809</v>
      </c>
      <c r="AFC15">
        <v>809</v>
      </c>
    </row>
    <row r="16" spans="1:8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</row>
    <row r="17" spans="1:835">
      <c r="A17" t="s">
        <v>15</v>
      </c>
      <c r="B17">
        <v>19</v>
      </c>
      <c r="C17">
        <v>21</v>
      </c>
      <c r="D17">
        <v>19</v>
      </c>
      <c r="E17">
        <v>16</v>
      </c>
      <c r="F17">
        <v>25</v>
      </c>
      <c r="G17">
        <v>17</v>
      </c>
      <c r="H17">
        <v>24</v>
      </c>
      <c r="I17">
        <v>19</v>
      </c>
      <c r="J17">
        <v>25</v>
      </c>
      <c r="K17">
        <v>19</v>
      </c>
      <c r="L17">
        <v>13</v>
      </c>
      <c r="M17">
        <v>18</v>
      </c>
      <c r="N17">
        <v>16</v>
      </c>
      <c r="O17">
        <v>28</v>
      </c>
      <c r="P17">
        <v>27</v>
      </c>
      <c r="Q17">
        <v>19</v>
      </c>
      <c r="R17">
        <v>20</v>
      </c>
      <c r="S17">
        <v>15</v>
      </c>
      <c r="T17">
        <v>17</v>
      </c>
      <c r="U17">
        <v>26</v>
      </c>
      <c r="V17">
        <v>13</v>
      </c>
      <c r="W17">
        <v>13</v>
      </c>
      <c r="X17">
        <v>12</v>
      </c>
      <c r="Y17">
        <v>12</v>
      </c>
      <c r="Z17">
        <v>14</v>
      </c>
      <c r="AA17">
        <v>12</v>
      </c>
      <c r="AB17">
        <v>12</v>
      </c>
      <c r="AC17">
        <v>12</v>
      </c>
      <c r="AD17">
        <v>12</v>
      </c>
      <c r="AE17">
        <v>12</v>
      </c>
      <c r="AF17">
        <v>13</v>
      </c>
      <c r="AG17">
        <v>12</v>
      </c>
      <c r="AH17">
        <v>13</v>
      </c>
      <c r="AI17">
        <v>12</v>
      </c>
      <c r="AJ17">
        <v>14</v>
      </c>
      <c r="AK17">
        <v>12</v>
      </c>
      <c r="AL17">
        <v>13</v>
      </c>
      <c r="AM17">
        <v>27</v>
      </c>
      <c r="AN17">
        <v>12</v>
      </c>
      <c r="AO17">
        <v>12</v>
      </c>
      <c r="AP17">
        <v>12</v>
      </c>
      <c r="AQ17">
        <v>12</v>
      </c>
      <c r="AR17">
        <v>16</v>
      </c>
      <c r="AS17">
        <v>12</v>
      </c>
      <c r="AT17">
        <v>12</v>
      </c>
      <c r="AU17">
        <v>12</v>
      </c>
      <c r="AV17">
        <v>12</v>
      </c>
      <c r="AW17">
        <v>12</v>
      </c>
      <c r="AX17">
        <v>13</v>
      </c>
      <c r="AY17">
        <v>12</v>
      </c>
      <c r="AZ17">
        <v>12</v>
      </c>
      <c r="BA17">
        <v>12</v>
      </c>
      <c r="BB17">
        <v>12</v>
      </c>
      <c r="BC17">
        <v>13</v>
      </c>
      <c r="BD17">
        <v>17</v>
      </c>
      <c r="BE17">
        <v>13</v>
      </c>
      <c r="BF17">
        <v>13</v>
      </c>
      <c r="BG17">
        <v>14</v>
      </c>
      <c r="BH17">
        <v>19</v>
      </c>
      <c r="BI17">
        <v>15</v>
      </c>
      <c r="BJ17">
        <v>15</v>
      </c>
      <c r="BK17">
        <v>16</v>
      </c>
      <c r="BL17">
        <v>17</v>
      </c>
      <c r="BM17">
        <v>18</v>
      </c>
      <c r="BN17">
        <v>20</v>
      </c>
      <c r="BO17">
        <v>14</v>
      </c>
      <c r="BP17">
        <v>13</v>
      </c>
      <c r="BQ17">
        <v>15</v>
      </c>
      <c r="BR17">
        <v>13</v>
      </c>
      <c r="BS17">
        <v>12</v>
      </c>
      <c r="BT17">
        <v>17</v>
      </c>
      <c r="BU17">
        <v>13</v>
      </c>
      <c r="BV17">
        <v>12</v>
      </c>
      <c r="BW17">
        <v>12</v>
      </c>
      <c r="BX17">
        <v>12</v>
      </c>
      <c r="BY17">
        <v>12</v>
      </c>
      <c r="BZ17">
        <v>12</v>
      </c>
      <c r="CA17">
        <v>13</v>
      </c>
      <c r="CB17">
        <v>12</v>
      </c>
      <c r="CC17">
        <v>19</v>
      </c>
      <c r="CD17">
        <v>13</v>
      </c>
      <c r="CE17">
        <v>17</v>
      </c>
      <c r="CF17">
        <v>19</v>
      </c>
      <c r="CG17">
        <v>13</v>
      </c>
      <c r="CH17">
        <v>23</v>
      </c>
      <c r="CI17">
        <v>21</v>
      </c>
      <c r="CJ17">
        <v>12</v>
      </c>
      <c r="CK17">
        <v>12</v>
      </c>
      <c r="CL17">
        <v>24</v>
      </c>
      <c r="CM17">
        <v>14</v>
      </c>
      <c r="CN17">
        <v>13</v>
      </c>
      <c r="CO17">
        <v>28</v>
      </c>
      <c r="CP17">
        <v>20</v>
      </c>
      <c r="CQ17">
        <v>23</v>
      </c>
      <c r="CR17">
        <v>16</v>
      </c>
      <c r="CS17">
        <v>18</v>
      </c>
      <c r="CT17">
        <v>18</v>
      </c>
      <c r="CU17">
        <v>13</v>
      </c>
      <c r="CV17">
        <v>12</v>
      </c>
      <c r="CW17">
        <v>18</v>
      </c>
      <c r="CX17">
        <v>14</v>
      </c>
      <c r="CY17">
        <v>15</v>
      </c>
      <c r="CZ17">
        <v>13</v>
      </c>
      <c r="DA17">
        <v>17</v>
      </c>
      <c r="DB17">
        <v>13</v>
      </c>
      <c r="DC17">
        <v>12</v>
      </c>
      <c r="DD17">
        <v>22</v>
      </c>
      <c r="DE17">
        <v>12</v>
      </c>
      <c r="DF17">
        <v>12</v>
      </c>
      <c r="DG17">
        <v>15</v>
      </c>
      <c r="DH17">
        <v>13</v>
      </c>
      <c r="DI17">
        <v>17</v>
      </c>
      <c r="DJ17">
        <v>13</v>
      </c>
      <c r="DK17">
        <v>21</v>
      </c>
      <c r="DL17">
        <v>13</v>
      </c>
      <c r="DM17">
        <v>20</v>
      </c>
      <c r="DN17">
        <v>19</v>
      </c>
      <c r="DO17">
        <v>12</v>
      </c>
      <c r="DP17">
        <v>19</v>
      </c>
      <c r="DQ17">
        <v>18</v>
      </c>
      <c r="DR17">
        <v>15</v>
      </c>
      <c r="DS17">
        <v>16</v>
      </c>
      <c r="DT17">
        <v>16</v>
      </c>
      <c r="DU17">
        <v>12</v>
      </c>
      <c r="DV17">
        <v>13</v>
      </c>
      <c r="DW17">
        <v>17</v>
      </c>
      <c r="DX17">
        <v>17</v>
      </c>
      <c r="DY17">
        <v>13</v>
      </c>
      <c r="DZ17">
        <v>12</v>
      </c>
      <c r="EA17">
        <v>12</v>
      </c>
      <c r="EB17">
        <v>12</v>
      </c>
      <c r="EC17">
        <v>12</v>
      </c>
      <c r="ED17">
        <v>20</v>
      </c>
      <c r="EE17">
        <v>15</v>
      </c>
      <c r="EF17">
        <v>12</v>
      </c>
      <c r="EG17">
        <v>12</v>
      </c>
      <c r="EH17">
        <v>12</v>
      </c>
      <c r="EI17">
        <v>12</v>
      </c>
      <c r="EJ17">
        <v>25</v>
      </c>
      <c r="EK17">
        <v>16</v>
      </c>
      <c r="EL17">
        <v>15</v>
      </c>
      <c r="EM17">
        <v>13</v>
      </c>
      <c r="EN17">
        <v>14</v>
      </c>
      <c r="EO17">
        <v>12</v>
      </c>
      <c r="EP17">
        <v>15</v>
      </c>
      <c r="EQ17">
        <v>23</v>
      </c>
      <c r="ER17">
        <v>22</v>
      </c>
      <c r="ES17">
        <v>17</v>
      </c>
      <c r="ET17">
        <v>22</v>
      </c>
      <c r="EU17">
        <v>22</v>
      </c>
      <c r="EV17">
        <v>19</v>
      </c>
      <c r="EW17">
        <v>13</v>
      </c>
      <c r="EX17">
        <v>13</v>
      </c>
      <c r="EY17">
        <v>20</v>
      </c>
      <c r="EZ17">
        <v>15</v>
      </c>
      <c r="FA17">
        <v>22</v>
      </c>
      <c r="FB17">
        <v>15</v>
      </c>
      <c r="FC17">
        <v>25</v>
      </c>
      <c r="FD17">
        <v>13</v>
      </c>
      <c r="FE17">
        <v>12</v>
      </c>
      <c r="FF17">
        <v>17</v>
      </c>
      <c r="FG17">
        <v>14</v>
      </c>
      <c r="FH17">
        <v>14</v>
      </c>
      <c r="FI17">
        <v>17</v>
      </c>
      <c r="FJ17">
        <v>13</v>
      </c>
      <c r="FK17">
        <v>23</v>
      </c>
      <c r="FL17">
        <v>18</v>
      </c>
      <c r="FM17">
        <v>21</v>
      </c>
      <c r="FN17">
        <v>27</v>
      </c>
      <c r="FO17">
        <v>14</v>
      </c>
      <c r="FP17">
        <v>13</v>
      </c>
      <c r="FQ17">
        <v>15</v>
      </c>
      <c r="FR17">
        <v>25</v>
      </c>
      <c r="FS17">
        <v>29</v>
      </c>
      <c r="FT17">
        <v>14</v>
      </c>
      <c r="FU17">
        <v>20</v>
      </c>
      <c r="FV17">
        <v>15</v>
      </c>
      <c r="FW17">
        <v>14</v>
      </c>
      <c r="FX17">
        <v>22</v>
      </c>
      <c r="FY17">
        <v>18</v>
      </c>
      <c r="FZ17">
        <v>17</v>
      </c>
      <c r="GA17">
        <v>14</v>
      </c>
      <c r="GB17">
        <v>13</v>
      </c>
      <c r="GC17">
        <v>12</v>
      </c>
      <c r="GD17">
        <v>12</v>
      </c>
      <c r="GE17">
        <v>12</v>
      </c>
      <c r="GF17">
        <v>13</v>
      </c>
      <c r="GG17">
        <v>17</v>
      </c>
      <c r="GH17">
        <v>20</v>
      </c>
      <c r="GI17">
        <v>19</v>
      </c>
      <c r="GJ17">
        <v>16</v>
      </c>
      <c r="GK17">
        <v>18</v>
      </c>
      <c r="GL17">
        <v>18</v>
      </c>
      <c r="GM17">
        <v>26</v>
      </c>
      <c r="GN17">
        <v>23</v>
      </c>
      <c r="GO17">
        <v>25</v>
      </c>
      <c r="GP17">
        <v>24</v>
      </c>
      <c r="GQ17">
        <v>25</v>
      </c>
      <c r="GR17">
        <v>18</v>
      </c>
      <c r="GS17">
        <v>22</v>
      </c>
      <c r="GT17">
        <v>19</v>
      </c>
      <c r="GU17">
        <v>20</v>
      </c>
      <c r="GV17">
        <v>15</v>
      </c>
      <c r="GW17">
        <v>13</v>
      </c>
      <c r="GX17">
        <v>17</v>
      </c>
      <c r="GY17">
        <v>15</v>
      </c>
      <c r="GZ17">
        <v>13</v>
      </c>
      <c r="HA17">
        <v>16</v>
      </c>
      <c r="HB17">
        <v>18</v>
      </c>
      <c r="HC17">
        <v>16</v>
      </c>
      <c r="HD17">
        <v>13</v>
      </c>
      <c r="HE17">
        <v>12</v>
      </c>
      <c r="HF17">
        <v>13</v>
      </c>
      <c r="HG17">
        <v>20</v>
      </c>
      <c r="HH17">
        <v>23</v>
      </c>
      <c r="HI17">
        <v>17</v>
      </c>
      <c r="HJ17">
        <v>19</v>
      </c>
      <c r="HK17">
        <v>19</v>
      </c>
      <c r="HL17">
        <v>16</v>
      </c>
      <c r="HM17">
        <v>13</v>
      </c>
      <c r="HN17">
        <v>14</v>
      </c>
      <c r="HO17">
        <v>13</v>
      </c>
      <c r="HP17">
        <v>15</v>
      </c>
      <c r="HQ17">
        <v>14</v>
      </c>
      <c r="HR17">
        <v>22</v>
      </c>
      <c r="HS17">
        <v>22</v>
      </c>
      <c r="HT17">
        <v>14</v>
      </c>
      <c r="HU17">
        <v>18</v>
      </c>
      <c r="HV17">
        <v>22</v>
      </c>
      <c r="HW17">
        <v>14</v>
      </c>
      <c r="HX17">
        <v>21</v>
      </c>
      <c r="HY17">
        <v>13</v>
      </c>
      <c r="HZ17">
        <v>17</v>
      </c>
      <c r="IA17">
        <v>13</v>
      </c>
      <c r="IB17">
        <v>17</v>
      </c>
      <c r="IC17">
        <v>12</v>
      </c>
      <c r="ID17">
        <v>25</v>
      </c>
      <c r="IE17">
        <v>16</v>
      </c>
      <c r="IF17">
        <v>14</v>
      </c>
      <c r="IG17">
        <v>13</v>
      </c>
      <c r="IH17">
        <v>12</v>
      </c>
      <c r="II17">
        <v>13</v>
      </c>
      <c r="IJ17">
        <v>21</v>
      </c>
      <c r="IK17">
        <v>15</v>
      </c>
      <c r="IL17">
        <v>16</v>
      </c>
      <c r="IM17">
        <v>21</v>
      </c>
      <c r="IN17">
        <v>19</v>
      </c>
      <c r="IO17">
        <v>12</v>
      </c>
      <c r="IP17">
        <v>13</v>
      </c>
      <c r="IQ17">
        <v>13</v>
      </c>
      <c r="IR17">
        <v>15</v>
      </c>
      <c r="IS17">
        <v>23</v>
      </c>
      <c r="IT17">
        <v>14</v>
      </c>
      <c r="IU17">
        <v>12</v>
      </c>
      <c r="IV17">
        <v>17</v>
      </c>
      <c r="IW17">
        <v>16</v>
      </c>
      <c r="IX17">
        <v>27</v>
      </c>
      <c r="IY17">
        <v>13</v>
      </c>
      <c r="IZ17">
        <v>17</v>
      </c>
      <c r="JA17">
        <v>12</v>
      </c>
      <c r="JB17">
        <v>15</v>
      </c>
      <c r="JC17">
        <v>13</v>
      </c>
      <c r="JD17">
        <v>14</v>
      </c>
      <c r="JE17">
        <v>12</v>
      </c>
      <c r="JF17">
        <v>12</v>
      </c>
      <c r="JG17">
        <v>12</v>
      </c>
      <c r="JH17">
        <v>17</v>
      </c>
      <c r="JI17">
        <v>16</v>
      </c>
      <c r="JJ17">
        <v>13</v>
      </c>
      <c r="JK17">
        <v>17</v>
      </c>
      <c r="JL17">
        <v>13</v>
      </c>
      <c r="JM17">
        <v>13</v>
      </c>
      <c r="JN17">
        <v>13</v>
      </c>
      <c r="JO17">
        <v>24</v>
      </c>
      <c r="JP17">
        <v>16</v>
      </c>
      <c r="JQ17">
        <v>17</v>
      </c>
      <c r="JR17">
        <v>17</v>
      </c>
      <c r="JS17">
        <v>25</v>
      </c>
      <c r="JT17">
        <v>16</v>
      </c>
      <c r="JU17">
        <v>12</v>
      </c>
      <c r="JV17">
        <v>20</v>
      </c>
      <c r="JW17">
        <v>13</v>
      </c>
      <c r="JX17">
        <v>15</v>
      </c>
      <c r="JY17">
        <v>20</v>
      </c>
      <c r="JZ17">
        <v>17</v>
      </c>
      <c r="KA17">
        <v>17</v>
      </c>
      <c r="KB17">
        <v>17</v>
      </c>
      <c r="KC17">
        <v>13</v>
      </c>
      <c r="KD17">
        <v>22</v>
      </c>
      <c r="KE17">
        <v>26</v>
      </c>
      <c r="KF17">
        <v>18</v>
      </c>
      <c r="KG17">
        <v>13</v>
      </c>
      <c r="KH17">
        <v>13</v>
      </c>
      <c r="KI17">
        <v>13</v>
      </c>
      <c r="KJ17">
        <v>15</v>
      </c>
      <c r="KK17">
        <v>18</v>
      </c>
      <c r="KL17">
        <v>18</v>
      </c>
      <c r="KM17">
        <v>19</v>
      </c>
      <c r="KN17">
        <v>14</v>
      </c>
      <c r="KO17">
        <v>17</v>
      </c>
      <c r="KP17">
        <v>19</v>
      </c>
      <c r="KQ17">
        <v>21</v>
      </c>
      <c r="KR17">
        <v>15</v>
      </c>
      <c r="KS17">
        <v>12</v>
      </c>
      <c r="KT17">
        <v>13</v>
      </c>
      <c r="KU17">
        <v>15</v>
      </c>
      <c r="KV17">
        <v>18</v>
      </c>
      <c r="KW17">
        <v>18</v>
      </c>
      <c r="KX17">
        <v>15</v>
      </c>
      <c r="KY17">
        <v>18</v>
      </c>
      <c r="KZ17">
        <v>13</v>
      </c>
      <c r="LA17">
        <v>14</v>
      </c>
      <c r="LB17">
        <v>18</v>
      </c>
      <c r="LC17">
        <v>14</v>
      </c>
      <c r="LD17">
        <v>13</v>
      </c>
      <c r="LE17">
        <v>12</v>
      </c>
      <c r="LF17">
        <v>13</v>
      </c>
      <c r="LG17">
        <v>13</v>
      </c>
      <c r="LH17">
        <v>24</v>
      </c>
      <c r="LI17">
        <v>15</v>
      </c>
      <c r="LJ17">
        <v>15</v>
      </c>
      <c r="LK17">
        <v>14</v>
      </c>
      <c r="LL17">
        <v>13</v>
      </c>
      <c r="LM17">
        <v>21</v>
      </c>
      <c r="LN17">
        <v>18</v>
      </c>
      <c r="LO17">
        <v>12</v>
      </c>
      <c r="LP17">
        <v>12</v>
      </c>
      <c r="LQ17">
        <v>13</v>
      </c>
      <c r="LR17">
        <v>12</v>
      </c>
      <c r="LS17">
        <v>12</v>
      </c>
      <c r="LT17">
        <v>12</v>
      </c>
      <c r="LU17">
        <v>15</v>
      </c>
      <c r="LV17">
        <v>12</v>
      </c>
      <c r="LW17">
        <v>16</v>
      </c>
      <c r="LX17">
        <v>22</v>
      </c>
      <c r="LY17">
        <v>12</v>
      </c>
      <c r="LZ17">
        <v>12</v>
      </c>
      <c r="MA17">
        <v>12</v>
      </c>
      <c r="MB17">
        <v>14</v>
      </c>
      <c r="MC17">
        <v>13</v>
      </c>
      <c r="MD17">
        <v>17</v>
      </c>
      <c r="ME17">
        <v>13</v>
      </c>
      <c r="MF17">
        <v>13</v>
      </c>
      <c r="MG17">
        <v>17</v>
      </c>
      <c r="MH17">
        <v>14</v>
      </c>
      <c r="MI17">
        <v>18</v>
      </c>
      <c r="MJ17">
        <v>17</v>
      </c>
      <c r="MK17">
        <v>14</v>
      </c>
      <c r="ML17">
        <v>17</v>
      </c>
      <c r="MM17">
        <v>19</v>
      </c>
      <c r="MN17">
        <v>18</v>
      </c>
      <c r="MO17">
        <v>17</v>
      </c>
      <c r="MP17">
        <v>13</v>
      </c>
      <c r="MQ17">
        <v>21</v>
      </c>
      <c r="MR17">
        <v>20</v>
      </c>
      <c r="MS17">
        <v>20</v>
      </c>
      <c r="MT17">
        <v>14</v>
      </c>
      <c r="MU17">
        <v>12</v>
      </c>
      <c r="MV17">
        <v>13</v>
      </c>
      <c r="MW17">
        <v>16</v>
      </c>
      <c r="MX17">
        <v>12</v>
      </c>
      <c r="MY17">
        <v>20</v>
      </c>
      <c r="MZ17">
        <v>15</v>
      </c>
      <c r="NA17">
        <v>18</v>
      </c>
      <c r="NB17">
        <v>13</v>
      </c>
      <c r="NC17">
        <v>12</v>
      </c>
      <c r="ND17">
        <v>13</v>
      </c>
      <c r="NE17">
        <v>17</v>
      </c>
      <c r="NF17">
        <v>14</v>
      </c>
      <c r="NG17">
        <v>13</v>
      </c>
      <c r="NH17">
        <v>12</v>
      </c>
      <c r="NI17">
        <v>13</v>
      </c>
      <c r="NJ17">
        <v>13</v>
      </c>
      <c r="NK17">
        <v>17</v>
      </c>
      <c r="NL17">
        <v>14</v>
      </c>
      <c r="NM17">
        <v>13</v>
      </c>
      <c r="NN17">
        <v>18</v>
      </c>
      <c r="NO17">
        <v>12</v>
      </c>
      <c r="NP17">
        <v>16</v>
      </c>
      <c r="NQ17">
        <v>15</v>
      </c>
      <c r="NR17">
        <v>13</v>
      </c>
      <c r="NS17">
        <v>13</v>
      </c>
      <c r="NT17">
        <v>12</v>
      </c>
      <c r="NU17">
        <v>13</v>
      </c>
      <c r="NV17">
        <v>15</v>
      </c>
      <c r="NW17">
        <v>15</v>
      </c>
      <c r="NX17">
        <v>13</v>
      </c>
      <c r="NY17">
        <v>20</v>
      </c>
      <c r="NZ17">
        <v>12</v>
      </c>
      <c r="OA17">
        <v>18</v>
      </c>
      <c r="OB17">
        <v>23</v>
      </c>
      <c r="OC17">
        <v>27</v>
      </c>
      <c r="OD17">
        <v>14</v>
      </c>
      <c r="OE17">
        <v>12</v>
      </c>
      <c r="OF17">
        <v>15</v>
      </c>
      <c r="OG17">
        <v>21</v>
      </c>
      <c r="OH17">
        <v>20</v>
      </c>
      <c r="OI17">
        <v>13</v>
      </c>
      <c r="OJ17">
        <v>18</v>
      </c>
      <c r="OK17">
        <v>13</v>
      </c>
      <c r="OL17">
        <v>12</v>
      </c>
      <c r="OM17">
        <v>18</v>
      </c>
      <c r="ON17">
        <v>12</v>
      </c>
      <c r="OO17">
        <v>13</v>
      </c>
      <c r="OP17">
        <v>13</v>
      </c>
      <c r="OQ17">
        <v>12</v>
      </c>
      <c r="OR17">
        <v>12</v>
      </c>
      <c r="OS17">
        <v>19</v>
      </c>
      <c r="OT17">
        <v>14</v>
      </c>
      <c r="OU17">
        <v>20</v>
      </c>
      <c r="OV17">
        <v>17</v>
      </c>
      <c r="OW17">
        <v>18</v>
      </c>
      <c r="OX17">
        <v>13</v>
      </c>
      <c r="OY17">
        <v>18</v>
      </c>
      <c r="OZ17">
        <v>17</v>
      </c>
      <c r="PA17">
        <v>15</v>
      </c>
      <c r="PB17">
        <v>12</v>
      </c>
      <c r="PC17">
        <v>17</v>
      </c>
      <c r="PD17">
        <v>13</v>
      </c>
      <c r="PE17">
        <v>13</v>
      </c>
      <c r="PF17">
        <v>17</v>
      </c>
      <c r="PG17">
        <v>13</v>
      </c>
      <c r="PH17">
        <v>14</v>
      </c>
      <c r="PI17">
        <v>17</v>
      </c>
      <c r="PJ17">
        <v>14</v>
      </c>
      <c r="PK17">
        <v>14</v>
      </c>
      <c r="PL17">
        <v>25</v>
      </c>
      <c r="PM17">
        <v>17</v>
      </c>
      <c r="PN17">
        <v>13</v>
      </c>
      <c r="PO17">
        <v>13</v>
      </c>
      <c r="PP17">
        <v>22</v>
      </c>
      <c r="PQ17">
        <v>18</v>
      </c>
      <c r="PR17">
        <v>13</v>
      </c>
      <c r="PS17">
        <v>13</v>
      </c>
      <c r="PT17">
        <v>13</v>
      </c>
      <c r="PU17">
        <v>14</v>
      </c>
      <c r="PV17">
        <v>23</v>
      </c>
      <c r="PW17">
        <v>23</v>
      </c>
      <c r="PX17">
        <v>12</v>
      </c>
      <c r="PY17">
        <v>13</v>
      </c>
      <c r="PZ17">
        <v>15</v>
      </c>
      <c r="QA17">
        <v>17</v>
      </c>
      <c r="QB17">
        <v>12</v>
      </c>
      <c r="QC17">
        <v>13</v>
      </c>
      <c r="QD17">
        <v>13</v>
      </c>
      <c r="QE17">
        <v>13</v>
      </c>
      <c r="QF17">
        <v>14</v>
      </c>
      <c r="QG17">
        <v>15</v>
      </c>
      <c r="QH17">
        <v>14</v>
      </c>
      <c r="QI17">
        <v>12</v>
      </c>
      <c r="QJ17">
        <v>13</v>
      </c>
      <c r="QK17">
        <v>17</v>
      </c>
      <c r="QL17">
        <v>27</v>
      </c>
      <c r="QM17">
        <v>19</v>
      </c>
      <c r="QN17">
        <v>13</v>
      </c>
      <c r="QO17">
        <v>13</v>
      </c>
      <c r="QP17">
        <v>14</v>
      </c>
      <c r="QQ17">
        <v>13</v>
      </c>
      <c r="QR17">
        <v>12</v>
      </c>
      <c r="QS17">
        <v>13</v>
      </c>
      <c r="QT17">
        <v>12</v>
      </c>
      <c r="QU17">
        <v>17</v>
      </c>
      <c r="QV17">
        <v>13</v>
      </c>
      <c r="QW17">
        <v>24</v>
      </c>
      <c r="QX17">
        <v>14</v>
      </c>
      <c r="QY17">
        <v>12</v>
      </c>
      <c r="QZ17">
        <v>12</v>
      </c>
      <c r="RA17">
        <v>24</v>
      </c>
      <c r="RB17">
        <v>17</v>
      </c>
      <c r="RC17">
        <v>17</v>
      </c>
      <c r="RD17">
        <v>17</v>
      </c>
      <c r="RE17">
        <v>13</v>
      </c>
      <c r="RF17">
        <v>17</v>
      </c>
      <c r="RG17">
        <v>18</v>
      </c>
      <c r="RH17">
        <v>18</v>
      </c>
      <c r="RI17">
        <v>14</v>
      </c>
      <c r="RJ17">
        <v>17</v>
      </c>
      <c r="RK17">
        <v>12</v>
      </c>
      <c r="RL17">
        <v>12</v>
      </c>
      <c r="RM17">
        <v>14</v>
      </c>
      <c r="RN17">
        <v>14</v>
      </c>
      <c r="RO17">
        <v>17</v>
      </c>
      <c r="RP17">
        <v>13</v>
      </c>
      <c r="RQ17">
        <v>12</v>
      </c>
      <c r="RR17">
        <v>15</v>
      </c>
      <c r="RS17">
        <v>15</v>
      </c>
      <c r="RT17">
        <v>28</v>
      </c>
      <c r="RU17">
        <v>18</v>
      </c>
      <c r="RV17">
        <v>13</v>
      </c>
      <c r="RW17">
        <v>13</v>
      </c>
      <c r="RX17">
        <v>12</v>
      </c>
      <c r="RY17">
        <v>23</v>
      </c>
      <c r="RZ17">
        <v>15</v>
      </c>
      <c r="SA17">
        <v>19</v>
      </c>
      <c r="SB17">
        <v>17</v>
      </c>
      <c r="SC17">
        <v>13</v>
      </c>
      <c r="SD17">
        <v>14</v>
      </c>
      <c r="SE17">
        <v>13</v>
      </c>
      <c r="SF17">
        <v>13</v>
      </c>
      <c r="SG17">
        <v>12</v>
      </c>
      <c r="SH17">
        <v>12</v>
      </c>
      <c r="SI17">
        <v>20</v>
      </c>
      <c r="SJ17">
        <v>13</v>
      </c>
      <c r="SK17">
        <v>26</v>
      </c>
      <c r="SL17">
        <v>18</v>
      </c>
      <c r="SM17">
        <v>18</v>
      </c>
      <c r="SN17">
        <v>23</v>
      </c>
      <c r="SO17">
        <v>14</v>
      </c>
      <c r="SP17">
        <v>22</v>
      </c>
      <c r="SQ17">
        <v>13</v>
      </c>
      <c r="SR17">
        <v>27</v>
      </c>
      <c r="SS17">
        <v>15</v>
      </c>
      <c r="ST17">
        <v>13</v>
      </c>
      <c r="SU17">
        <v>15</v>
      </c>
      <c r="SV17">
        <v>15</v>
      </c>
      <c r="SW17">
        <v>20</v>
      </c>
      <c r="SX17">
        <v>13</v>
      </c>
      <c r="SY17">
        <v>15</v>
      </c>
      <c r="SZ17">
        <v>13</v>
      </c>
      <c r="TA17">
        <v>14</v>
      </c>
      <c r="TB17">
        <v>12</v>
      </c>
      <c r="TC17">
        <v>12</v>
      </c>
      <c r="TD17">
        <v>25</v>
      </c>
      <c r="TE17">
        <v>14</v>
      </c>
      <c r="TF17">
        <v>13</v>
      </c>
      <c r="TG17">
        <v>13</v>
      </c>
      <c r="TH17">
        <v>13</v>
      </c>
      <c r="TI17">
        <v>13</v>
      </c>
      <c r="TJ17">
        <v>24</v>
      </c>
      <c r="TK17">
        <v>12</v>
      </c>
      <c r="TL17">
        <v>21</v>
      </c>
      <c r="TM17">
        <v>13</v>
      </c>
      <c r="TN17">
        <v>13</v>
      </c>
      <c r="TO17">
        <v>18</v>
      </c>
      <c r="TP17">
        <v>12</v>
      </c>
      <c r="TQ17">
        <v>12</v>
      </c>
      <c r="TR17">
        <v>18</v>
      </c>
      <c r="TS17">
        <v>13</v>
      </c>
      <c r="TT17">
        <v>12</v>
      </c>
      <c r="TU17">
        <v>13</v>
      </c>
      <c r="TV17">
        <v>16</v>
      </c>
      <c r="TW17">
        <v>13</v>
      </c>
      <c r="TX17">
        <v>14</v>
      </c>
      <c r="TY17">
        <v>13</v>
      </c>
      <c r="TZ17">
        <v>28</v>
      </c>
      <c r="UA17">
        <v>18</v>
      </c>
      <c r="UB17">
        <v>18</v>
      </c>
      <c r="UC17">
        <v>14</v>
      </c>
      <c r="UD17">
        <v>20</v>
      </c>
      <c r="UE17">
        <v>12</v>
      </c>
      <c r="UF17">
        <v>17</v>
      </c>
      <c r="UG17">
        <v>14</v>
      </c>
      <c r="UH17">
        <v>13</v>
      </c>
      <c r="UI17">
        <v>23</v>
      </c>
      <c r="UJ17">
        <v>16</v>
      </c>
      <c r="UK17">
        <v>13</v>
      </c>
      <c r="UL17">
        <v>13</v>
      </c>
      <c r="UM17">
        <v>18</v>
      </c>
      <c r="UN17">
        <v>13</v>
      </c>
      <c r="UO17">
        <v>13</v>
      </c>
      <c r="UP17">
        <v>13</v>
      </c>
      <c r="UQ17">
        <v>12</v>
      </c>
      <c r="UR17">
        <v>13</v>
      </c>
      <c r="US17">
        <v>12</v>
      </c>
      <c r="UT17">
        <v>17</v>
      </c>
      <c r="UU17">
        <v>15</v>
      </c>
      <c r="UV17">
        <v>12</v>
      </c>
      <c r="UW17">
        <v>17</v>
      </c>
      <c r="UX17">
        <v>21</v>
      </c>
      <c r="UY17">
        <v>13</v>
      </c>
      <c r="UZ17">
        <v>14</v>
      </c>
      <c r="VA17">
        <v>15</v>
      </c>
      <c r="VB17">
        <v>14</v>
      </c>
      <c r="VC17">
        <v>13</v>
      </c>
      <c r="VD17">
        <v>13</v>
      </c>
      <c r="VE17">
        <v>18</v>
      </c>
      <c r="VF17">
        <v>14</v>
      </c>
      <c r="VG17">
        <v>14</v>
      </c>
      <c r="VH17">
        <v>18</v>
      </c>
      <c r="VI17">
        <v>16</v>
      </c>
      <c r="VJ17">
        <v>19</v>
      </c>
      <c r="VK17">
        <v>15</v>
      </c>
      <c r="VL17">
        <v>20</v>
      </c>
      <c r="VM17">
        <v>16</v>
      </c>
      <c r="VN17">
        <v>16</v>
      </c>
      <c r="VO17">
        <v>20</v>
      </c>
      <c r="VP17">
        <v>19</v>
      </c>
      <c r="VQ17">
        <v>19</v>
      </c>
      <c r="VR17">
        <v>13</v>
      </c>
      <c r="VS17">
        <v>12</v>
      </c>
      <c r="VT17">
        <v>13</v>
      </c>
      <c r="VU17">
        <v>21</v>
      </c>
      <c r="VV17">
        <v>19</v>
      </c>
      <c r="VW17">
        <v>21</v>
      </c>
      <c r="VX17">
        <v>14</v>
      </c>
      <c r="VY17">
        <v>20</v>
      </c>
      <c r="VZ17">
        <v>15</v>
      </c>
      <c r="WA17">
        <v>13</v>
      </c>
      <c r="WB17">
        <v>14</v>
      </c>
      <c r="WC17">
        <v>17</v>
      </c>
      <c r="WD17">
        <v>18</v>
      </c>
      <c r="WE17">
        <v>14</v>
      </c>
      <c r="WF17">
        <v>13</v>
      </c>
      <c r="WG17">
        <v>13</v>
      </c>
      <c r="WH17">
        <v>17</v>
      </c>
      <c r="WI17">
        <v>18</v>
      </c>
      <c r="WJ17">
        <v>15</v>
      </c>
      <c r="WK17">
        <v>12</v>
      </c>
      <c r="WL17">
        <v>17</v>
      </c>
      <c r="WM17">
        <v>13</v>
      </c>
      <c r="WN17">
        <v>12</v>
      </c>
      <c r="WO17">
        <v>17</v>
      </c>
      <c r="WP17">
        <v>13</v>
      </c>
      <c r="WQ17">
        <v>17</v>
      </c>
      <c r="WR17">
        <v>13</v>
      </c>
      <c r="WS17">
        <v>17</v>
      </c>
      <c r="WT17">
        <v>15</v>
      </c>
      <c r="WU17">
        <v>13</v>
      </c>
      <c r="WV17">
        <v>13</v>
      </c>
      <c r="WW17">
        <v>27</v>
      </c>
      <c r="WX17">
        <v>12</v>
      </c>
      <c r="WY17">
        <v>12</v>
      </c>
      <c r="WZ17">
        <v>17</v>
      </c>
      <c r="XA17">
        <v>14</v>
      </c>
      <c r="XB17">
        <v>17</v>
      </c>
      <c r="XC17">
        <v>20</v>
      </c>
      <c r="XD17">
        <v>13</v>
      </c>
      <c r="XE17">
        <v>12</v>
      </c>
      <c r="XF17">
        <v>12</v>
      </c>
      <c r="XG17">
        <v>13</v>
      </c>
      <c r="XH17">
        <v>13</v>
      </c>
      <c r="XI17">
        <v>13</v>
      </c>
      <c r="XJ17">
        <v>14</v>
      </c>
      <c r="XK17">
        <v>13</v>
      </c>
      <c r="XL17">
        <v>13</v>
      </c>
      <c r="XM17">
        <v>13</v>
      </c>
      <c r="XN17">
        <v>12</v>
      </c>
      <c r="XO17">
        <v>12</v>
      </c>
      <c r="XP17">
        <v>17</v>
      </c>
      <c r="XQ17">
        <v>12</v>
      </c>
      <c r="XR17">
        <v>14</v>
      </c>
      <c r="XS17">
        <v>17</v>
      </c>
      <c r="XT17">
        <v>13</v>
      </c>
      <c r="XU17">
        <v>13</v>
      </c>
      <c r="XV17">
        <v>13</v>
      </c>
      <c r="XW17">
        <v>14</v>
      </c>
      <c r="XX17">
        <v>13</v>
      </c>
      <c r="XY17">
        <v>19</v>
      </c>
      <c r="XZ17">
        <v>14</v>
      </c>
      <c r="YA17">
        <v>14</v>
      </c>
      <c r="YB17">
        <v>16</v>
      </c>
      <c r="YC17">
        <v>19</v>
      </c>
      <c r="YD17">
        <v>12</v>
      </c>
      <c r="YE17">
        <v>17</v>
      </c>
      <c r="YF17">
        <v>13</v>
      </c>
      <c r="YG17">
        <v>18</v>
      </c>
      <c r="YH17">
        <v>12</v>
      </c>
      <c r="YI17">
        <v>14</v>
      </c>
      <c r="YJ17">
        <v>15</v>
      </c>
      <c r="YK17">
        <v>17</v>
      </c>
      <c r="YL17">
        <v>12</v>
      </c>
      <c r="YM17">
        <v>12</v>
      </c>
      <c r="YN17">
        <v>15</v>
      </c>
      <c r="YO17">
        <v>12</v>
      </c>
      <c r="YP17">
        <v>16</v>
      </c>
      <c r="YQ17">
        <v>23</v>
      </c>
      <c r="YR17">
        <v>18</v>
      </c>
      <c r="YS17">
        <v>14</v>
      </c>
      <c r="YT17">
        <v>12</v>
      </c>
      <c r="YU17">
        <v>12</v>
      </c>
      <c r="YV17">
        <v>16</v>
      </c>
      <c r="YW17">
        <v>14</v>
      </c>
      <c r="YX17">
        <v>26</v>
      </c>
      <c r="YY17">
        <v>13</v>
      </c>
      <c r="YZ17">
        <v>23</v>
      </c>
      <c r="ZA17">
        <v>18</v>
      </c>
      <c r="ZB17">
        <v>22</v>
      </c>
      <c r="ZC17">
        <v>13</v>
      </c>
      <c r="ZD17">
        <v>12</v>
      </c>
      <c r="ZE17">
        <v>15</v>
      </c>
      <c r="ZF17">
        <v>15</v>
      </c>
      <c r="ZG17">
        <v>14</v>
      </c>
      <c r="ZH17">
        <v>17</v>
      </c>
      <c r="ZI17">
        <v>12</v>
      </c>
      <c r="ZJ17">
        <v>22</v>
      </c>
      <c r="ZK17">
        <v>16</v>
      </c>
      <c r="ZL17">
        <v>15</v>
      </c>
      <c r="ZM17">
        <v>18</v>
      </c>
      <c r="ZN17">
        <v>18</v>
      </c>
      <c r="ZO17">
        <v>12</v>
      </c>
      <c r="ZP17">
        <v>12</v>
      </c>
      <c r="ZQ17">
        <v>12</v>
      </c>
      <c r="ZR17">
        <v>14</v>
      </c>
      <c r="ZS17">
        <v>17</v>
      </c>
      <c r="ZT17">
        <v>18</v>
      </c>
      <c r="ZU17">
        <v>12</v>
      </c>
      <c r="ZV17">
        <v>18</v>
      </c>
      <c r="ZW17">
        <v>14</v>
      </c>
      <c r="ZX17">
        <v>13</v>
      </c>
      <c r="ZY17">
        <v>17</v>
      </c>
      <c r="ZZ17">
        <v>12</v>
      </c>
      <c r="AAA17">
        <v>12</v>
      </c>
      <c r="AAB17">
        <v>13</v>
      </c>
      <c r="AAC17">
        <v>24</v>
      </c>
      <c r="AAD17">
        <v>13</v>
      </c>
      <c r="AAE17">
        <v>23</v>
      </c>
      <c r="AAF17">
        <v>13</v>
      </c>
      <c r="AAG17">
        <v>19</v>
      </c>
      <c r="AAH17">
        <v>17</v>
      </c>
      <c r="AAI17">
        <v>18</v>
      </c>
      <c r="AAJ17">
        <v>12</v>
      </c>
      <c r="AAK17">
        <v>12</v>
      </c>
      <c r="AAL17">
        <v>24</v>
      </c>
      <c r="AAM17">
        <v>12</v>
      </c>
      <c r="AAN17">
        <v>14</v>
      </c>
      <c r="AAO17">
        <v>13</v>
      </c>
      <c r="AAP17">
        <v>12</v>
      </c>
      <c r="AAQ17">
        <v>12</v>
      </c>
      <c r="AAR17">
        <v>12</v>
      </c>
      <c r="AAS17">
        <v>12</v>
      </c>
      <c r="AAT17">
        <v>16</v>
      </c>
      <c r="AAU17">
        <v>12</v>
      </c>
      <c r="AAV17">
        <v>12</v>
      </c>
      <c r="AAW17">
        <v>12</v>
      </c>
      <c r="AAX17">
        <v>22</v>
      </c>
      <c r="AAY17">
        <v>21</v>
      </c>
      <c r="AAZ17">
        <v>15</v>
      </c>
      <c r="ABA17">
        <v>25</v>
      </c>
      <c r="ABB17">
        <v>13</v>
      </c>
      <c r="ABC17">
        <v>17</v>
      </c>
      <c r="ABD17">
        <v>24</v>
      </c>
      <c r="ABE17">
        <v>18</v>
      </c>
      <c r="ABF17">
        <v>17</v>
      </c>
      <c r="ABG17">
        <v>23</v>
      </c>
      <c r="ABH17">
        <v>15</v>
      </c>
      <c r="ABI17">
        <v>17</v>
      </c>
      <c r="ABJ17">
        <v>15</v>
      </c>
      <c r="ABK17">
        <v>14</v>
      </c>
      <c r="ABL17">
        <v>14</v>
      </c>
      <c r="ABM17">
        <v>18</v>
      </c>
      <c r="ABN17">
        <v>30</v>
      </c>
      <c r="ABO17">
        <v>27</v>
      </c>
      <c r="ABP17">
        <v>14</v>
      </c>
      <c r="ABQ17">
        <v>14</v>
      </c>
      <c r="ABR17">
        <v>25</v>
      </c>
      <c r="ABS17">
        <v>13</v>
      </c>
      <c r="ABT17">
        <v>26</v>
      </c>
      <c r="ABU17">
        <v>13</v>
      </c>
      <c r="ABV17">
        <v>13</v>
      </c>
      <c r="ABW17">
        <v>13</v>
      </c>
      <c r="ABX17">
        <v>13</v>
      </c>
      <c r="ABY17">
        <v>13</v>
      </c>
      <c r="ABZ17">
        <v>12</v>
      </c>
      <c r="ACA17">
        <v>12</v>
      </c>
      <c r="ACB17">
        <v>12</v>
      </c>
      <c r="ACC17">
        <v>12</v>
      </c>
      <c r="ACD17">
        <v>12</v>
      </c>
      <c r="ACE17">
        <v>17</v>
      </c>
      <c r="ACF17">
        <v>19</v>
      </c>
      <c r="ACG17">
        <v>17</v>
      </c>
      <c r="ACH17">
        <v>13</v>
      </c>
      <c r="ACI17">
        <v>13</v>
      </c>
      <c r="ACJ17">
        <v>18</v>
      </c>
      <c r="ACK17">
        <v>13</v>
      </c>
      <c r="ACL17">
        <v>17</v>
      </c>
      <c r="ACM17">
        <v>17</v>
      </c>
      <c r="ACN17">
        <v>13</v>
      </c>
      <c r="ACO17">
        <v>14</v>
      </c>
      <c r="ACP17">
        <v>13</v>
      </c>
      <c r="ACQ17">
        <v>12</v>
      </c>
      <c r="ACR17">
        <v>17</v>
      </c>
      <c r="ACS17">
        <v>13</v>
      </c>
      <c r="ACT17">
        <v>14</v>
      </c>
      <c r="ACU17">
        <v>17</v>
      </c>
      <c r="ACV17">
        <v>16</v>
      </c>
      <c r="ACW17">
        <v>13</v>
      </c>
      <c r="ACX17">
        <v>19</v>
      </c>
      <c r="ACY17">
        <v>16</v>
      </c>
      <c r="ACZ17">
        <v>15</v>
      </c>
      <c r="ADA17">
        <v>13</v>
      </c>
      <c r="ADB17">
        <v>15</v>
      </c>
      <c r="ADC17">
        <v>14</v>
      </c>
      <c r="ADD17">
        <v>16</v>
      </c>
      <c r="ADE17">
        <v>22</v>
      </c>
      <c r="ADF17">
        <v>13</v>
      </c>
      <c r="ADG17">
        <v>12</v>
      </c>
      <c r="ADH17">
        <v>12</v>
      </c>
      <c r="ADI17">
        <v>17</v>
      </c>
      <c r="ADJ17">
        <v>17</v>
      </c>
      <c r="ADK17">
        <v>14</v>
      </c>
      <c r="ADL17">
        <v>13</v>
      </c>
      <c r="ADM17">
        <v>12</v>
      </c>
      <c r="ADN17">
        <v>17</v>
      </c>
      <c r="ADO17">
        <v>18</v>
      </c>
      <c r="ADP17">
        <v>17</v>
      </c>
      <c r="ADQ17">
        <v>18</v>
      </c>
      <c r="ADR17">
        <v>12</v>
      </c>
      <c r="ADS17">
        <v>12</v>
      </c>
      <c r="ADT17">
        <v>14</v>
      </c>
      <c r="ADU17">
        <v>12</v>
      </c>
      <c r="ADV17">
        <v>16</v>
      </c>
      <c r="ADW17">
        <v>17</v>
      </c>
      <c r="ADX17">
        <v>13</v>
      </c>
      <c r="ADY17">
        <v>12</v>
      </c>
      <c r="ADZ17">
        <v>13</v>
      </c>
      <c r="AEA17">
        <v>17</v>
      </c>
      <c r="AEB17">
        <v>13</v>
      </c>
      <c r="AEC17">
        <v>17</v>
      </c>
      <c r="AED17">
        <v>13</v>
      </c>
      <c r="AEE17">
        <v>12</v>
      </c>
      <c r="AEF17">
        <v>12</v>
      </c>
      <c r="AEG17">
        <v>14</v>
      </c>
      <c r="AEH17">
        <v>14</v>
      </c>
      <c r="AEI17">
        <v>21</v>
      </c>
      <c r="AEJ17">
        <v>19</v>
      </c>
      <c r="AEK17">
        <v>19</v>
      </c>
      <c r="AEL17">
        <v>15</v>
      </c>
      <c r="AEM17">
        <v>19</v>
      </c>
      <c r="AEN17">
        <v>27</v>
      </c>
      <c r="AEO17">
        <v>14</v>
      </c>
      <c r="AEP17">
        <v>12</v>
      </c>
      <c r="AEQ17">
        <v>18</v>
      </c>
      <c r="AER17">
        <v>14</v>
      </c>
      <c r="AES17">
        <v>13</v>
      </c>
      <c r="AET17">
        <v>22</v>
      </c>
      <c r="AEU17">
        <v>18</v>
      </c>
      <c r="AEV17">
        <v>14</v>
      </c>
      <c r="AEW17">
        <v>17</v>
      </c>
      <c r="AEX17">
        <v>20</v>
      </c>
      <c r="AEY17">
        <v>13</v>
      </c>
      <c r="AEZ17">
        <v>25</v>
      </c>
      <c r="AFA17">
        <v>13</v>
      </c>
      <c r="AFB17">
        <v>13</v>
      </c>
      <c r="AFC17">
        <v>4</v>
      </c>
    </row>
    <row r="18" spans="1:83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</row>
    <row r="19" spans="1:835">
      <c r="A19" t="s">
        <v>17</v>
      </c>
      <c r="B19">
        <v>9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1</v>
      </c>
      <c r="J19">
        <v>1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2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2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2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2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2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2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2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2</v>
      </c>
      <c r="GM19">
        <v>2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2</v>
      </c>
      <c r="GV19">
        <v>1</v>
      </c>
      <c r="GW19">
        <v>1</v>
      </c>
      <c r="GX19">
        <v>1</v>
      </c>
      <c r="GY19">
        <v>1</v>
      </c>
      <c r="GZ19">
        <v>2</v>
      </c>
      <c r="HA19">
        <v>2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2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2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2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2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2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2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2</v>
      </c>
      <c r="LG19">
        <v>1</v>
      </c>
      <c r="LH19">
        <v>1</v>
      </c>
      <c r="LI19">
        <v>1</v>
      </c>
      <c r="LJ19">
        <v>2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2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2</v>
      </c>
      <c r="OC19">
        <v>1</v>
      </c>
      <c r="OD19">
        <v>1</v>
      </c>
      <c r="OE19">
        <v>1</v>
      </c>
      <c r="OF19">
        <v>1</v>
      </c>
      <c r="OG19">
        <v>2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2</v>
      </c>
      <c r="PW19">
        <v>2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2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2</v>
      </c>
      <c r="VB19">
        <v>2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2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2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2</v>
      </c>
      <c r="XD19">
        <v>2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2</v>
      </c>
      <c r="YS19">
        <v>1</v>
      </c>
      <c r="YT19">
        <v>1</v>
      </c>
      <c r="YU19">
        <v>1</v>
      </c>
      <c r="YV19">
        <v>2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2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2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2</v>
      </c>
      <c r="ABA19">
        <v>1</v>
      </c>
      <c r="ABB19">
        <v>1</v>
      </c>
      <c r="ABC19">
        <v>1</v>
      </c>
      <c r="ABD19">
        <v>2</v>
      </c>
      <c r="ABE19">
        <v>1</v>
      </c>
      <c r="ABF19">
        <v>2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2</v>
      </c>
      <c r="ABN19">
        <v>2</v>
      </c>
      <c r="ABO19">
        <v>1</v>
      </c>
      <c r="ABP19">
        <v>1</v>
      </c>
      <c r="ABQ19">
        <v>1</v>
      </c>
      <c r="ABR19">
        <v>1</v>
      </c>
      <c r="ABS19">
        <v>2</v>
      </c>
      <c r="ABT19">
        <v>2</v>
      </c>
      <c r="ABU19">
        <v>1</v>
      </c>
      <c r="ABV19">
        <v>1</v>
      </c>
      <c r="ABW19">
        <v>1</v>
      </c>
      <c r="ABX19">
        <v>1</v>
      </c>
      <c r="ABY19">
        <v>2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2</v>
      </c>
      <c r="ACX19">
        <v>1</v>
      </c>
      <c r="ACY19">
        <v>1</v>
      </c>
      <c r="ACZ19">
        <v>1</v>
      </c>
      <c r="ADA19">
        <v>1</v>
      </c>
      <c r="ADB19">
        <v>2</v>
      </c>
      <c r="ADC19">
        <v>1</v>
      </c>
      <c r="ADD19">
        <v>1</v>
      </c>
      <c r="ADE19">
        <v>2</v>
      </c>
      <c r="ADF19">
        <v>2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2</v>
      </c>
    </row>
    <row r="22" spans="1:835">
      <c r="A22" t="s">
        <v>0</v>
      </c>
      <c r="B22">
        <v>2000</v>
      </c>
    </row>
    <row r="23" spans="1:835">
      <c r="A23" t="s">
        <v>1</v>
      </c>
      <c r="B23">
        <v>200</v>
      </c>
    </row>
    <row r="24" spans="1:835">
      <c r="A24" t="s">
        <v>2</v>
      </c>
      <c r="B24">
        <v>3</v>
      </c>
    </row>
    <row r="25" spans="1:835">
      <c r="A25" t="s">
        <v>3</v>
      </c>
      <c r="B25">
        <v>3</v>
      </c>
    </row>
    <row r="26" spans="1:835">
      <c r="A26" t="s">
        <v>4</v>
      </c>
      <c r="B26">
        <v>772</v>
      </c>
      <c r="C26">
        <v>860</v>
      </c>
      <c r="D26">
        <v>983</v>
      </c>
      <c r="E26">
        <v>1055</v>
      </c>
      <c r="F26">
        <v>1121</v>
      </c>
      <c r="G26">
        <v>1176</v>
      </c>
      <c r="H26">
        <v>1216</v>
      </c>
      <c r="I26">
        <v>1266</v>
      </c>
      <c r="J26">
        <v>1320</v>
      </c>
      <c r="K26">
        <v>1379</v>
      </c>
      <c r="L26">
        <v>1414</v>
      </c>
      <c r="M26">
        <v>1473</v>
      </c>
      <c r="N26">
        <v>1528</v>
      </c>
      <c r="O26">
        <v>1589</v>
      </c>
      <c r="P26">
        <v>1622</v>
      </c>
      <c r="Q26">
        <v>1673</v>
      </c>
      <c r="R26">
        <v>1720</v>
      </c>
      <c r="S26">
        <v>1761</v>
      </c>
      <c r="T26">
        <v>1801</v>
      </c>
      <c r="U26">
        <v>1845</v>
      </c>
      <c r="V26">
        <v>1887</v>
      </c>
      <c r="W26">
        <v>1932</v>
      </c>
      <c r="X26">
        <v>1988</v>
      </c>
      <c r="Y26">
        <v>2045</v>
      </c>
      <c r="Z26">
        <v>2096</v>
      </c>
      <c r="AA26">
        <v>2137</v>
      </c>
      <c r="AB26">
        <v>2199</v>
      </c>
      <c r="AC26">
        <v>2245</v>
      </c>
      <c r="AD26">
        <v>2295</v>
      </c>
      <c r="AE26">
        <v>2334</v>
      </c>
      <c r="AF26">
        <v>2367</v>
      </c>
      <c r="AG26">
        <v>2409</v>
      </c>
      <c r="AH26">
        <v>2442</v>
      </c>
      <c r="AI26">
        <v>2475</v>
      </c>
      <c r="AJ26">
        <v>2514</v>
      </c>
      <c r="AK26">
        <v>2543</v>
      </c>
      <c r="AL26">
        <v>2578</v>
      </c>
      <c r="AM26">
        <v>2616</v>
      </c>
      <c r="AN26">
        <v>2648</v>
      </c>
      <c r="AO26">
        <v>2689</v>
      </c>
      <c r="AP26">
        <v>2730</v>
      </c>
      <c r="AQ26">
        <v>2768</v>
      </c>
      <c r="AR26">
        <v>2804</v>
      </c>
      <c r="AS26">
        <v>2851</v>
      </c>
      <c r="AT26">
        <v>2899</v>
      </c>
      <c r="AU26">
        <v>2940</v>
      </c>
      <c r="AV26">
        <v>2974</v>
      </c>
      <c r="AW26">
        <v>3014</v>
      </c>
      <c r="AX26">
        <v>3063</v>
      </c>
      <c r="AY26">
        <v>3103</v>
      </c>
      <c r="AZ26">
        <v>3141</v>
      </c>
      <c r="BA26">
        <v>3174</v>
      </c>
      <c r="BB26">
        <v>3207</v>
      </c>
      <c r="BC26">
        <v>3260</v>
      </c>
      <c r="BD26">
        <v>3292</v>
      </c>
      <c r="BE26">
        <v>3326</v>
      </c>
      <c r="BF26">
        <v>3363</v>
      </c>
      <c r="BG26">
        <v>3404</v>
      </c>
      <c r="BH26">
        <v>3441</v>
      </c>
      <c r="BI26">
        <v>3478</v>
      </c>
      <c r="BJ26">
        <v>3513</v>
      </c>
      <c r="BK26">
        <v>3569</v>
      </c>
      <c r="BL26">
        <v>3606</v>
      </c>
      <c r="BM26">
        <v>3635</v>
      </c>
      <c r="BN26">
        <v>3671</v>
      </c>
      <c r="BO26">
        <v>3709</v>
      </c>
      <c r="BP26">
        <v>3745</v>
      </c>
      <c r="BQ26">
        <v>3780</v>
      </c>
      <c r="BR26">
        <v>3825</v>
      </c>
      <c r="BS26">
        <v>3863</v>
      </c>
      <c r="BT26">
        <v>3905</v>
      </c>
      <c r="BU26">
        <v>3946</v>
      </c>
      <c r="BV26">
        <v>3979</v>
      </c>
      <c r="BW26">
        <v>4024</v>
      </c>
      <c r="BX26">
        <v>4062</v>
      </c>
      <c r="BY26">
        <v>4102</v>
      </c>
      <c r="BZ26">
        <v>4145</v>
      </c>
      <c r="CA26">
        <v>4208</v>
      </c>
      <c r="CB26">
        <v>4248</v>
      </c>
      <c r="CC26">
        <v>4284</v>
      </c>
      <c r="CD26">
        <v>4335</v>
      </c>
      <c r="CE26">
        <v>4373</v>
      </c>
      <c r="CF26">
        <v>4411</v>
      </c>
      <c r="CG26">
        <v>4455</v>
      </c>
      <c r="CH26">
        <v>4491</v>
      </c>
      <c r="CI26">
        <v>4542</v>
      </c>
      <c r="CJ26">
        <v>4589</v>
      </c>
      <c r="CK26">
        <v>4631</v>
      </c>
      <c r="CL26">
        <v>4667</v>
      </c>
      <c r="CM26">
        <v>4707</v>
      </c>
      <c r="CN26">
        <v>4743</v>
      </c>
      <c r="CO26">
        <v>4788</v>
      </c>
      <c r="CP26">
        <v>4824</v>
      </c>
      <c r="CQ26">
        <v>4855</v>
      </c>
      <c r="CR26">
        <v>4891</v>
      </c>
      <c r="CS26">
        <v>4933</v>
      </c>
      <c r="CT26">
        <v>4972</v>
      </c>
      <c r="CU26">
        <v>5008</v>
      </c>
      <c r="CV26">
        <v>5054</v>
      </c>
      <c r="CW26">
        <v>5083</v>
      </c>
      <c r="CX26">
        <v>5146</v>
      </c>
      <c r="CY26">
        <v>5179</v>
      </c>
      <c r="CZ26">
        <v>5219</v>
      </c>
      <c r="DA26">
        <v>5260</v>
      </c>
      <c r="DB26">
        <v>5298</v>
      </c>
      <c r="DC26">
        <v>5334</v>
      </c>
      <c r="DD26">
        <v>5374</v>
      </c>
      <c r="DE26">
        <v>5409</v>
      </c>
      <c r="DF26">
        <v>5443</v>
      </c>
      <c r="DG26">
        <v>5483</v>
      </c>
      <c r="DH26">
        <v>5514</v>
      </c>
      <c r="DI26">
        <v>5552</v>
      </c>
      <c r="DJ26">
        <v>5594</v>
      </c>
      <c r="DK26">
        <v>5641</v>
      </c>
      <c r="DL26">
        <v>5688</v>
      </c>
      <c r="DM26">
        <v>5723</v>
      </c>
      <c r="DN26">
        <v>5770</v>
      </c>
      <c r="DO26">
        <v>5811</v>
      </c>
      <c r="DP26">
        <v>5856</v>
      </c>
      <c r="DQ26">
        <v>5899</v>
      </c>
      <c r="DR26">
        <v>5934</v>
      </c>
      <c r="DS26">
        <v>5978</v>
      </c>
      <c r="DT26">
        <v>6012</v>
      </c>
      <c r="DU26">
        <v>6054</v>
      </c>
      <c r="DV26">
        <v>6084</v>
      </c>
      <c r="DW26">
        <v>6119</v>
      </c>
      <c r="DX26">
        <v>6155</v>
      </c>
      <c r="DY26">
        <v>6202</v>
      </c>
      <c r="DZ26">
        <v>6243</v>
      </c>
      <c r="EA26">
        <v>6279</v>
      </c>
      <c r="EB26">
        <v>6324</v>
      </c>
      <c r="EC26">
        <v>6364</v>
      </c>
      <c r="ED26">
        <v>6410</v>
      </c>
      <c r="EE26">
        <v>6459</v>
      </c>
      <c r="EF26">
        <v>6505</v>
      </c>
      <c r="EG26">
        <v>6541</v>
      </c>
      <c r="EH26">
        <v>6592</v>
      </c>
      <c r="EI26">
        <v>6632</v>
      </c>
      <c r="EJ26">
        <v>6678</v>
      </c>
      <c r="EK26">
        <v>6729</v>
      </c>
      <c r="EL26">
        <v>6762</v>
      </c>
      <c r="EM26">
        <v>6807</v>
      </c>
      <c r="EN26">
        <v>6856</v>
      </c>
      <c r="EO26">
        <v>6900</v>
      </c>
      <c r="EP26">
        <v>6945</v>
      </c>
      <c r="EQ26">
        <v>6983</v>
      </c>
      <c r="ER26">
        <v>7022</v>
      </c>
      <c r="ES26">
        <v>7073</v>
      </c>
      <c r="ET26">
        <v>7112</v>
      </c>
      <c r="EU26">
        <v>7155</v>
      </c>
      <c r="EV26">
        <v>7207</v>
      </c>
      <c r="EW26">
        <v>7247</v>
      </c>
      <c r="EX26">
        <v>7309</v>
      </c>
      <c r="EY26">
        <v>7362</v>
      </c>
      <c r="EZ26">
        <v>7421</v>
      </c>
      <c r="FA26">
        <v>7454</v>
      </c>
      <c r="FB26">
        <v>7502</v>
      </c>
      <c r="FC26">
        <v>7545</v>
      </c>
      <c r="FD26">
        <v>7599</v>
      </c>
      <c r="FE26">
        <v>7631</v>
      </c>
      <c r="FF26">
        <v>7673</v>
      </c>
      <c r="FG26">
        <v>7718</v>
      </c>
      <c r="FH26">
        <v>7756</v>
      </c>
      <c r="FI26">
        <v>7808</v>
      </c>
      <c r="FJ26">
        <v>7839</v>
      </c>
      <c r="FK26">
        <v>7872</v>
      </c>
      <c r="FL26">
        <v>7927</v>
      </c>
      <c r="FM26">
        <v>7975</v>
      </c>
      <c r="FN26">
        <v>8011</v>
      </c>
      <c r="FO26">
        <v>8050</v>
      </c>
      <c r="FP26">
        <v>8082</v>
      </c>
      <c r="FQ26">
        <v>8127</v>
      </c>
      <c r="FR26">
        <v>8170</v>
      </c>
      <c r="FS26">
        <v>8206</v>
      </c>
      <c r="FT26">
        <v>8245</v>
      </c>
      <c r="FU26">
        <v>8276</v>
      </c>
      <c r="FV26">
        <v>8315</v>
      </c>
      <c r="FW26">
        <v>8361</v>
      </c>
      <c r="FX26">
        <v>8400</v>
      </c>
      <c r="FY26">
        <v>8447</v>
      </c>
      <c r="FZ26">
        <v>8483</v>
      </c>
      <c r="GA26">
        <v>8522</v>
      </c>
      <c r="GB26">
        <v>8577</v>
      </c>
      <c r="GC26">
        <v>8622</v>
      </c>
      <c r="GD26">
        <v>8658</v>
      </c>
      <c r="GE26">
        <v>8703</v>
      </c>
      <c r="GF26">
        <v>8750</v>
      </c>
      <c r="GG26">
        <v>8790</v>
      </c>
      <c r="GH26">
        <v>8821</v>
      </c>
      <c r="GI26">
        <v>8858</v>
      </c>
      <c r="GJ26">
        <v>8894</v>
      </c>
      <c r="GK26">
        <v>8935</v>
      </c>
      <c r="GL26">
        <v>8974</v>
      </c>
      <c r="GM26">
        <v>9017</v>
      </c>
      <c r="GN26">
        <v>9048</v>
      </c>
      <c r="GO26">
        <v>9085</v>
      </c>
      <c r="GP26">
        <v>9121</v>
      </c>
      <c r="GQ26">
        <v>9161</v>
      </c>
      <c r="GR26">
        <v>9200</v>
      </c>
      <c r="GS26">
        <v>9236</v>
      </c>
      <c r="GT26">
        <v>9272</v>
      </c>
      <c r="GU26">
        <v>9311</v>
      </c>
      <c r="GV26">
        <v>9351</v>
      </c>
      <c r="GW26">
        <v>9385</v>
      </c>
      <c r="GX26">
        <v>9425</v>
      </c>
      <c r="GY26">
        <v>9458</v>
      </c>
      <c r="GZ26">
        <v>9506</v>
      </c>
      <c r="HA26">
        <v>9543</v>
      </c>
      <c r="HB26">
        <v>9578</v>
      </c>
      <c r="HC26">
        <v>9618</v>
      </c>
      <c r="HD26">
        <v>9653</v>
      </c>
      <c r="HE26">
        <v>9694</v>
      </c>
      <c r="HF26">
        <v>9730</v>
      </c>
      <c r="HG26">
        <v>9765</v>
      </c>
      <c r="HH26">
        <v>9812</v>
      </c>
      <c r="HI26">
        <v>9848</v>
      </c>
      <c r="HJ26">
        <v>9883</v>
      </c>
      <c r="HK26">
        <v>9920</v>
      </c>
      <c r="HL26">
        <v>9965</v>
      </c>
      <c r="HM26">
        <v>10017</v>
      </c>
      <c r="HN26">
        <v>10065</v>
      </c>
      <c r="HO26">
        <v>10096</v>
      </c>
      <c r="HP26">
        <v>10134</v>
      </c>
      <c r="HQ26">
        <v>10172</v>
      </c>
      <c r="HR26">
        <v>10216</v>
      </c>
      <c r="HS26">
        <v>10253</v>
      </c>
      <c r="HT26">
        <v>10287</v>
      </c>
      <c r="HU26">
        <v>10324</v>
      </c>
      <c r="HV26">
        <v>10359</v>
      </c>
      <c r="HW26">
        <v>10399</v>
      </c>
      <c r="HX26">
        <v>10432</v>
      </c>
      <c r="HY26">
        <v>10482</v>
      </c>
      <c r="HZ26">
        <v>10516</v>
      </c>
      <c r="IA26">
        <v>10553</v>
      </c>
      <c r="IB26">
        <v>10588</v>
      </c>
      <c r="IC26">
        <v>10642</v>
      </c>
      <c r="ID26">
        <v>10681</v>
      </c>
      <c r="IE26">
        <v>10720</v>
      </c>
      <c r="IF26">
        <v>10753</v>
      </c>
      <c r="IG26">
        <v>10787</v>
      </c>
      <c r="IH26">
        <v>10827</v>
      </c>
      <c r="II26">
        <v>10870</v>
      </c>
      <c r="IJ26">
        <v>10906</v>
      </c>
      <c r="IK26">
        <v>10936</v>
      </c>
      <c r="IL26">
        <v>10979</v>
      </c>
      <c r="IM26">
        <v>11030</v>
      </c>
      <c r="IN26">
        <v>11066</v>
      </c>
      <c r="IO26">
        <v>11105</v>
      </c>
      <c r="IP26">
        <v>11147</v>
      </c>
      <c r="IQ26">
        <v>11182</v>
      </c>
      <c r="IR26">
        <v>11223</v>
      </c>
      <c r="IS26">
        <v>11259</v>
      </c>
      <c r="IT26">
        <v>11296</v>
      </c>
      <c r="IU26">
        <v>11345</v>
      </c>
      <c r="IV26">
        <v>11380</v>
      </c>
      <c r="IW26">
        <v>11414</v>
      </c>
      <c r="IX26">
        <v>11444</v>
      </c>
      <c r="IY26">
        <v>11484</v>
      </c>
      <c r="IZ26">
        <v>11527</v>
      </c>
      <c r="JA26">
        <v>11566</v>
      </c>
      <c r="JB26">
        <v>11602</v>
      </c>
      <c r="JC26">
        <v>11639</v>
      </c>
      <c r="JD26">
        <v>11677</v>
      </c>
      <c r="JE26">
        <v>11718</v>
      </c>
      <c r="JF26">
        <v>11756</v>
      </c>
      <c r="JG26">
        <v>11800</v>
      </c>
      <c r="JH26">
        <v>11842</v>
      </c>
      <c r="JI26">
        <v>11882</v>
      </c>
      <c r="JJ26">
        <v>11925</v>
      </c>
      <c r="JK26">
        <v>11962</v>
      </c>
      <c r="JL26">
        <v>11995</v>
      </c>
      <c r="JM26">
        <v>12055</v>
      </c>
      <c r="JN26">
        <v>12113</v>
      </c>
      <c r="JO26">
        <v>12153</v>
      </c>
      <c r="JP26">
        <v>12185</v>
      </c>
      <c r="JQ26">
        <v>12223</v>
      </c>
      <c r="JR26">
        <v>12259</v>
      </c>
      <c r="JS26">
        <v>12291</v>
      </c>
      <c r="JT26">
        <v>12335</v>
      </c>
      <c r="JU26">
        <v>12378</v>
      </c>
      <c r="JV26">
        <v>12430</v>
      </c>
      <c r="JW26">
        <v>12469</v>
      </c>
      <c r="JX26">
        <v>12519</v>
      </c>
      <c r="JY26">
        <v>12558</v>
      </c>
      <c r="JZ26">
        <v>12598</v>
      </c>
      <c r="KA26">
        <v>12642</v>
      </c>
      <c r="KB26">
        <v>12689</v>
      </c>
      <c r="KC26">
        <v>12735</v>
      </c>
      <c r="KD26">
        <v>12778</v>
      </c>
      <c r="KE26">
        <v>12821</v>
      </c>
      <c r="KF26">
        <v>12873</v>
      </c>
      <c r="KG26">
        <v>12913</v>
      </c>
      <c r="KH26">
        <v>12956</v>
      </c>
      <c r="KI26">
        <v>12990</v>
      </c>
      <c r="KJ26">
        <v>13037</v>
      </c>
      <c r="KK26">
        <v>13070</v>
      </c>
      <c r="KL26">
        <v>13110</v>
      </c>
      <c r="KM26">
        <v>13157</v>
      </c>
      <c r="KN26">
        <v>13193</v>
      </c>
      <c r="KO26">
        <v>13229</v>
      </c>
      <c r="KP26">
        <v>13272</v>
      </c>
      <c r="KQ26">
        <v>13306</v>
      </c>
      <c r="KR26">
        <v>13362</v>
      </c>
      <c r="KS26">
        <v>13397</v>
      </c>
      <c r="KT26">
        <v>13434</v>
      </c>
      <c r="KU26">
        <v>13470</v>
      </c>
      <c r="KV26">
        <v>13511</v>
      </c>
      <c r="KW26">
        <v>13558</v>
      </c>
      <c r="KX26">
        <v>13596</v>
      </c>
      <c r="KY26">
        <v>13628</v>
      </c>
      <c r="KZ26">
        <v>13661</v>
      </c>
      <c r="LA26">
        <v>13700</v>
      </c>
      <c r="LB26">
        <v>13745</v>
      </c>
      <c r="LC26">
        <v>13782</v>
      </c>
      <c r="LD26">
        <v>13831</v>
      </c>
      <c r="LE26">
        <v>13867</v>
      </c>
      <c r="LF26">
        <v>13904</v>
      </c>
      <c r="LG26">
        <v>13942</v>
      </c>
      <c r="LH26">
        <v>13989</v>
      </c>
      <c r="LI26">
        <v>14030</v>
      </c>
      <c r="LJ26">
        <v>14070</v>
      </c>
      <c r="LK26">
        <v>14108</v>
      </c>
      <c r="LL26">
        <v>14144</v>
      </c>
      <c r="LM26">
        <v>14189</v>
      </c>
      <c r="LN26">
        <v>14228</v>
      </c>
      <c r="LO26">
        <v>14263</v>
      </c>
      <c r="LP26">
        <v>14306</v>
      </c>
      <c r="LQ26">
        <v>14343</v>
      </c>
      <c r="LR26">
        <v>14385</v>
      </c>
      <c r="LS26">
        <v>14432</v>
      </c>
      <c r="LT26">
        <v>14471</v>
      </c>
      <c r="LU26">
        <v>14516</v>
      </c>
      <c r="LV26">
        <v>14564</v>
      </c>
      <c r="LW26">
        <v>14600</v>
      </c>
      <c r="LX26">
        <v>14651</v>
      </c>
      <c r="LY26">
        <v>14707</v>
      </c>
      <c r="LZ26">
        <v>14746</v>
      </c>
      <c r="MA26">
        <v>14776</v>
      </c>
      <c r="MB26">
        <v>14812</v>
      </c>
      <c r="MC26">
        <v>14855</v>
      </c>
      <c r="MD26">
        <v>14895</v>
      </c>
      <c r="ME26">
        <v>14927</v>
      </c>
      <c r="MF26">
        <v>14976</v>
      </c>
      <c r="MG26">
        <v>15022</v>
      </c>
      <c r="MH26">
        <v>15057</v>
      </c>
      <c r="MI26">
        <v>15098</v>
      </c>
      <c r="MJ26">
        <v>15131</v>
      </c>
      <c r="MK26">
        <v>15174</v>
      </c>
      <c r="ML26">
        <v>15217</v>
      </c>
      <c r="MM26">
        <v>15259</v>
      </c>
      <c r="MN26">
        <v>15292</v>
      </c>
      <c r="MO26">
        <v>15335</v>
      </c>
      <c r="MP26">
        <v>15373</v>
      </c>
      <c r="MQ26">
        <v>15411</v>
      </c>
      <c r="MR26">
        <v>15454</v>
      </c>
      <c r="MS26">
        <v>15497</v>
      </c>
      <c r="MT26">
        <v>15541</v>
      </c>
      <c r="MU26">
        <v>15581</v>
      </c>
      <c r="MV26">
        <v>15620</v>
      </c>
      <c r="MW26">
        <v>15655</v>
      </c>
      <c r="MX26">
        <v>15687</v>
      </c>
      <c r="MY26">
        <v>15723</v>
      </c>
      <c r="MZ26">
        <v>15757</v>
      </c>
      <c r="NA26">
        <v>15797</v>
      </c>
      <c r="NB26">
        <v>15847</v>
      </c>
      <c r="NC26">
        <v>15897</v>
      </c>
      <c r="ND26">
        <v>15931</v>
      </c>
      <c r="NE26">
        <v>15963</v>
      </c>
      <c r="NF26">
        <v>16008</v>
      </c>
      <c r="NG26">
        <v>16062</v>
      </c>
      <c r="NH26">
        <v>16097</v>
      </c>
      <c r="NI26">
        <v>16137</v>
      </c>
      <c r="NJ26">
        <v>16176</v>
      </c>
      <c r="NK26">
        <v>16223</v>
      </c>
      <c r="NL26">
        <v>16253</v>
      </c>
      <c r="NM26">
        <v>16296</v>
      </c>
      <c r="NN26">
        <v>16336</v>
      </c>
      <c r="NO26">
        <v>16377</v>
      </c>
      <c r="NP26">
        <v>16417</v>
      </c>
      <c r="NQ26">
        <v>16455</v>
      </c>
      <c r="NR26">
        <v>16515</v>
      </c>
      <c r="NS26">
        <v>16564</v>
      </c>
      <c r="NT26">
        <v>16602</v>
      </c>
      <c r="NU26">
        <v>16641</v>
      </c>
      <c r="NV26">
        <v>16679</v>
      </c>
      <c r="NW26">
        <v>16714</v>
      </c>
      <c r="NX26">
        <v>16763</v>
      </c>
      <c r="NY26">
        <v>16805</v>
      </c>
      <c r="NZ26">
        <v>16840</v>
      </c>
      <c r="OA26">
        <v>16876</v>
      </c>
      <c r="OB26">
        <v>16916</v>
      </c>
      <c r="OC26">
        <v>16952</v>
      </c>
      <c r="OD26">
        <v>16996</v>
      </c>
      <c r="OE26">
        <v>17039</v>
      </c>
      <c r="OF26">
        <v>17072</v>
      </c>
      <c r="OG26">
        <v>17116</v>
      </c>
      <c r="OH26">
        <v>17153</v>
      </c>
      <c r="OI26">
        <v>17209</v>
      </c>
      <c r="OJ26">
        <v>17247</v>
      </c>
      <c r="OK26">
        <v>17293</v>
      </c>
      <c r="OL26">
        <v>17346</v>
      </c>
      <c r="OM26">
        <v>17378</v>
      </c>
      <c r="ON26">
        <v>17420</v>
      </c>
      <c r="OO26">
        <v>17457</v>
      </c>
      <c r="OP26">
        <v>17490</v>
      </c>
      <c r="OQ26">
        <v>17528</v>
      </c>
      <c r="OR26">
        <v>17562</v>
      </c>
      <c r="OS26">
        <v>17601</v>
      </c>
      <c r="OT26">
        <v>17634</v>
      </c>
      <c r="OU26">
        <v>17670</v>
      </c>
      <c r="OV26">
        <v>17709</v>
      </c>
      <c r="OW26">
        <v>17747</v>
      </c>
      <c r="OX26">
        <v>17783</v>
      </c>
      <c r="OY26">
        <v>17825</v>
      </c>
      <c r="OZ26">
        <v>17870</v>
      </c>
      <c r="PA26">
        <v>17903</v>
      </c>
      <c r="PB26">
        <v>17938</v>
      </c>
      <c r="PC26">
        <v>17979</v>
      </c>
      <c r="PD26">
        <v>18025</v>
      </c>
      <c r="PE26">
        <v>18061</v>
      </c>
      <c r="PF26">
        <v>18094</v>
      </c>
      <c r="PG26">
        <v>18138</v>
      </c>
      <c r="PH26">
        <v>18175</v>
      </c>
      <c r="PI26">
        <v>18218</v>
      </c>
      <c r="PJ26">
        <v>18258</v>
      </c>
      <c r="PK26">
        <v>18296</v>
      </c>
      <c r="PL26">
        <v>18342</v>
      </c>
      <c r="PM26">
        <v>18380</v>
      </c>
      <c r="PN26">
        <v>18415</v>
      </c>
      <c r="PO26">
        <v>18464</v>
      </c>
      <c r="PP26">
        <v>18496</v>
      </c>
      <c r="PQ26">
        <v>18542</v>
      </c>
      <c r="PR26">
        <v>18579</v>
      </c>
      <c r="PS26">
        <v>18618</v>
      </c>
      <c r="PT26">
        <v>18661</v>
      </c>
      <c r="PU26">
        <v>18702</v>
      </c>
      <c r="PV26">
        <v>18742</v>
      </c>
      <c r="PW26">
        <v>18784</v>
      </c>
      <c r="PX26">
        <v>18830</v>
      </c>
      <c r="PY26">
        <v>18873</v>
      </c>
      <c r="PZ26">
        <v>18914</v>
      </c>
      <c r="QA26">
        <v>18954</v>
      </c>
      <c r="QB26">
        <v>19014</v>
      </c>
      <c r="QC26">
        <v>19064</v>
      </c>
      <c r="QD26">
        <v>19097</v>
      </c>
      <c r="QE26">
        <v>19139</v>
      </c>
      <c r="QF26">
        <v>19172</v>
      </c>
      <c r="QG26">
        <v>19211</v>
      </c>
      <c r="QH26">
        <v>19250</v>
      </c>
      <c r="QI26">
        <v>19284</v>
      </c>
      <c r="QJ26">
        <v>19324</v>
      </c>
      <c r="QK26">
        <v>19354</v>
      </c>
      <c r="QL26">
        <v>19395</v>
      </c>
      <c r="QM26">
        <v>19445</v>
      </c>
      <c r="QN26">
        <v>19479</v>
      </c>
      <c r="QO26">
        <v>19518</v>
      </c>
      <c r="QP26">
        <v>19554</v>
      </c>
      <c r="QQ26">
        <v>19588</v>
      </c>
      <c r="QR26">
        <v>19625</v>
      </c>
      <c r="QS26">
        <v>19665</v>
      </c>
      <c r="QT26">
        <v>19698</v>
      </c>
      <c r="QU26">
        <v>19736</v>
      </c>
      <c r="QV26">
        <v>19776</v>
      </c>
      <c r="QW26">
        <v>19814</v>
      </c>
      <c r="QX26">
        <v>19844</v>
      </c>
      <c r="QY26">
        <v>19882</v>
      </c>
      <c r="QZ26">
        <v>19921</v>
      </c>
      <c r="RA26">
        <v>19958</v>
      </c>
      <c r="RB26">
        <v>20001</v>
      </c>
      <c r="RC26">
        <v>20042</v>
      </c>
      <c r="RD26">
        <v>20076</v>
      </c>
      <c r="RE26">
        <v>20133</v>
      </c>
      <c r="RF26">
        <v>20185</v>
      </c>
      <c r="RG26">
        <v>20231</v>
      </c>
      <c r="RH26">
        <v>20260</v>
      </c>
      <c r="RI26">
        <v>20299</v>
      </c>
      <c r="RJ26">
        <v>20351</v>
      </c>
      <c r="RK26">
        <v>20386</v>
      </c>
      <c r="RL26">
        <v>20422</v>
      </c>
      <c r="RM26">
        <v>20459</v>
      </c>
      <c r="RN26">
        <v>20498</v>
      </c>
      <c r="RO26">
        <v>20536</v>
      </c>
      <c r="RP26">
        <v>20579</v>
      </c>
      <c r="RQ26">
        <v>20620</v>
      </c>
      <c r="RR26">
        <v>20650</v>
      </c>
      <c r="RS26">
        <v>20686</v>
      </c>
      <c r="RT26">
        <v>20727</v>
      </c>
      <c r="RU26">
        <v>20786</v>
      </c>
      <c r="RV26">
        <v>20819</v>
      </c>
      <c r="RW26">
        <v>20856</v>
      </c>
      <c r="RX26">
        <v>20890</v>
      </c>
      <c r="RY26">
        <v>20920</v>
      </c>
      <c r="RZ26">
        <v>20959</v>
      </c>
      <c r="SA26">
        <v>20990</v>
      </c>
      <c r="SB26">
        <v>21020</v>
      </c>
      <c r="SC26">
        <v>21062</v>
      </c>
      <c r="SD26">
        <v>21092</v>
      </c>
      <c r="SE26">
        <v>21144</v>
      </c>
      <c r="SF26">
        <v>21179</v>
      </c>
      <c r="SG26">
        <v>21219</v>
      </c>
      <c r="SH26">
        <v>21256</v>
      </c>
      <c r="SI26">
        <v>21291</v>
      </c>
      <c r="SJ26">
        <v>21321</v>
      </c>
      <c r="SK26">
        <v>21363</v>
      </c>
      <c r="SL26">
        <v>21402</v>
      </c>
      <c r="SM26">
        <v>21436</v>
      </c>
      <c r="SN26">
        <v>21469</v>
      </c>
      <c r="SO26">
        <v>21508</v>
      </c>
      <c r="SP26">
        <v>21554</v>
      </c>
      <c r="SQ26">
        <v>21598</v>
      </c>
      <c r="SR26">
        <v>21641</v>
      </c>
      <c r="SS26">
        <v>21672</v>
      </c>
      <c r="ST26">
        <v>21708</v>
      </c>
      <c r="SU26">
        <v>21746</v>
      </c>
      <c r="SV26">
        <v>21782</v>
      </c>
      <c r="SW26">
        <v>21825</v>
      </c>
      <c r="SX26">
        <v>21864</v>
      </c>
      <c r="SY26">
        <v>21912</v>
      </c>
      <c r="SZ26">
        <v>21948</v>
      </c>
      <c r="TA26">
        <v>21994</v>
      </c>
      <c r="TB26">
        <v>22048</v>
      </c>
      <c r="TC26">
        <v>22089</v>
      </c>
      <c r="TD26">
        <v>22134</v>
      </c>
      <c r="TE26">
        <v>22183</v>
      </c>
      <c r="TF26">
        <v>22235</v>
      </c>
      <c r="TG26">
        <v>22270</v>
      </c>
      <c r="TH26">
        <v>22302</v>
      </c>
      <c r="TI26">
        <v>22344</v>
      </c>
      <c r="TJ26">
        <v>22386</v>
      </c>
      <c r="TK26">
        <v>22417</v>
      </c>
      <c r="TL26">
        <v>22456</v>
      </c>
      <c r="TM26">
        <v>22491</v>
      </c>
      <c r="TN26">
        <v>22527</v>
      </c>
      <c r="TO26">
        <v>22563</v>
      </c>
      <c r="TP26">
        <v>22594</v>
      </c>
      <c r="TQ26">
        <v>22633</v>
      </c>
      <c r="TR26">
        <v>22678</v>
      </c>
      <c r="TS26">
        <v>22720</v>
      </c>
      <c r="TT26">
        <v>22757</v>
      </c>
      <c r="TU26">
        <v>22790</v>
      </c>
      <c r="TV26">
        <v>22824</v>
      </c>
      <c r="TW26">
        <v>22875</v>
      </c>
      <c r="TX26">
        <v>22909</v>
      </c>
      <c r="TY26">
        <v>22942</v>
      </c>
      <c r="TZ26">
        <v>22979</v>
      </c>
      <c r="UA26">
        <v>23029</v>
      </c>
      <c r="UB26">
        <v>23069</v>
      </c>
      <c r="UC26">
        <v>23104</v>
      </c>
      <c r="UD26">
        <v>23150</v>
      </c>
      <c r="UE26">
        <v>23186</v>
      </c>
      <c r="UF26">
        <v>23219</v>
      </c>
      <c r="UG26">
        <v>23258</v>
      </c>
      <c r="UH26">
        <v>23307</v>
      </c>
      <c r="UI26">
        <v>23342</v>
      </c>
      <c r="UJ26">
        <v>23372</v>
      </c>
      <c r="UK26">
        <v>23410</v>
      </c>
      <c r="UL26">
        <v>23447</v>
      </c>
      <c r="UM26">
        <v>23491</v>
      </c>
      <c r="UN26">
        <v>23521</v>
      </c>
      <c r="UO26">
        <v>23560</v>
      </c>
      <c r="UP26">
        <v>23594</v>
      </c>
      <c r="UQ26">
        <v>23628</v>
      </c>
      <c r="UR26">
        <v>23675</v>
      </c>
      <c r="US26">
        <v>23711</v>
      </c>
      <c r="UT26">
        <v>23755</v>
      </c>
      <c r="UU26">
        <v>23789</v>
      </c>
      <c r="UV26">
        <v>23822</v>
      </c>
      <c r="UW26">
        <v>23860</v>
      </c>
      <c r="UX26">
        <v>23903</v>
      </c>
      <c r="UY26">
        <v>23938</v>
      </c>
      <c r="UZ26">
        <v>23974</v>
      </c>
      <c r="VA26">
        <v>24017</v>
      </c>
      <c r="VB26">
        <v>24058</v>
      </c>
      <c r="VC26">
        <v>24096</v>
      </c>
      <c r="VD26">
        <v>24136</v>
      </c>
      <c r="VE26">
        <v>24174</v>
      </c>
      <c r="VF26">
        <v>24204</v>
      </c>
      <c r="VG26">
        <v>24239</v>
      </c>
      <c r="VH26">
        <v>24279</v>
      </c>
      <c r="VI26">
        <v>24316</v>
      </c>
      <c r="VJ26">
        <v>24355</v>
      </c>
      <c r="VK26">
        <v>24399</v>
      </c>
      <c r="VL26">
        <v>24441</v>
      </c>
      <c r="VM26">
        <v>24487</v>
      </c>
      <c r="VN26">
        <v>24522</v>
      </c>
      <c r="VO26">
        <v>24560</v>
      </c>
      <c r="VP26">
        <v>24605</v>
      </c>
      <c r="VQ26">
        <v>24637</v>
      </c>
      <c r="VR26">
        <v>24680</v>
      </c>
      <c r="VS26">
        <v>24713</v>
      </c>
      <c r="VT26">
        <v>24756</v>
      </c>
      <c r="VU26">
        <v>24790</v>
      </c>
      <c r="VV26">
        <v>24841</v>
      </c>
      <c r="VW26">
        <v>24873</v>
      </c>
      <c r="VX26">
        <v>24910</v>
      </c>
      <c r="VY26">
        <v>24949</v>
      </c>
      <c r="VZ26">
        <v>24989</v>
      </c>
      <c r="WA26">
        <v>25020</v>
      </c>
      <c r="WB26">
        <v>25063</v>
      </c>
      <c r="WC26">
        <v>25092</v>
      </c>
      <c r="WD26">
        <v>25131</v>
      </c>
      <c r="WE26">
        <v>25183</v>
      </c>
      <c r="WF26">
        <v>25214</v>
      </c>
      <c r="WG26">
        <v>25252</v>
      </c>
      <c r="WH26">
        <v>25289</v>
      </c>
      <c r="WI26">
        <v>25336</v>
      </c>
      <c r="WJ26">
        <v>25384</v>
      </c>
      <c r="WK26">
        <v>25446</v>
      </c>
      <c r="WL26">
        <v>25485</v>
      </c>
      <c r="WM26">
        <v>25515</v>
      </c>
      <c r="WN26">
        <v>25548</v>
      </c>
      <c r="WO26">
        <v>25584</v>
      </c>
      <c r="WP26">
        <v>25620</v>
      </c>
      <c r="WQ26">
        <v>25660</v>
      </c>
      <c r="WR26">
        <v>25695</v>
      </c>
      <c r="WS26">
        <v>25738</v>
      </c>
      <c r="WT26">
        <v>25772</v>
      </c>
      <c r="WU26">
        <v>25812</v>
      </c>
      <c r="WV26">
        <v>25850</v>
      </c>
      <c r="WW26">
        <v>25885</v>
      </c>
      <c r="WX26">
        <v>25922</v>
      </c>
      <c r="WY26">
        <v>25965</v>
      </c>
      <c r="WZ26">
        <v>26014</v>
      </c>
      <c r="XA26">
        <v>26052</v>
      </c>
      <c r="XB26">
        <v>26098</v>
      </c>
      <c r="XC26">
        <v>26128</v>
      </c>
      <c r="XD26">
        <v>26164</v>
      </c>
      <c r="XE26">
        <v>26207</v>
      </c>
      <c r="XF26">
        <v>26250</v>
      </c>
      <c r="XG26">
        <v>26289</v>
      </c>
      <c r="XH26">
        <v>26326</v>
      </c>
      <c r="XI26">
        <v>26360</v>
      </c>
      <c r="XJ26">
        <v>26401</v>
      </c>
      <c r="XK26">
        <v>26439</v>
      </c>
      <c r="XL26">
        <v>26477</v>
      </c>
      <c r="XM26">
        <v>26508</v>
      </c>
      <c r="XN26">
        <v>26546</v>
      </c>
      <c r="XO26">
        <v>26585</v>
      </c>
      <c r="XP26">
        <v>26631</v>
      </c>
      <c r="XQ26">
        <v>26671</v>
      </c>
      <c r="XR26">
        <v>26710</v>
      </c>
      <c r="XS26">
        <v>26743</v>
      </c>
      <c r="XT26">
        <v>26778</v>
      </c>
      <c r="XU26">
        <v>26816</v>
      </c>
      <c r="XV26">
        <v>26852</v>
      </c>
      <c r="XW26">
        <v>26889</v>
      </c>
      <c r="XX26">
        <v>26933</v>
      </c>
      <c r="XY26">
        <v>26966</v>
      </c>
      <c r="XZ26">
        <v>27002</v>
      </c>
      <c r="YA26">
        <v>27040</v>
      </c>
      <c r="YB26">
        <v>27078</v>
      </c>
      <c r="YC26">
        <v>27116</v>
      </c>
      <c r="YD26">
        <v>27155</v>
      </c>
      <c r="YE26">
        <v>27197</v>
      </c>
      <c r="YF26">
        <v>27233</v>
      </c>
      <c r="YG26">
        <v>27271</v>
      </c>
      <c r="YH26">
        <v>27310</v>
      </c>
      <c r="YI26">
        <v>27352</v>
      </c>
      <c r="YJ26">
        <v>27398</v>
      </c>
      <c r="YK26">
        <v>27450</v>
      </c>
      <c r="YL26">
        <v>27486</v>
      </c>
      <c r="YM26">
        <v>27527</v>
      </c>
      <c r="YN26">
        <v>27563</v>
      </c>
      <c r="YO26">
        <v>27601</v>
      </c>
      <c r="YP26">
        <v>27638</v>
      </c>
      <c r="YQ26">
        <v>27691</v>
      </c>
      <c r="YR26">
        <v>27727</v>
      </c>
      <c r="YS26">
        <v>27765</v>
      </c>
      <c r="YT26">
        <v>27801</v>
      </c>
      <c r="YU26">
        <v>27835</v>
      </c>
      <c r="YV26">
        <v>27871</v>
      </c>
      <c r="YW26">
        <v>27900</v>
      </c>
      <c r="YX26">
        <v>27936</v>
      </c>
      <c r="YY26">
        <v>27975</v>
      </c>
      <c r="YZ26">
        <v>28011</v>
      </c>
      <c r="ZA26">
        <v>28046</v>
      </c>
      <c r="ZB26">
        <v>28081</v>
      </c>
      <c r="ZC26">
        <v>28121</v>
      </c>
      <c r="ZD26">
        <v>28160</v>
      </c>
      <c r="ZE26">
        <v>28200</v>
      </c>
      <c r="ZF26">
        <v>28235</v>
      </c>
      <c r="ZG26">
        <v>28275</v>
      </c>
      <c r="ZH26">
        <v>28317</v>
      </c>
      <c r="ZI26">
        <v>28351</v>
      </c>
      <c r="ZJ26">
        <v>28395</v>
      </c>
      <c r="ZK26">
        <v>28430</v>
      </c>
      <c r="ZL26">
        <v>28470</v>
      </c>
      <c r="ZM26">
        <v>28510</v>
      </c>
      <c r="ZN26">
        <v>28566</v>
      </c>
      <c r="ZO26">
        <v>28602</v>
      </c>
      <c r="ZP26">
        <v>28639</v>
      </c>
      <c r="ZQ26">
        <v>28679</v>
      </c>
      <c r="ZR26">
        <v>28723</v>
      </c>
      <c r="ZS26">
        <v>28760</v>
      </c>
      <c r="ZT26">
        <v>28815</v>
      </c>
      <c r="ZU26">
        <v>28856</v>
      </c>
      <c r="ZV26">
        <v>28893</v>
      </c>
      <c r="ZW26">
        <v>28936</v>
      </c>
      <c r="ZX26">
        <v>28966</v>
      </c>
      <c r="ZY26">
        <v>29005</v>
      </c>
      <c r="ZZ26">
        <v>29048</v>
      </c>
      <c r="AAA26">
        <v>29083</v>
      </c>
      <c r="AAB26">
        <v>29117</v>
      </c>
      <c r="AAC26">
        <v>29160</v>
      </c>
      <c r="AAD26">
        <v>29198</v>
      </c>
      <c r="AAE26">
        <v>29238</v>
      </c>
      <c r="AAF26">
        <v>29269</v>
      </c>
      <c r="AAG26">
        <v>29313</v>
      </c>
      <c r="AAH26">
        <v>29352</v>
      </c>
      <c r="AAI26">
        <v>29392</v>
      </c>
      <c r="AAJ26">
        <v>29427</v>
      </c>
      <c r="AAK26">
        <v>29470</v>
      </c>
      <c r="AAL26">
        <v>29505</v>
      </c>
      <c r="AAM26">
        <v>29536</v>
      </c>
      <c r="AAN26">
        <v>29579</v>
      </c>
      <c r="AAO26">
        <v>29631</v>
      </c>
      <c r="AAP26">
        <v>29665</v>
      </c>
      <c r="AAQ26">
        <v>29709</v>
      </c>
      <c r="AAR26">
        <v>29746</v>
      </c>
      <c r="AAS26">
        <v>29783</v>
      </c>
      <c r="AAT26">
        <v>29827</v>
      </c>
      <c r="AAU26">
        <v>29865</v>
      </c>
      <c r="AAV26">
        <v>29896</v>
      </c>
      <c r="AAW26">
        <v>29934</v>
      </c>
      <c r="AAX26">
        <v>29976</v>
      </c>
      <c r="AAY26">
        <v>30016</v>
      </c>
      <c r="AAZ26">
        <v>30051</v>
      </c>
      <c r="ABA26">
        <v>30090</v>
      </c>
      <c r="ABB26">
        <v>30123</v>
      </c>
      <c r="ABC26">
        <v>30166</v>
      </c>
      <c r="ABD26">
        <v>30204</v>
      </c>
      <c r="ABE26">
        <v>30234</v>
      </c>
      <c r="ABF26">
        <v>30274</v>
      </c>
      <c r="ABG26">
        <v>30318</v>
      </c>
      <c r="ABH26">
        <v>30361</v>
      </c>
      <c r="ABI26">
        <v>30401</v>
      </c>
      <c r="ABJ26">
        <v>30502</v>
      </c>
      <c r="ABK26">
        <v>30546</v>
      </c>
      <c r="ABL26">
        <v>30586</v>
      </c>
      <c r="ABM26">
        <v>30623</v>
      </c>
      <c r="ABN26">
        <v>30673</v>
      </c>
      <c r="ABO26">
        <v>30706</v>
      </c>
      <c r="ABP26">
        <v>30748</v>
      </c>
      <c r="ABQ26">
        <v>30792</v>
      </c>
      <c r="ABR26">
        <v>30826</v>
      </c>
      <c r="ABS26">
        <v>30861</v>
      </c>
      <c r="ABT26">
        <v>30973</v>
      </c>
    </row>
    <row r="27" spans="1:835">
      <c r="A27" t="s">
        <v>5</v>
      </c>
      <c r="B27">
        <v>782</v>
      </c>
      <c r="C27">
        <v>865</v>
      </c>
      <c r="D27">
        <v>1004</v>
      </c>
      <c r="E27">
        <v>1063</v>
      </c>
      <c r="F27">
        <v>1124</v>
      </c>
      <c r="G27">
        <v>1179</v>
      </c>
      <c r="H27">
        <v>1220</v>
      </c>
      <c r="I27">
        <v>1272</v>
      </c>
      <c r="J27">
        <v>1328</v>
      </c>
      <c r="K27">
        <v>1381</v>
      </c>
      <c r="L27">
        <v>1428</v>
      </c>
      <c r="M27">
        <v>1476</v>
      </c>
      <c r="N27">
        <v>1531</v>
      </c>
      <c r="O27">
        <v>1592</v>
      </c>
      <c r="P27">
        <v>1624</v>
      </c>
      <c r="Q27">
        <v>1675</v>
      </c>
      <c r="R27">
        <v>1723</v>
      </c>
      <c r="S27">
        <v>1765</v>
      </c>
      <c r="T27">
        <v>1806</v>
      </c>
      <c r="U27">
        <v>1848</v>
      </c>
      <c r="V27">
        <v>1896</v>
      </c>
      <c r="W27">
        <v>1940</v>
      </c>
      <c r="X27">
        <v>1994</v>
      </c>
      <c r="Y27">
        <v>2051</v>
      </c>
      <c r="Z27">
        <v>2100</v>
      </c>
      <c r="AA27">
        <v>2146</v>
      </c>
      <c r="AB27">
        <v>2202</v>
      </c>
      <c r="AC27">
        <v>2248</v>
      </c>
      <c r="AD27">
        <v>2297</v>
      </c>
      <c r="AE27">
        <v>2337</v>
      </c>
      <c r="AF27">
        <v>2373</v>
      </c>
      <c r="AG27">
        <v>2414</v>
      </c>
      <c r="AH27">
        <v>2448</v>
      </c>
      <c r="AI27">
        <v>2482</v>
      </c>
      <c r="AJ27">
        <v>2516</v>
      </c>
      <c r="AK27">
        <v>2550</v>
      </c>
      <c r="AL27">
        <v>2585</v>
      </c>
      <c r="AM27">
        <v>2620</v>
      </c>
      <c r="AN27">
        <v>2659</v>
      </c>
      <c r="AO27">
        <v>2700</v>
      </c>
      <c r="AP27">
        <v>2739</v>
      </c>
      <c r="AQ27">
        <v>2776</v>
      </c>
      <c r="AR27">
        <v>2819</v>
      </c>
      <c r="AS27">
        <v>2857</v>
      </c>
      <c r="AT27">
        <v>2903</v>
      </c>
      <c r="AU27">
        <v>2945</v>
      </c>
      <c r="AV27">
        <v>2981</v>
      </c>
      <c r="AW27">
        <v>3020</v>
      </c>
      <c r="AX27">
        <v>3065</v>
      </c>
      <c r="AY27">
        <v>3107</v>
      </c>
      <c r="AZ27">
        <v>3146</v>
      </c>
      <c r="BA27">
        <v>3180</v>
      </c>
      <c r="BB27">
        <v>3214</v>
      </c>
      <c r="BC27">
        <v>3263</v>
      </c>
      <c r="BD27">
        <v>3299</v>
      </c>
      <c r="BE27">
        <v>3333</v>
      </c>
      <c r="BF27">
        <v>3376</v>
      </c>
      <c r="BG27">
        <v>3412</v>
      </c>
      <c r="BH27">
        <v>3450</v>
      </c>
      <c r="BI27">
        <v>3486</v>
      </c>
      <c r="BJ27">
        <v>3528</v>
      </c>
      <c r="BK27">
        <v>3573</v>
      </c>
      <c r="BL27">
        <v>3608</v>
      </c>
      <c r="BM27">
        <v>3642</v>
      </c>
      <c r="BN27">
        <v>3679</v>
      </c>
      <c r="BO27">
        <v>3718</v>
      </c>
      <c r="BP27">
        <v>3752</v>
      </c>
      <c r="BQ27">
        <v>3793</v>
      </c>
      <c r="BR27">
        <v>3831</v>
      </c>
      <c r="BS27">
        <v>3865</v>
      </c>
      <c r="BT27">
        <v>3913</v>
      </c>
      <c r="BU27">
        <v>3948</v>
      </c>
      <c r="BV27">
        <v>3987</v>
      </c>
      <c r="BW27">
        <v>4030</v>
      </c>
      <c r="BX27">
        <v>4073</v>
      </c>
      <c r="BY27">
        <v>4109</v>
      </c>
      <c r="BZ27">
        <v>4162</v>
      </c>
      <c r="CA27">
        <v>4213</v>
      </c>
      <c r="CB27">
        <v>4256</v>
      </c>
      <c r="CC27">
        <v>4299</v>
      </c>
      <c r="CD27">
        <v>4340</v>
      </c>
      <c r="CE27">
        <v>4380</v>
      </c>
      <c r="CF27">
        <v>4419</v>
      </c>
      <c r="CG27">
        <v>4459</v>
      </c>
      <c r="CH27">
        <v>4502</v>
      </c>
      <c r="CI27">
        <v>4548</v>
      </c>
      <c r="CJ27">
        <v>4595</v>
      </c>
      <c r="CK27">
        <v>4634</v>
      </c>
      <c r="CL27">
        <v>4673</v>
      </c>
      <c r="CM27">
        <v>4713</v>
      </c>
      <c r="CN27">
        <v>4752</v>
      </c>
      <c r="CO27">
        <v>4793</v>
      </c>
      <c r="CP27">
        <v>4828</v>
      </c>
      <c r="CQ27">
        <v>4864</v>
      </c>
      <c r="CR27">
        <v>4898</v>
      </c>
      <c r="CS27">
        <v>4939</v>
      </c>
      <c r="CT27">
        <v>4974</v>
      </c>
      <c r="CU27">
        <v>5010</v>
      </c>
      <c r="CV27">
        <v>5056</v>
      </c>
      <c r="CW27">
        <v>5090</v>
      </c>
      <c r="CX27">
        <v>5148</v>
      </c>
      <c r="CY27">
        <v>5190</v>
      </c>
      <c r="CZ27">
        <v>5225</v>
      </c>
      <c r="DA27">
        <v>5267</v>
      </c>
      <c r="DB27">
        <v>5306</v>
      </c>
      <c r="DC27">
        <v>5341</v>
      </c>
      <c r="DD27">
        <v>5378</v>
      </c>
      <c r="DE27">
        <v>5414</v>
      </c>
      <c r="DF27">
        <v>5452</v>
      </c>
      <c r="DG27">
        <v>5486</v>
      </c>
      <c r="DH27">
        <v>5521</v>
      </c>
      <c r="DI27">
        <v>5559</v>
      </c>
      <c r="DJ27">
        <v>5603</v>
      </c>
      <c r="DK27">
        <v>5644</v>
      </c>
      <c r="DL27">
        <v>5691</v>
      </c>
      <c r="DM27">
        <v>5740</v>
      </c>
      <c r="DN27">
        <v>5783</v>
      </c>
      <c r="DO27">
        <v>5822</v>
      </c>
      <c r="DP27">
        <v>5858</v>
      </c>
      <c r="DQ27">
        <v>5902</v>
      </c>
      <c r="DR27">
        <v>5944</v>
      </c>
      <c r="DS27">
        <v>5983</v>
      </c>
      <c r="DT27">
        <v>6022</v>
      </c>
      <c r="DU27">
        <v>6056</v>
      </c>
      <c r="DV27">
        <v>6090</v>
      </c>
      <c r="DW27">
        <v>6128</v>
      </c>
      <c r="DX27">
        <v>6162</v>
      </c>
      <c r="DY27">
        <v>6207</v>
      </c>
      <c r="DZ27">
        <v>6246</v>
      </c>
      <c r="EA27">
        <v>6285</v>
      </c>
      <c r="EB27">
        <v>6327</v>
      </c>
      <c r="EC27">
        <v>6379</v>
      </c>
      <c r="ED27">
        <v>6423</v>
      </c>
      <c r="EE27">
        <v>6471</v>
      </c>
      <c r="EF27">
        <v>6511</v>
      </c>
      <c r="EG27">
        <v>6556</v>
      </c>
      <c r="EH27">
        <v>6597</v>
      </c>
      <c r="EI27">
        <v>6645</v>
      </c>
      <c r="EJ27">
        <v>6692</v>
      </c>
      <c r="EK27">
        <v>6735</v>
      </c>
      <c r="EL27">
        <v>6775</v>
      </c>
      <c r="EM27">
        <v>6824</v>
      </c>
      <c r="EN27">
        <v>6868</v>
      </c>
      <c r="EO27">
        <v>6912</v>
      </c>
      <c r="EP27">
        <v>6955</v>
      </c>
      <c r="EQ27">
        <v>6994</v>
      </c>
      <c r="ER27">
        <v>7036</v>
      </c>
      <c r="ES27">
        <v>7080</v>
      </c>
      <c r="ET27">
        <v>7127</v>
      </c>
      <c r="EU27">
        <v>7172</v>
      </c>
      <c r="EV27">
        <v>7218</v>
      </c>
      <c r="EW27">
        <v>7264</v>
      </c>
      <c r="EX27">
        <v>7323</v>
      </c>
      <c r="EY27">
        <v>7371</v>
      </c>
      <c r="EZ27">
        <v>7424</v>
      </c>
      <c r="FA27">
        <v>7468</v>
      </c>
      <c r="FB27">
        <v>7504</v>
      </c>
      <c r="FC27">
        <v>7548</v>
      </c>
      <c r="FD27">
        <v>7602</v>
      </c>
      <c r="FE27">
        <v>7633</v>
      </c>
      <c r="FF27">
        <v>7677</v>
      </c>
      <c r="FG27">
        <v>7721</v>
      </c>
      <c r="FH27">
        <v>7764</v>
      </c>
      <c r="FI27">
        <v>7811</v>
      </c>
      <c r="FJ27">
        <v>7844</v>
      </c>
      <c r="FK27">
        <v>7886</v>
      </c>
      <c r="FL27">
        <v>7933</v>
      </c>
      <c r="FM27">
        <v>7977</v>
      </c>
      <c r="FN27">
        <v>8013</v>
      </c>
      <c r="FO27">
        <v>8054</v>
      </c>
      <c r="FP27">
        <v>8089</v>
      </c>
      <c r="FQ27">
        <v>8134</v>
      </c>
      <c r="FR27">
        <v>8176</v>
      </c>
      <c r="FS27">
        <v>8211</v>
      </c>
      <c r="FT27">
        <v>8248</v>
      </c>
      <c r="FU27">
        <v>8286</v>
      </c>
      <c r="FV27">
        <v>8322</v>
      </c>
      <c r="FW27">
        <v>8366</v>
      </c>
      <c r="FX27">
        <v>8403</v>
      </c>
      <c r="FY27">
        <v>8449</v>
      </c>
      <c r="FZ27">
        <v>8486</v>
      </c>
      <c r="GA27">
        <v>8525</v>
      </c>
      <c r="GB27">
        <v>8580</v>
      </c>
      <c r="GC27">
        <v>8625</v>
      </c>
      <c r="GD27">
        <v>8663</v>
      </c>
      <c r="GE27">
        <v>8706</v>
      </c>
      <c r="GF27">
        <v>8753</v>
      </c>
      <c r="GG27">
        <v>8792</v>
      </c>
      <c r="GH27">
        <v>8827</v>
      </c>
      <c r="GI27">
        <v>8867</v>
      </c>
      <c r="GJ27">
        <v>8901</v>
      </c>
      <c r="GK27">
        <v>8944</v>
      </c>
      <c r="GL27">
        <v>8979</v>
      </c>
      <c r="GM27">
        <v>9019</v>
      </c>
      <c r="GN27">
        <v>9058</v>
      </c>
      <c r="GO27">
        <v>9093</v>
      </c>
      <c r="GP27">
        <v>9134</v>
      </c>
      <c r="GQ27">
        <v>9169</v>
      </c>
      <c r="GR27">
        <v>9209</v>
      </c>
      <c r="GS27">
        <v>9245</v>
      </c>
      <c r="GT27">
        <v>9280</v>
      </c>
      <c r="GU27">
        <v>9319</v>
      </c>
      <c r="GV27">
        <v>9357</v>
      </c>
      <c r="GW27">
        <v>9393</v>
      </c>
      <c r="GX27">
        <v>9430</v>
      </c>
      <c r="GY27">
        <v>9465</v>
      </c>
      <c r="GZ27">
        <v>9510</v>
      </c>
      <c r="HA27">
        <v>9548</v>
      </c>
      <c r="HB27">
        <v>9587</v>
      </c>
      <c r="HC27">
        <v>9624</v>
      </c>
      <c r="HD27">
        <v>9663</v>
      </c>
      <c r="HE27">
        <v>9702</v>
      </c>
      <c r="HF27">
        <v>9737</v>
      </c>
      <c r="HG27">
        <v>9776</v>
      </c>
      <c r="HH27">
        <v>9815</v>
      </c>
      <c r="HI27">
        <v>9854</v>
      </c>
      <c r="HJ27">
        <v>9892</v>
      </c>
      <c r="HK27">
        <v>9926</v>
      </c>
      <c r="HL27">
        <v>9970</v>
      </c>
      <c r="HM27">
        <v>10021</v>
      </c>
      <c r="HN27">
        <v>10068</v>
      </c>
      <c r="HO27">
        <v>10102</v>
      </c>
      <c r="HP27">
        <v>10140</v>
      </c>
      <c r="HQ27">
        <v>10180</v>
      </c>
      <c r="HR27">
        <v>10222</v>
      </c>
      <c r="HS27">
        <v>10260</v>
      </c>
      <c r="HT27">
        <v>10294</v>
      </c>
      <c r="HU27">
        <v>10332</v>
      </c>
      <c r="HV27">
        <v>10367</v>
      </c>
      <c r="HW27">
        <v>10402</v>
      </c>
      <c r="HX27">
        <v>10444</v>
      </c>
      <c r="HY27">
        <v>10488</v>
      </c>
      <c r="HZ27">
        <v>10526</v>
      </c>
      <c r="IA27">
        <v>10560</v>
      </c>
      <c r="IB27">
        <v>10599</v>
      </c>
      <c r="IC27">
        <v>10646</v>
      </c>
      <c r="ID27">
        <v>10690</v>
      </c>
      <c r="IE27">
        <v>10725</v>
      </c>
      <c r="IF27">
        <v>10760</v>
      </c>
      <c r="IG27">
        <v>10799</v>
      </c>
      <c r="IH27">
        <v>10835</v>
      </c>
      <c r="II27">
        <v>10874</v>
      </c>
      <c r="IJ27">
        <v>10908</v>
      </c>
      <c r="IK27">
        <v>10949</v>
      </c>
      <c r="IL27">
        <v>10992</v>
      </c>
      <c r="IM27">
        <v>11034</v>
      </c>
      <c r="IN27">
        <v>11073</v>
      </c>
      <c r="IO27">
        <v>11109</v>
      </c>
      <c r="IP27">
        <v>11150</v>
      </c>
      <c r="IQ27">
        <v>11186</v>
      </c>
      <c r="IR27">
        <v>11225</v>
      </c>
      <c r="IS27">
        <v>11263</v>
      </c>
      <c r="IT27">
        <v>11302</v>
      </c>
      <c r="IU27">
        <v>11348</v>
      </c>
      <c r="IV27">
        <v>11383</v>
      </c>
      <c r="IW27">
        <v>11417</v>
      </c>
      <c r="IX27">
        <v>11447</v>
      </c>
      <c r="IY27">
        <v>11490</v>
      </c>
      <c r="IZ27">
        <v>11531</v>
      </c>
      <c r="JA27">
        <v>11570</v>
      </c>
      <c r="JB27">
        <v>11607</v>
      </c>
      <c r="JC27">
        <v>11641</v>
      </c>
      <c r="JD27">
        <v>11680</v>
      </c>
      <c r="JE27">
        <v>11726</v>
      </c>
      <c r="JF27">
        <v>11770</v>
      </c>
      <c r="JG27">
        <v>11810</v>
      </c>
      <c r="JH27">
        <v>11847</v>
      </c>
      <c r="JI27">
        <v>11889</v>
      </c>
      <c r="JJ27">
        <v>11927</v>
      </c>
      <c r="JK27">
        <v>11964</v>
      </c>
      <c r="JL27">
        <v>12006</v>
      </c>
      <c r="JM27">
        <v>12059</v>
      </c>
      <c r="JN27">
        <v>12115</v>
      </c>
      <c r="JO27">
        <v>12155</v>
      </c>
      <c r="JP27">
        <v>12189</v>
      </c>
      <c r="JQ27">
        <v>12228</v>
      </c>
      <c r="JR27">
        <v>12264</v>
      </c>
      <c r="JS27">
        <v>12298</v>
      </c>
      <c r="JT27">
        <v>12348</v>
      </c>
      <c r="JU27">
        <v>12396</v>
      </c>
      <c r="JV27">
        <v>12438</v>
      </c>
      <c r="JW27">
        <v>12482</v>
      </c>
      <c r="JX27">
        <v>12526</v>
      </c>
      <c r="JY27">
        <v>12565</v>
      </c>
      <c r="JZ27">
        <v>12610</v>
      </c>
      <c r="KA27">
        <v>12656</v>
      </c>
      <c r="KB27">
        <v>12698</v>
      </c>
      <c r="KC27">
        <v>12742</v>
      </c>
      <c r="KD27">
        <v>12788</v>
      </c>
      <c r="KE27">
        <v>12837</v>
      </c>
      <c r="KF27">
        <v>12875</v>
      </c>
      <c r="KG27">
        <v>12915</v>
      </c>
      <c r="KH27">
        <v>12958</v>
      </c>
      <c r="KI27">
        <v>12995</v>
      </c>
      <c r="KJ27">
        <v>13041</v>
      </c>
      <c r="KK27">
        <v>13076</v>
      </c>
      <c r="KL27">
        <v>13118</v>
      </c>
      <c r="KM27">
        <v>13160</v>
      </c>
      <c r="KN27">
        <v>13202</v>
      </c>
      <c r="KO27">
        <v>13238</v>
      </c>
      <c r="KP27">
        <v>13278</v>
      </c>
      <c r="KQ27">
        <v>13325</v>
      </c>
      <c r="KR27">
        <v>13365</v>
      </c>
      <c r="KS27">
        <v>13401</v>
      </c>
      <c r="KT27">
        <v>13440</v>
      </c>
      <c r="KU27">
        <v>13480</v>
      </c>
      <c r="KV27">
        <v>13524</v>
      </c>
      <c r="KW27">
        <v>13561</v>
      </c>
      <c r="KX27">
        <v>13598</v>
      </c>
      <c r="KY27">
        <v>13631</v>
      </c>
      <c r="KZ27">
        <v>13668</v>
      </c>
      <c r="LA27">
        <v>13703</v>
      </c>
      <c r="LB27">
        <v>13754</v>
      </c>
      <c r="LC27">
        <v>13794</v>
      </c>
      <c r="LD27">
        <v>13834</v>
      </c>
      <c r="LE27">
        <v>13871</v>
      </c>
      <c r="LF27">
        <v>13914</v>
      </c>
      <c r="LG27">
        <v>13950</v>
      </c>
      <c r="LH27">
        <v>13994</v>
      </c>
      <c r="LI27">
        <v>14037</v>
      </c>
      <c r="LJ27">
        <v>14073</v>
      </c>
      <c r="LK27">
        <v>14114</v>
      </c>
      <c r="LL27">
        <v>14153</v>
      </c>
      <c r="LM27">
        <v>14197</v>
      </c>
      <c r="LN27">
        <v>14236</v>
      </c>
      <c r="LO27">
        <v>14272</v>
      </c>
      <c r="LP27">
        <v>14308</v>
      </c>
      <c r="LQ27">
        <v>14348</v>
      </c>
      <c r="LR27">
        <v>14397</v>
      </c>
      <c r="LS27">
        <v>14437</v>
      </c>
      <c r="LT27">
        <v>14475</v>
      </c>
      <c r="LU27">
        <v>14522</v>
      </c>
      <c r="LV27">
        <v>14568</v>
      </c>
      <c r="LW27">
        <v>14609</v>
      </c>
      <c r="LX27">
        <v>14655</v>
      </c>
      <c r="LY27">
        <v>14710</v>
      </c>
      <c r="LZ27">
        <v>14748</v>
      </c>
      <c r="MA27">
        <v>14783</v>
      </c>
      <c r="MB27">
        <v>14826</v>
      </c>
      <c r="MC27">
        <v>14862</v>
      </c>
      <c r="MD27">
        <v>14898</v>
      </c>
      <c r="ME27">
        <v>14940</v>
      </c>
      <c r="MF27">
        <v>14981</v>
      </c>
      <c r="MG27">
        <v>15028</v>
      </c>
      <c r="MH27">
        <v>15065</v>
      </c>
      <c r="MI27">
        <v>15103</v>
      </c>
      <c r="MJ27">
        <v>15142</v>
      </c>
      <c r="MK27">
        <v>15184</v>
      </c>
      <c r="ML27">
        <v>15220</v>
      </c>
      <c r="MM27">
        <v>15262</v>
      </c>
      <c r="MN27">
        <v>15304</v>
      </c>
      <c r="MO27">
        <v>15339</v>
      </c>
      <c r="MP27">
        <v>15376</v>
      </c>
      <c r="MQ27">
        <v>15416</v>
      </c>
      <c r="MR27">
        <v>15459</v>
      </c>
      <c r="MS27">
        <v>15502</v>
      </c>
      <c r="MT27">
        <v>15549</v>
      </c>
      <c r="MU27">
        <v>15587</v>
      </c>
      <c r="MV27">
        <v>15622</v>
      </c>
      <c r="MW27">
        <v>15658</v>
      </c>
      <c r="MX27">
        <v>15693</v>
      </c>
      <c r="MY27">
        <v>15729</v>
      </c>
      <c r="MZ27">
        <v>15769</v>
      </c>
      <c r="NA27">
        <v>15813</v>
      </c>
      <c r="NB27">
        <v>15856</v>
      </c>
      <c r="NC27">
        <v>15900</v>
      </c>
      <c r="ND27">
        <v>15936</v>
      </c>
      <c r="NE27">
        <v>15975</v>
      </c>
      <c r="NF27">
        <v>16018</v>
      </c>
      <c r="NG27">
        <v>16065</v>
      </c>
      <c r="NH27">
        <v>16102</v>
      </c>
      <c r="NI27">
        <v>16143</v>
      </c>
      <c r="NJ27">
        <v>16186</v>
      </c>
      <c r="NK27">
        <v>16225</v>
      </c>
      <c r="NL27">
        <v>16258</v>
      </c>
      <c r="NM27">
        <v>16301</v>
      </c>
      <c r="NN27">
        <v>16342</v>
      </c>
      <c r="NO27">
        <v>16386</v>
      </c>
      <c r="NP27">
        <v>16423</v>
      </c>
      <c r="NQ27">
        <v>16470</v>
      </c>
      <c r="NR27">
        <v>16524</v>
      </c>
      <c r="NS27">
        <v>16567</v>
      </c>
      <c r="NT27">
        <v>16610</v>
      </c>
      <c r="NU27">
        <v>16648</v>
      </c>
      <c r="NV27">
        <v>16687</v>
      </c>
      <c r="NW27">
        <v>16726</v>
      </c>
      <c r="NX27">
        <v>16771</v>
      </c>
      <c r="NY27">
        <v>16811</v>
      </c>
      <c r="NZ27">
        <v>16849</v>
      </c>
      <c r="OA27">
        <v>16883</v>
      </c>
      <c r="OB27">
        <v>16924</v>
      </c>
      <c r="OC27">
        <v>16962</v>
      </c>
      <c r="OD27">
        <v>17003</v>
      </c>
      <c r="OE27">
        <v>17044</v>
      </c>
      <c r="OF27">
        <v>17082</v>
      </c>
      <c r="OG27">
        <v>17122</v>
      </c>
      <c r="OH27">
        <v>17159</v>
      </c>
      <c r="OI27">
        <v>17212</v>
      </c>
      <c r="OJ27">
        <v>17253</v>
      </c>
      <c r="OK27">
        <v>17295</v>
      </c>
      <c r="OL27">
        <v>17348</v>
      </c>
      <c r="OM27">
        <v>17381</v>
      </c>
      <c r="ON27">
        <v>17423</v>
      </c>
      <c r="OO27">
        <v>17459</v>
      </c>
      <c r="OP27">
        <v>17493</v>
      </c>
      <c r="OQ27">
        <v>17530</v>
      </c>
      <c r="OR27">
        <v>17566</v>
      </c>
      <c r="OS27">
        <v>17607</v>
      </c>
      <c r="OT27">
        <v>17641</v>
      </c>
      <c r="OU27">
        <v>17681</v>
      </c>
      <c r="OV27">
        <v>17716</v>
      </c>
      <c r="OW27">
        <v>17755</v>
      </c>
      <c r="OX27">
        <v>17790</v>
      </c>
      <c r="OY27">
        <v>17833</v>
      </c>
      <c r="OZ27">
        <v>17872</v>
      </c>
      <c r="PA27">
        <v>17910</v>
      </c>
      <c r="PB27">
        <v>17949</v>
      </c>
      <c r="PC27">
        <v>17986</v>
      </c>
      <c r="PD27">
        <v>18032</v>
      </c>
      <c r="PE27">
        <v>18066</v>
      </c>
      <c r="PF27">
        <v>18102</v>
      </c>
      <c r="PG27">
        <v>18143</v>
      </c>
      <c r="PH27">
        <v>18187</v>
      </c>
      <c r="PI27">
        <v>18229</v>
      </c>
      <c r="PJ27">
        <v>18268</v>
      </c>
      <c r="PK27">
        <v>18308</v>
      </c>
      <c r="PL27">
        <v>18347</v>
      </c>
      <c r="PM27">
        <v>18383</v>
      </c>
      <c r="PN27">
        <v>18424</v>
      </c>
      <c r="PO27">
        <v>18469</v>
      </c>
      <c r="PP27">
        <v>18503</v>
      </c>
      <c r="PQ27">
        <v>18551</v>
      </c>
      <c r="PR27">
        <v>18586</v>
      </c>
      <c r="PS27">
        <v>18622</v>
      </c>
      <c r="PT27">
        <v>18663</v>
      </c>
      <c r="PU27">
        <v>18710</v>
      </c>
      <c r="PV27">
        <v>18752</v>
      </c>
      <c r="PW27">
        <v>18792</v>
      </c>
      <c r="PX27">
        <v>18832</v>
      </c>
      <c r="PY27">
        <v>18876</v>
      </c>
      <c r="PZ27">
        <v>18918</v>
      </c>
      <c r="QA27">
        <v>18963</v>
      </c>
      <c r="QB27">
        <v>19017</v>
      </c>
      <c r="QC27">
        <v>19067</v>
      </c>
      <c r="QD27">
        <v>19103</v>
      </c>
      <c r="QE27">
        <v>19144</v>
      </c>
      <c r="QF27">
        <v>19181</v>
      </c>
      <c r="QG27">
        <v>19219</v>
      </c>
      <c r="QH27">
        <v>19256</v>
      </c>
      <c r="QI27">
        <v>19291</v>
      </c>
      <c r="QJ27">
        <v>19327</v>
      </c>
      <c r="QK27">
        <v>19366</v>
      </c>
      <c r="QL27">
        <v>19402</v>
      </c>
      <c r="QM27">
        <v>19448</v>
      </c>
      <c r="QN27">
        <v>19487</v>
      </c>
      <c r="QO27">
        <v>19525</v>
      </c>
      <c r="QP27">
        <v>19560</v>
      </c>
      <c r="QQ27">
        <v>19598</v>
      </c>
      <c r="QR27">
        <v>19634</v>
      </c>
      <c r="QS27">
        <v>19669</v>
      </c>
      <c r="QT27">
        <v>19705</v>
      </c>
      <c r="QU27">
        <v>19744</v>
      </c>
      <c r="QV27">
        <v>19781</v>
      </c>
      <c r="QW27">
        <v>19817</v>
      </c>
      <c r="QX27">
        <v>19852</v>
      </c>
      <c r="QY27">
        <v>19889</v>
      </c>
      <c r="QZ27">
        <v>19928</v>
      </c>
      <c r="RA27">
        <v>19967</v>
      </c>
      <c r="RB27">
        <v>20008</v>
      </c>
      <c r="RC27">
        <v>20048</v>
      </c>
      <c r="RD27">
        <v>20097</v>
      </c>
      <c r="RE27">
        <v>20143</v>
      </c>
      <c r="RF27">
        <v>20188</v>
      </c>
      <c r="RG27">
        <v>20233</v>
      </c>
      <c r="RH27">
        <v>20270</v>
      </c>
      <c r="RI27">
        <v>20305</v>
      </c>
      <c r="RJ27">
        <v>20356</v>
      </c>
      <c r="RK27">
        <v>20392</v>
      </c>
      <c r="RL27">
        <v>20430</v>
      </c>
      <c r="RM27">
        <v>20466</v>
      </c>
      <c r="RN27">
        <v>20504</v>
      </c>
      <c r="RO27">
        <v>20549</v>
      </c>
      <c r="RP27">
        <v>20586</v>
      </c>
      <c r="RQ27">
        <v>20622</v>
      </c>
      <c r="RR27">
        <v>20659</v>
      </c>
      <c r="RS27">
        <v>20698</v>
      </c>
      <c r="RT27">
        <v>20734</v>
      </c>
      <c r="RU27">
        <v>20787</v>
      </c>
      <c r="RV27">
        <v>20822</v>
      </c>
      <c r="RW27">
        <v>20858</v>
      </c>
      <c r="RX27">
        <v>20892</v>
      </c>
      <c r="RY27">
        <v>20922</v>
      </c>
      <c r="RZ27">
        <v>20962</v>
      </c>
      <c r="SA27">
        <v>20993</v>
      </c>
      <c r="SB27">
        <v>21031</v>
      </c>
      <c r="SC27">
        <v>21065</v>
      </c>
      <c r="SD27">
        <v>21099</v>
      </c>
      <c r="SE27">
        <v>21148</v>
      </c>
      <c r="SF27">
        <v>21184</v>
      </c>
      <c r="SG27">
        <v>21222</v>
      </c>
      <c r="SH27">
        <v>21258</v>
      </c>
      <c r="SI27">
        <v>21293</v>
      </c>
      <c r="SJ27">
        <v>21333</v>
      </c>
      <c r="SK27">
        <v>21368</v>
      </c>
      <c r="SL27">
        <v>21407</v>
      </c>
      <c r="SM27">
        <v>21441</v>
      </c>
      <c r="SN27">
        <v>21481</v>
      </c>
      <c r="SO27">
        <v>21516</v>
      </c>
      <c r="SP27">
        <v>21560</v>
      </c>
      <c r="SQ27">
        <v>21606</v>
      </c>
      <c r="SR27">
        <v>21643</v>
      </c>
      <c r="SS27">
        <v>21677</v>
      </c>
      <c r="ST27">
        <v>21714</v>
      </c>
      <c r="SU27">
        <v>21752</v>
      </c>
      <c r="SV27">
        <v>21788</v>
      </c>
      <c r="SW27">
        <v>21828</v>
      </c>
      <c r="SX27">
        <v>21867</v>
      </c>
      <c r="SY27">
        <v>21914</v>
      </c>
      <c r="SZ27">
        <v>21950</v>
      </c>
      <c r="TA27">
        <v>21998</v>
      </c>
      <c r="TB27">
        <v>22053</v>
      </c>
      <c r="TC27">
        <v>22093</v>
      </c>
      <c r="TD27">
        <v>22137</v>
      </c>
      <c r="TE27">
        <v>22189</v>
      </c>
      <c r="TF27">
        <v>22238</v>
      </c>
      <c r="TG27">
        <v>22273</v>
      </c>
      <c r="TH27">
        <v>22307</v>
      </c>
      <c r="TI27">
        <v>22346</v>
      </c>
      <c r="TJ27">
        <v>22390</v>
      </c>
      <c r="TK27">
        <v>22426</v>
      </c>
      <c r="TL27">
        <v>22463</v>
      </c>
      <c r="TM27">
        <v>22497</v>
      </c>
      <c r="TN27">
        <v>22531</v>
      </c>
      <c r="TO27">
        <v>22566</v>
      </c>
      <c r="TP27">
        <v>22606</v>
      </c>
      <c r="TQ27">
        <v>22645</v>
      </c>
      <c r="TR27">
        <v>22685</v>
      </c>
      <c r="TS27">
        <v>22726</v>
      </c>
      <c r="TT27">
        <v>22763</v>
      </c>
      <c r="TU27">
        <v>22797</v>
      </c>
      <c r="TV27">
        <v>22836</v>
      </c>
      <c r="TW27">
        <v>22877</v>
      </c>
      <c r="TX27">
        <v>22914</v>
      </c>
      <c r="TY27">
        <v>22949</v>
      </c>
      <c r="TZ27">
        <v>22983</v>
      </c>
      <c r="UA27">
        <v>23031</v>
      </c>
      <c r="UB27">
        <v>23074</v>
      </c>
      <c r="UC27">
        <v>23115</v>
      </c>
      <c r="UD27">
        <v>23154</v>
      </c>
      <c r="UE27">
        <v>23189</v>
      </c>
      <c r="UF27">
        <v>23228</v>
      </c>
      <c r="UG27">
        <v>23266</v>
      </c>
      <c r="UH27">
        <v>23310</v>
      </c>
      <c r="UI27">
        <v>23345</v>
      </c>
      <c r="UJ27">
        <v>23378</v>
      </c>
      <c r="UK27">
        <v>23413</v>
      </c>
      <c r="UL27">
        <v>23453</v>
      </c>
      <c r="UM27">
        <v>23493</v>
      </c>
      <c r="UN27">
        <v>23528</v>
      </c>
      <c r="UO27">
        <v>23563</v>
      </c>
      <c r="UP27">
        <v>23600</v>
      </c>
      <c r="UQ27">
        <v>23638</v>
      </c>
      <c r="UR27">
        <v>23680</v>
      </c>
      <c r="US27">
        <v>23721</v>
      </c>
      <c r="UT27">
        <v>23757</v>
      </c>
      <c r="UU27">
        <v>23795</v>
      </c>
      <c r="UV27">
        <v>23829</v>
      </c>
      <c r="UW27">
        <v>23864</v>
      </c>
      <c r="UX27">
        <v>23908</v>
      </c>
      <c r="UY27">
        <v>23942</v>
      </c>
      <c r="UZ27">
        <v>23983</v>
      </c>
      <c r="VA27">
        <v>24027</v>
      </c>
      <c r="VB27">
        <v>24066</v>
      </c>
      <c r="VC27">
        <v>24108</v>
      </c>
      <c r="VD27">
        <v>24142</v>
      </c>
      <c r="VE27">
        <v>24177</v>
      </c>
      <c r="VF27">
        <v>24211</v>
      </c>
      <c r="VG27">
        <v>24251</v>
      </c>
      <c r="VH27">
        <v>24286</v>
      </c>
      <c r="VI27">
        <v>24322</v>
      </c>
      <c r="VJ27">
        <v>24361</v>
      </c>
      <c r="VK27">
        <v>24404</v>
      </c>
      <c r="VL27">
        <v>24446</v>
      </c>
      <c r="VM27">
        <v>24489</v>
      </c>
      <c r="VN27">
        <v>24530</v>
      </c>
      <c r="VO27">
        <v>24567</v>
      </c>
      <c r="VP27">
        <v>24607</v>
      </c>
      <c r="VQ27">
        <v>24647</v>
      </c>
      <c r="VR27">
        <v>24685</v>
      </c>
      <c r="VS27">
        <v>24720</v>
      </c>
      <c r="VT27">
        <v>24759</v>
      </c>
      <c r="VU27">
        <v>24802</v>
      </c>
      <c r="VV27">
        <v>24845</v>
      </c>
      <c r="VW27">
        <v>24880</v>
      </c>
      <c r="VX27">
        <v>24919</v>
      </c>
      <c r="VY27">
        <v>24955</v>
      </c>
      <c r="VZ27">
        <v>24991</v>
      </c>
      <c r="WA27">
        <v>25029</v>
      </c>
      <c r="WB27">
        <v>25065</v>
      </c>
      <c r="WC27">
        <v>25100</v>
      </c>
      <c r="WD27">
        <v>25140</v>
      </c>
      <c r="WE27">
        <v>25187</v>
      </c>
      <c r="WF27">
        <v>25223</v>
      </c>
      <c r="WG27">
        <v>25262</v>
      </c>
      <c r="WH27">
        <v>25296</v>
      </c>
      <c r="WI27">
        <v>25339</v>
      </c>
      <c r="WJ27">
        <v>25389</v>
      </c>
      <c r="WK27">
        <v>25449</v>
      </c>
      <c r="WL27">
        <v>25487</v>
      </c>
      <c r="WM27">
        <v>25521</v>
      </c>
      <c r="WN27">
        <v>25556</v>
      </c>
      <c r="WO27">
        <v>25593</v>
      </c>
      <c r="WP27">
        <v>25627</v>
      </c>
      <c r="WQ27">
        <v>25668</v>
      </c>
      <c r="WR27">
        <v>25706</v>
      </c>
      <c r="WS27">
        <v>25744</v>
      </c>
      <c r="WT27">
        <v>25780</v>
      </c>
      <c r="WU27">
        <v>25817</v>
      </c>
      <c r="WV27">
        <v>25857</v>
      </c>
      <c r="WW27">
        <v>25895</v>
      </c>
      <c r="WX27">
        <v>25929</v>
      </c>
      <c r="WY27">
        <v>25968</v>
      </c>
      <c r="WZ27">
        <v>26016</v>
      </c>
      <c r="XA27">
        <v>26061</v>
      </c>
      <c r="XB27">
        <v>26101</v>
      </c>
      <c r="XC27">
        <v>26135</v>
      </c>
      <c r="XD27">
        <v>26170</v>
      </c>
      <c r="XE27">
        <v>26212</v>
      </c>
      <c r="XF27">
        <v>26254</v>
      </c>
      <c r="XG27">
        <v>26294</v>
      </c>
      <c r="XH27">
        <v>26330</v>
      </c>
      <c r="XI27">
        <v>26367</v>
      </c>
      <c r="XJ27">
        <v>26409</v>
      </c>
      <c r="XK27">
        <v>26446</v>
      </c>
      <c r="XL27">
        <v>26481</v>
      </c>
      <c r="XM27">
        <v>26516</v>
      </c>
      <c r="XN27">
        <v>26553</v>
      </c>
      <c r="XO27">
        <v>26592</v>
      </c>
      <c r="XP27">
        <v>26639</v>
      </c>
      <c r="XQ27">
        <v>26677</v>
      </c>
      <c r="XR27">
        <v>26715</v>
      </c>
      <c r="XS27">
        <v>26750</v>
      </c>
      <c r="XT27">
        <v>26784</v>
      </c>
      <c r="XU27">
        <v>26821</v>
      </c>
      <c r="XV27">
        <v>26859</v>
      </c>
      <c r="XW27">
        <v>26900</v>
      </c>
      <c r="XX27">
        <v>26939</v>
      </c>
      <c r="XY27">
        <v>26975</v>
      </c>
      <c r="XZ27">
        <v>27010</v>
      </c>
      <c r="YA27">
        <v>27045</v>
      </c>
      <c r="YB27">
        <v>27084</v>
      </c>
      <c r="YC27">
        <v>27126</v>
      </c>
      <c r="YD27">
        <v>27165</v>
      </c>
      <c r="YE27">
        <v>27200</v>
      </c>
      <c r="YF27">
        <v>27240</v>
      </c>
      <c r="YG27">
        <v>27279</v>
      </c>
      <c r="YH27">
        <v>27317</v>
      </c>
      <c r="YI27">
        <v>27356</v>
      </c>
      <c r="YJ27">
        <v>27402</v>
      </c>
      <c r="YK27">
        <v>27454</v>
      </c>
      <c r="YL27">
        <v>27494</v>
      </c>
      <c r="YM27">
        <v>27530</v>
      </c>
      <c r="YN27">
        <v>27569</v>
      </c>
      <c r="YO27">
        <v>27607</v>
      </c>
      <c r="YP27">
        <v>27645</v>
      </c>
      <c r="YQ27">
        <v>27694</v>
      </c>
      <c r="YR27">
        <v>27731</v>
      </c>
      <c r="YS27">
        <v>27768</v>
      </c>
      <c r="YT27">
        <v>27803</v>
      </c>
      <c r="YU27">
        <v>27838</v>
      </c>
      <c r="YV27">
        <v>27874</v>
      </c>
      <c r="YW27">
        <v>27908</v>
      </c>
      <c r="YX27">
        <v>27943</v>
      </c>
      <c r="YY27">
        <v>27977</v>
      </c>
      <c r="YZ27">
        <v>28018</v>
      </c>
      <c r="ZA27">
        <v>28054</v>
      </c>
      <c r="ZB27">
        <v>28093</v>
      </c>
      <c r="ZC27">
        <v>28132</v>
      </c>
      <c r="ZD27">
        <v>28167</v>
      </c>
      <c r="ZE27">
        <v>28206</v>
      </c>
      <c r="ZF27">
        <v>28242</v>
      </c>
      <c r="ZG27">
        <v>28286</v>
      </c>
      <c r="ZH27">
        <v>28323</v>
      </c>
      <c r="ZI27">
        <v>28357</v>
      </c>
      <c r="ZJ27">
        <v>28400</v>
      </c>
      <c r="ZK27">
        <v>28439</v>
      </c>
      <c r="ZL27">
        <v>28475</v>
      </c>
      <c r="ZM27">
        <v>28523</v>
      </c>
      <c r="ZN27">
        <v>28570</v>
      </c>
      <c r="ZO27">
        <v>28610</v>
      </c>
      <c r="ZP27">
        <v>28651</v>
      </c>
      <c r="ZQ27">
        <v>28689</v>
      </c>
      <c r="ZR27">
        <v>28733</v>
      </c>
      <c r="ZS27">
        <v>28771</v>
      </c>
      <c r="ZT27">
        <v>28817</v>
      </c>
      <c r="ZU27">
        <v>28860</v>
      </c>
      <c r="ZV27">
        <v>28903</v>
      </c>
      <c r="ZW27">
        <v>28939</v>
      </c>
      <c r="ZX27">
        <v>28977</v>
      </c>
      <c r="ZY27">
        <v>29015</v>
      </c>
      <c r="ZZ27">
        <v>29054</v>
      </c>
      <c r="AAA27">
        <v>29088</v>
      </c>
      <c r="AAB27">
        <v>29125</v>
      </c>
      <c r="AAC27">
        <v>29164</v>
      </c>
      <c r="AAD27">
        <v>29204</v>
      </c>
      <c r="AAE27">
        <v>29240</v>
      </c>
      <c r="AAF27">
        <v>29278</v>
      </c>
      <c r="AAG27">
        <v>29319</v>
      </c>
      <c r="AAH27">
        <v>29361</v>
      </c>
      <c r="AAI27">
        <v>29399</v>
      </c>
      <c r="AAJ27">
        <v>29435</v>
      </c>
      <c r="AAK27">
        <v>29472</v>
      </c>
      <c r="AAL27">
        <v>29508</v>
      </c>
      <c r="AAM27">
        <v>29547</v>
      </c>
      <c r="AAN27">
        <v>29588</v>
      </c>
      <c r="AAO27">
        <v>29635</v>
      </c>
      <c r="AAP27">
        <v>29677</v>
      </c>
      <c r="AAQ27">
        <v>29716</v>
      </c>
      <c r="AAR27">
        <v>29755</v>
      </c>
      <c r="AAS27">
        <v>29790</v>
      </c>
      <c r="AAT27">
        <v>29833</v>
      </c>
      <c r="AAU27">
        <v>29868</v>
      </c>
      <c r="AAV27">
        <v>29907</v>
      </c>
      <c r="AAW27">
        <v>29945</v>
      </c>
      <c r="AAX27">
        <v>29982</v>
      </c>
      <c r="AAY27">
        <v>30022</v>
      </c>
      <c r="AAZ27">
        <v>30059</v>
      </c>
      <c r="ABA27">
        <v>30096</v>
      </c>
      <c r="ABB27">
        <v>30130</v>
      </c>
      <c r="ABC27">
        <v>30168</v>
      </c>
      <c r="ABD27">
        <v>30206</v>
      </c>
      <c r="ABE27">
        <v>30245</v>
      </c>
      <c r="ABF27">
        <v>30284</v>
      </c>
      <c r="ABG27">
        <v>30325</v>
      </c>
      <c r="ABH27">
        <v>30364</v>
      </c>
      <c r="ABI27">
        <v>30473</v>
      </c>
      <c r="ABJ27">
        <v>30512</v>
      </c>
      <c r="ABK27">
        <v>30555</v>
      </c>
      <c r="ABL27">
        <v>30592</v>
      </c>
      <c r="ABM27">
        <v>30634</v>
      </c>
      <c r="ABN27">
        <v>30677</v>
      </c>
      <c r="ABO27">
        <v>30713</v>
      </c>
      <c r="ABP27">
        <v>30754</v>
      </c>
      <c r="ABQ27">
        <v>30794</v>
      </c>
      <c r="ABR27">
        <v>30829</v>
      </c>
      <c r="ABS27">
        <v>30864</v>
      </c>
      <c r="ABT27">
        <v>30974</v>
      </c>
    </row>
    <row r="28" spans="1:835">
      <c r="A28" t="s">
        <v>6</v>
      </c>
      <c r="B28">
        <v>773</v>
      </c>
      <c r="C28">
        <v>861</v>
      </c>
      <c r="D28">
        <v>983</v>
      </c>
      <c r="E28">
        <v>1056</v>
      </c>
      <c r="F28">
        <v>1121</v>
      </c>
      <c r="G28">
        <v>1177</v>
      </c>
      <c r="H28">
        <v>1217</v>
      </c>
      <c r="I28">
        <v>1266</v>
      </c>
      <c r="J28">
        <v>1320</v>
      </c>
      <c r="K28">
        <v>1379</v>
      </c>
      <c r="L28">
        <v>1414</v>
      </c>
      <c r="M28">
        <v>1474</v>
      </c>
      <c r="N28">
        <v>1528</v>
      </c>
      <c r="O28">
        <v>1589</v>
      </c>
      <c r="P28">
        <v>1622</v>
      </c>
      <c r="Q28">
        <v>1674</v>
      </c>
      <c r="R28">
        <v>1721</v>
      </c>
      <c r="S28">
        <v>1762</v>
      </c>
      <c r="T28">
        <v>1802</v>
      </c>
      <c r="U28">
        <v>1845</v>
      </c>
      <c r="V28">
        <v>1888</v>
      </c>
      <c r="W28">
        <v>1932</v>
      </c>
      <c r="X28">
        <v>1988</v>
      </c>
      <c r="Y28">
        <v>2045</v>
      </c>
      <c r="Z28">
        <v>2097</v>
      </c>
      <c r="AA28">
        <v>2138</v>
      </c>
      <c r="AB28">
        <v>2199</v>
      </c>
      <c r="AC28">
        <v>2245</v>
      </c>
      <c r="AD28">
        <v>2295</v>
      </c>
      <c r="AE28">
        <v>2334</v>
      </c>
      <c r="AF28">
        <v>2367</v>
      </c>
      <c r="AG28">
        <v>2409</v>
      </c>
      <c r="AH28">
        <v>2442</v>
      </c>
      <c r="AI28">
        <v>2476</v>
      </c>
      <c r="AJ28">
        <v>2514</v>
      </c>
      <c r="AK28">
        <v>2543</v>
      </c>
      <c r="AL28">
        <v>2578</v>
      </c>
      <c r="AM28">
        <v>2616</v>
      </c>
      <c r="AN28">
        <v>2648</v>
      </c>
      <c r="AO28">
        <v>2689</v>
      </c>
      <c r="AP28">
        <v>2730</v>
      </c>
      <c r="AQ28">
        <v>2768</v>
      </c>
      <c r="AR28">
        <v>2804</v>
      </c>
      <c r="AS28">
        <v>2851</v>
      </c>
      <c r="AT28">
        <v>2899</v>
      </c>
      <c r="AU28">
        <v>2940</v>
      </c>
      <c r="AV28">
        <v>2974</v>
      </c>
      <c r="AW28">
        <v>3014</v>
      </c>
      <c r="AX28">
        <v>3063</v>
      </c>
      <c r="AY28">
        <v>3103</v>
      </c>
      <c r="AZ28">
        <v>3141</v>
      </c>
      <c r="BA28">
        <v>3174</v>
      </c>
      <c r="BB28">
        <v>3207</v>
      </c>
      <c r="BC28">
        <v>3260</v>
      </c>
      <c r="BD28">
        <v>3292</v>
      </c>
      <c r="BE28">
        <v>3326</v>
      </c>
      <c r="BF28">
        <v>3364</v>
      </c>
      <c r="BG28">
        <v>3404</v>
      </c>
      <c r="BH28">
        <v>3441</v>
      </c>
      <c r="BI28">
        <v>3478</v>
      </c>
      <c r="BJ28">
        <v>3513</v>
      </c>
      <c r="BK28">
        <v>3570</v>
      </c>
      <c r="BL28">
        <v>3606</v>
      </c>
      <c r="BM28">
        <v>3635</v>
      </c>
      <c r="BN28">
        <v>3671</v>
      </c>
      <c r="BO28">
        <v>3710</v>
      </c>
      <c r="BP28">
        <v>3745</v>
      </c>
      <c r="BQ28">
        <v>3780</v>
      </c>
      <c r="BR28">
        <v>3825</v>
      </c>
      <c r="BS28">
        <v>3863</v>
      </c>
      <c r="BT28">
        <v>3905</v>
      </c>
      <c r="BU28">
        <v>3946</v>
      </c>
      <c r="BV28">
        <v>3979</v>
      </c>
      <c r="BW28">
        <v>4025</v>
      </c>
      <c r="BX28">
        <v>4062</v>
      </c>
      <c r="BY28">
        <v>4102</v>
      </c>
      <c r="BZ28">
        <v>4145</v>
      </c>
      <c r="CA28">
        <v>4208</v>
      </c>
      <c r="CB28">
        <v>4248</v>
      </c>
      <c r="CC28">
        <v>4284</v>
      </c>
      <c r="CD28">
        <v>4335</v>
      </c>
      <c r="CE28">
        <v>4373</v>
      </c>
      <c r="CF28">
        <v>4411</v>
      </c>
      <c r="CG28">
        <v>4455</v>
      </c>
      <c r="CH28">
        <v>4492</v>
      </c>
      <c r="CI28">
        <v>4542</v>
      </c>
      <c r="CJ28">
        <v>4589</v>
      </c>
      <c r="CK28">
        <v>4631</v>
      </c>
      <c r="CL28">
        <v>4667</v>
      </c>
      <c r="CM28">
        <v>4707</v>
      </c>
      <c r="CN28">
        <v>4743</v>
      </c>
      <c r="CO28">
        <v>4788</v>
      </c>
      <c r="CP28">
        <v>4825</v>
      </c>
      <c r="CQ28">
        <v>4856</v>
      </c>
      <c r="CR28">
        <v>4891</v>
      </c>
      <c r="CS28">
        <v>4933</v>
      </c>
      <c r="CT28">
        <v>4972</v>
      </c>
      <c r="CU28">
        <v>5008</v>
      </c>
      <c r="CV28">
        <v>5054</v>
      </c>
      <c r="CW28">
        <v>5083</v>
      </c>
      <c r="CX28">
        <v>5146</v>
      </c>
      <c r="CY28">
        <v>5179</v>
      </c>
      <c r="CZ28">
        <v>5219</v>
      </c>
      <c r="DA28">
        <v>5260</v>
      </c>
      <c r="DB28">
        <v>5298</v>
      </c>
      <c r="DC28">
        <v>5334</v>
      </c>
      <c r="DD28">
        <v>5374</v>
      </c>
      <c r="DE28">
        <v>5409</v>
      </c>
      <c r="DF28">
        <v>5443</v>
      </c>
      <c r="DG28">
        <v>5483</v>
      </c>
      <c r="DH28">
        <v>5515</v>
      </c>
      <c r="DI28">
        <v>5552</v>
      </c>
      <c r="DJ28">
        <v>5594</v>
      </c>
      <c r="DK28">
        <v>5642</v>
      </c>
      <c r="DL28">
        <v>5688</v>
      </c>
      <c r="DM28">
        <v>5723</v>
      </c>
      <c r="DN28">
        <v>5770</v>
      </c>
      <c r="DO28">
        <v>5812</v>
      </c>
      <c r="DP28">
        <v>5856</v>
      </c>
      <c r="DQ28">
        <v>5899</v>
      </c>
      <c r="DR28">
        <v>5934</v>
      </c>
      <c r="DS28">
        <v>5978</v>
      </c>
      <c r="DT28">
        <v>6012</v>
      </c>
      <c r="DU28">
        <v>6054</v>
      </c>
      <c r="DV28">
        <v>6084</v>
      </c>
      <c r="DW28">
        <v>6119</v>
      </c>
      <c r="DX28">
        <v>6155</v>
      </c>
      <c r="DY28">
        <v>6203</v>
      </c>
      <c r="DZ28">
        <v>6243</v>
      </c>
      <c r="EA28">
        <v>6279</v>
      </c>
      <c r="EB28">
        <v>6324</v>
      </c>
      <c r="EC28">
        <v>6364</v>
      </c>
      <c r="ED28">
        <v>6411</v>
      </c>
      <c r="EE28">
        <v>6459</v>
      </c>
      <c r="EF28">
        <v>6506</v>
      </c>
      <c r="EG28">
        <v>6542</v>
      </c>
      <c r="EH28">
        <v>6593</v>
      </c>
      <c r="EI28">
        <v>6632</v>
      </c>
      <c r="EJ28">
        <v>6678</v>
      </c>
      <c r="EK28">
        <v>6730</v>
      </c>
      <c r="EL28">
        <v>6763</v>
      </c>
      <c r="EM28">
        <v>6807</v>
      </c>
      <c r="EN28">
        <v>6856</v>
      </c>
      <c r="EO28">
        <v>6900</v>
      </c>
      <c r="EP28">
        <v>6945</v>
      </c>
      <c r="EQ28">
        <v>6983</v>
      </c>
      <c r="ER28">
        <v>7022</v>
      </c>
      <c r="ES28">
        <v>7073</v>
      </c>
      <c r="ET28">
        <v>7113</v>
      </c>
      <c r="EU28">
        <v>7155</v>
      </c>
      <c r="EV28">
        <v>7208</v>
      </c>
      <c r="EW28">
        <v>7247</v>
      </c>
      <c r="EX28">
        <v>7309</v>
      </c>
      <c r="EY28">
        <v>7362</v>
      </c>
      <c r="EZ28">
        <v>7421</v>
      </c>
      <c r="FA28">
        <v>7454</v>
      </c>
      <c r="FB28">
        <v>7502</v>
      </c>
      <c r="FC28">
        <v>7546</v>
      </c>
      <c r="FD28">
        <v>7599</v>
      </c>
      <c r="FE28">
        <v>7631</v>
      </c>
      <c r="FF28">
        <v>7674</v>
      </c>
      <c r="FG28">
        <v>7719</v>
      </c>
      <c r="FH28">
        <v>7756</v>
      </c>
      <c r="FI28">
        <v>7809</v>
      </c>
      <c r="FJ28">
        <v>7840</v>
      </c>
      <c r="FK28">
        <v>7872</v>
      </c>
      <c r="FL28">
        <v>7927</v>
      </c>
      <c r="FM28">
        <v>7975</v>
      </c>
      <c r="FN28">
        <v>8011</v>
      </c>
      <c r="FO28">
        <v>8050</v>
      </c>
      <c r="FP28">
        <v>8083</v>
      </c>
      <c r="FQ28">
        <v>8128</v>
      </c>
      <c r="FR28">
        <v>8170</v>
      </c>
      <c r="FS28">
        <v>8206</v>
      </c>
      <c r="FT28">
        <v>8245</v>
      </c>
      <c r="FU28">
        <v>8276</v>
      </c>
      <c r="FV28">
        <v>8315</v>
      </c>
      <c r="FW28">
        <v>8361</v>
      </c>
      <c r="FX28">
        <v>8401</v>
      </c>
      <c r="FY28">
        <v>8447</v>
      </c>
      <c r="FZ28">
        <v>8483</v>
      </c>
      <c r="GA28">
        <v>8522</v>
      </c>
      <c r="GB28">
        <v>8577</v>
      </c>
      <c r="GC28">
        <v>8622</v>
      </c>
      <c r="GD28">
        <v>8658</v>
      </c>
      <c r="GE28">
        <v>8703</v>
      </c>
      <c r="GF28">
        <v>8750</v>
      </c>
      <c r="GG28">
        <v>8790</v>
      </c>
      <c r="GH28">
        <v>8821</v>
      </c>
      <c r="GI28">
        <v>8858</v>
      </c>
      <c r="GJ28">
        <v>8894</v>
      </c>
      <c r="GK28">
        <v>8935</v>
      </c>
      <c r="GL28">
        <v>8974</v>
      </c>
      <c r="GM28">
        <v>9017</v>
      </c>
      <c r="GN28">
        <v>9048</v>
      </c>
      <c r="GO28">
        <v>9085</v>
      </c>
      <c r="GP28">
        <v>9121</v>
      </c>
      <c r="GQ28">
        <v>9161</v>
      </c>
      <c r="GR28">
        <v>9200</v>
      </c>
      <c r="GS28">
        <v>9237</v>
      </c>
      <c r="GT28">
        <v>9273</v>
      </c>
      <c r="GU28">
        <v>9311</v>
      </c>
      <c r="GV28">
        <v>9351</v>
      </c>
      <c r="GW28">
        <v>9385</v>
      </c>
      <c r="GX28">
        <v>9425</v>
      </c>
      <c r="GY28">
        <v>9458</v>
      </c>
      <c r="GZ28">
        <v>9507</v>
      </c>
      <c r="HA28">
        <v>9544</v>
      </c>
      <c r="HB28">
        <v>9578</v>
      </c>
      <c r="HC28">
        <v>9618</v>
      </c>
      <c r="HD28">
        <v>9653</v>
      </c>
      <c r="HE28">
        <v>9695</v>
      </c>
      <c r="HF28">
        <v>9730</v>
      </c>
      <c r="HG28">
        <v>9765</v>
      </c>
      <c r="HH28">
        <v>9812</v>
      </c>
      <c r="HI28">
        <v>9848</v>
      </c>
      <c r="HJ28">
        <v>9883</v>
      </c>
      <c r="HK28">
        <v>9920</v>
      </c>
      <c r="HL28">
        <v>9966</v>
      </c>
      <c r="HM28">
        <v>10017</v>
      </c>
      <c r="HN28">
        <v>10065</v>
      </c>
      <c r="HO28">
        <v>10096</v>
      </c>
      <c r="HP28">
        <v>10134</v>
      </c>
      <c r="HQ28">
        <v>10172</v>
      </c>
      <c r="HR28">
        <v>10216</v>
      </c>
      <c r="HS28">
        <v>10253</v>
      </c>
      <c r="HT28">
        <v>10287</v>
      </c>
      <c r="HU28">
        <v>10325</v>
      </c>
      <c r="HV28">
        <v>10359</v>
      </c>
      <c r="HW28">
        <v>10400</v>
      </c>
      <c r="HX28">
        <v>10432</v>
      </c>
      <c r="HY28">
        <v>10482</v>
      </c>
      <c r="HZ28">
        <v>10516</v>
      </c>
      <c r="IA28">
        <v>10553</v>
      </c>
      <c r="IB28">
        <v>10589</v>
      </c>
      <c r="IC28">
        <v>10642</v>
      </c>
      <c r="ID28">
        <v>10681</v>
      </c>
      <c r="IE28">
        <v>10720</v>
      </c>
      <c r="IF28">
        <v>10753</v>
      </c>
      <c r="IG28">
        <v>10787</v>
      </c>
      <c r="IH28">
        <v>10827</v>
      </c>
      <c r="II28">
        <v>10870</v>
      </c>
      <c r="IJ28">
        <v>10906</v>
      </c>
      <c r="IK28">
        <v>10937</v>
      </c>
      <c r="IL28">
        <v>10980</v>
      </c>
      <c r="IM28">
        <v>11030</v>
      </c>
      <c r="IN28">
        <v>11066</v>
      </c>
      <c r="IO28">
        <v>11106</v>
      </c>
      <c r="IP28">
        <v>11147</v>
      </c>
      <c r="IQ28">
        <v>11182</v>
      </c>
      <c r="IR28">
        <v>11223</v>
      </c>
      <c r="IS28">
        <v>11259</v>
      </c>
      <c r="IT28">
        <v>11296</v>
      </c>
      <c r="IU28">
        <v>11345</v>
      </c>
      <c r="IV28">
        <v>11380</v>
      </c>
      <c r="IW28">
        <v>11414</v>
      </c>
      <c r="IX28">
        <v>11445</v>
      </c>
      <c r="IY28">
        <v>11485</v>
      </c>
      <c r="IZ28">
        <v>11527</v>
      </c>
      <c r="JA28">
        <v>11566</v>
      </c>
      <c r="JB28">
        <v>11602</v>
      </c>
      <c r="JC28">
        <v>11639</v>
      </c>
      <c r="JD28">
        <v>11677</v>
      </c>
      <c r="JE28">
        <v>11718</v>
      </c>
      <c r="JF28">
        <v>11757</v>
      </c>
      <c r="JG28">
        <v>11800</v>
      </c>
      <c r="JH28">
        <v>11842</v>
      </c>
      <c r="JI28">
        <v>11882</v>
      </c>
      <c r="JJ28">
        <v>11925</v>
      </c>
      <c r="JK28">
        <v>11962</v>
      </c>
      <c r="JL28">
        <v>11996</v>
      </c>
      <c r="JM28">
        <v>12055</v>
      </c>
      <c r="JN28">
        <v>12113</v>
      </c>
      <c r="JO28">
        <v>12153</v>
      </c>
      <c r="JP28">
        <v>12185</v>
      </c>
      <c r="JQ28">
        <v>12223</v>
      </c>
      <c r="JR28">
        <v>12260</v>
      </c>
      <c r="JS28">
        <v>12291</v>
      </c>
      <c r="JT28">
        <v>12335</v>
      </c>
      <c r="JU28">
        <v>12378</v>
      </c>
      <c r="JV28">
        <v>12430</v>
      </c>
      <c r="JW28">
        <v>12470</v>
      </c>
      <c r="JX28">
        <v>12519</v>
      </c>
      <c r="JY28">
        <v>12558</v>
      </c>
      <c r="JZ28">
        <v>12598</v>
      </c>
      <c r="KA28">
        <v>12643</v>
      </c>
      <c r="KB28">
        <v>12689</v>
      </c>
      <c r="KC28">
        <v>12736</v>
      </c>
      <c r="KD28">
        <v>12778</v>
      </c>
      <c r="KE28">
        <v>12821</v>
      </c>
      <c r="KF28">
        <v>12873</v>
      </c>
      <c r="KG28">
        <v>12913</v>
      </c>
      <c r="KH28">
        <v>12956</v>
      </c>
      <c r="KI28">
        <v>12990</v>
      </c>
      <c r="KJ28">
        <v>13037</v>
      </c>
      <c r="KK28">
        <v>13070</v>
      </c>
      <c r="KL28">
        <v>13110</v>
      </c>
      <c r="KM28">
        <v>13157</v>
      </c>
      <c r="KN28">
        <v>13193</v>
      </c>
      <c r="KO28">
        <v>13229</v>
      </c>
      <c r="KP28">
        <v>13272</v>
      </c>
      <c r="KQ28">
        <v>13307</v>
      </c>
      <c r="KR28">
        <v>13363</v>
      </c>
      <c r="KS28">
        <v>13397</v>
      </c>
      <c r="KT28">
        <v>13434</v>
      </c>
      <c r="KU28">
        <v>13470</v>
      </c>
      <c r="KV28">
        <v>13511</v>
      </c>
      <c r="KW28">
        <v>13559</v>
      </c>
      <c r="KX28">
        <v>13596</v>
      </c>
      <c r="KY28">
        <v>13628</v>
      </c>
      <c r="KZ28">
        <v>13661</v>
      </c>
      <c r="LA28">
        <v>13700</v>
      </c>
      <c r="LB28">
        <v>13745</v>
      </c>
      <c r="LC28">
        <v>13782</v>
      </c>
      <c r="LD28">
        <v>13831</v>
      </c>
      <c r="LE28">
        <v>13867</v>
      </c>
      <c r="LF28">
        <v>13904</v>
      </c>
      <c r="LG28">
        <v>13943</v>
      </c>
      <c r="LH28">
        <v>13990</v>
      </c>
      <c r="LI28">
        <v>14030</v>
      </c>
      <c r="LJ28">
        <v>14070</v>
      </c>
      <c r="LK28">
        <v>14108</v>
      </c>
      <c r="LL28">
        <v>14144</v>
      </c>
      <c r="LM28">
        <v>14190</v>
      </c>
      <c r="LN28">
        <v>14228</v>
      </c>
      <c r="LO28">
        <v>14263</v>
      </c>
      <c r="LP28">
        <v>14306</v>
      </c>
      <c r="LQ28">
        <v>14344</v>
      </c>
      <c r="LR28">
        <v>14386</v>
      </c>
      <c r="LS28">
        <v>14432</v>
      </c>
      <c r="LT28">
        <v>14471</v>
      </c>
      <c r="LU28">
        <v>14516</v>
      </c>
      <c r="LV28">
        <v>14564</v>
      </c>
      <c r="LW28">
        <v>14600</v>
      </c>
      <c r="LX28">
        <v>14651</v>
      </c>
      <c r="LY28">
        <v>14707</v>
      </c>
      <c r="LZ28">
        <v>14746</v>
      </c>
      <c r="MA28">
        <v>14776</v>
      </c>
      <c r="MB28">
        <v>14812</v>
      </c>
      <c r="MC28">
        <v>14855</v>
      </c>
      <c r="MD28">
        <v>14895</v>
      </c>
      <c r="ME28">
        <v>14927</v>
      </c>
      <c r="MF28">
        <v>14976</v>
      </c>
      <c r="MG28">
        <v>15022</v>
      </c>
      <c r="MH28">
        <v>15057</v>
      </c>
      <c r="MI28">
        <v>15098</v>
      </c>
      <c r="MJ28">
        <v>15131</v>
      </c>
      <c r="MK28">
        <v>15174</v>
      </c>
      <c r="ML28">
        <v>15217</v>
      </c>
      <c r="MM28">
        <v>15259</v>
      </c>
      <c r="MN28">
        <v>15293</v>
      </c>
      <c r="MO28">
        <v>15335</v>
      </c>
      <c r="MP28">
        <v>15374</v>
      </c>
      <c r="MQ28">
        <v>15411</v>
      </c>
      <c r="MR28">
        <v>15454</v>
      </c>
      <c r="MS28">
        <v>15497</v>
      </c>
      <c r="MT28">
        <v>15541</v>
      </c>
      <c r="MU28">
        <v>15581</v>
      </c>
      <c r="MV28">
        <v>15620</v>
      </c>
      <c r="MW28">
        <v>15655</v>
      </c>
      <c r="MX28">
        <v>15687</v>
      </c>
      <c r="MY28">
        <v>15723</v>
      </c>
      <c r="MZ28">
        <v>15757</v>
      </c>
      <c r="NA28">
        <v>15797</v>
      </c>
      <c r="NB28">
        <v>15848</v>
      </c>
      <c r="NC28">
        <v>15897</v>
      </c>
      <c r="ND28">
        <v>15932</v>
      </c>
      <c r="NE28">
        <v>15964</v>
      </c>
      <c r="NF28">
        <v>16008</v>
      </c>
      <c r="NG28">
        <v>16062</v>
      </c>
      <c r="NH28">
        <v>16097</v>
      </c>
      <c r="NI28">
        <v>16137</v>
      </c>
      <c r="NJ28">
        <v>16176</v>
      </c>
      <c r="NK28">
        <v>16223</v>
      </c>
      <c r="NL28">
        <v>16253</v>
      </c>
      <c r="NM28">
        <v>16297</v>
      </c>
      <c r="NN28">
        <v>16337</v>
      </c>
      <c r="NO28">
        <v>16377</v>
      </c>
      <c r="NP28">
        <v>16417</v>
      </c>
      <c r="NQ28">
        <v>16455</v>
      </c>
      <c r="NR28">
        <v>16515</v>
      </c>
      <c r="NS28">
        <v>16565</v>
      </c>
      <c r="NT28">
        <v>16602</v>
      </c>
      <c r="NU28">
        <v>16641</v>
      </c>
      <c r="NV28">
        <v>16680</v>
      </c>
      <c r="NW28">
        <v>16714</v>
      </c>
      <c r="NX28">
        <v>16764</v>
      </c>
      <c r="NY28">
        <v>16805</v>
      </c>
      <c r="NZ28">
        <v>16841</v>
      </c>
      <c r="OA28">
        <v>16876</v>
      </c>
      <c r="OB28">
        <v>16916</v>
      </c>
      <c r="OC28">
        <v>16952</v>
      </c>
      <c r="OD28">
        <v>16996</v>
      </c>
      <c r="OE28">
        <v>17040</v>
      </c>
      <c r="OF28">
        <v>17072</v>
      </c>
      <c r="OG28">
        <v>17117</v>
      </c>
      <c r="OH28">
        <v>17153</v>
      </c>
      <c r="OI28">
        <v>17209</v>
      </c>
      <c r="OJ28">
        <v>17247</v>
      </c>
      <c r="OK28">
        <v>17293</v>
      </c>
      <c r="OL28">
        <v>17346</v>
      </c>
      <c r="OM28">
        <v>17378</v>
      </c>
      <c r="ON28">
        <v>17420</v>
      </c>
      <c r="OO28">
        <v>17457</v>
      </c>
      <c r="OP28">
        <v>17490</v>
      </c>
      <c r="OQ28">
        <v>17528</v>
      </c>
      <c r="OR28">
        <v>17562</v>
      </c>
      <c r="OS28">
        <v>17601</v>
      </c>
      <c r="OT28">
        <v>17634</v>
      </c>
      <c r="OU28">
        <v>17670</v>
      </c>
      <c r="OV28">
        <v>17709</v>
      </c>
      <c r="OW28">
        <v>17747</v>
      </c>
      <c r="OX28">
        <v>17783</v>
      </c>
      <c r="OY28">
        <v>17825</v>
      </c>
      <c r="OZ28">
        <v>17870</v>
      </c>
      <c r="PA28">
        <v>17903</v>
      </c>
      <c r="PB28">
        <v>17938</v>
      </c>
      <c r="PC28">
        <v>17979</v>
      </c>
      <c r="PD28">
        <v>18025</v>
      </c>
      <c r="PE28">
        <v>18061</v>
      </c>
      <c r="PF28">
        <v>18094</v>
      </c>
      <c r="PG28">
        <v>18138</v>
      </c>
      <c r="PH28">
        <v>18175</v>
      </c>
      <c r="PI28">
        <v>18218</v>
      </c>
      <c r="PJ28">
        <v>18258</v>
      </c>
      <c r="PK28">
        <v>18297</v>
      </c>
      <c r="PL28">
        <v>18342</v>
      </c>
      <c r="PM28">
        <v>18380</v>
      </c>
      <c r="PN28">
        <v>18415</v>
      </c>
      <c r="PO28">
        <v>18464</v>
      </c>
      <c r="PP28">
        <v>18496</v>
      </c>
      <c r="PQ28">
        <v>18542</v>
      </c>
      <c r="PR28">
        <v>18579</v>
      </c>
      <c r="PS28">
        <v>18618</v>
      </c>
      <c r="PT28">
        <v>18661</v>
      </c>
      <c r="PU28">
        <v>18702</v>
      </c>
      <c r="PV28">
        <v>18742</v>
      </c>
      <c r="PW28">
        <v>18784</v>
      </c>
      <c r="PX28">
        <v>18830</v>
      </c>
      <c r="PY28">
        <v>18873</v>
      </c>
      <c r="PZ28">
        <v>18915</v>
      </c>
      <c r="QA28">
        <v>18955</v>
      </c>
      <c r="QB28">
        <v>19014</v>
      </c>
      <c r="QC28">
        <v>19064</v>
      </c>
      <c r="QD28">
        <v>19098</v>
      </c>
      <c r="QE28">
        <v>19139</v>
      </c>
      <c r="QF28">
        <v>19172</v>
      </c>
      <c r="QG28">
        <v>19211</v>
      </c>
      <c r="QH28">
        <v>19250</v>
      </c>
      <c r="QI28">
        <v>19284</v>
      </c>
      <c r="QJ28">
        <v>19324</v>
      </c>
      <c r="QK28">
        <v>19354</v>
      </c>
      <c r="QL28">
        <v>19395</v>
      </c>
      <c r="QM28">
        <v>19445</v>
      </c>
      <c r="QN28">
        <v>19479</v>
      </c>
      <c r="QO28">
        <v>19518</v>
      </c>
      <c r="QP28">
        <v>19554</v>
      </c>
      <c r="QQ28">
        <v>19588</v>
      </c>
      <c r="QR28">
        <v>19625</v>
      </c>
      <c r="QS28">
        <v>19665</v>
      </c>
      <c r="QT28">
        <v>19699</v>
      </c>
      <c r="QU28">
        <v>19736</v>
      </c>
      <c r="QV28">
        <v>19776</v>
      </c>
      <c r="QW28">
        <v>19814</v>
      </c>
      <c r="QX28">
        <v>19844</v>
      </c>
      <c r="QY28">
        <v>19882</v>
      </c>
      <c r="QZ28">
        <v>19921</v>
      </c>
      <c r="RA28">
        <v>19958</v>
      </c>
      <c r="RB28">
        <v>20001</v>
      </c>
      <c r="RC28">
        <v>20043</v>
      </c>
      <c r="RD28">
        <v>20076</v>
      </c>
      <c r="RE28">
        <v>20133</v>
      </c>
      <c r="RF28">
        <v>20185</v>
      </c>
      <c r="RG28">
        <v>20231</v>
      </c>
      <c r="RH28">
        <v>20260</v>
      </c>
      <c r="RI28">
        <v>20299</v>
      </c>
      <c r="RJ28">
        <v>20351</v>
      </c>
      <c r="RK28">
        <v>20386</v>
      </c>
      <c r="RL28">
        <v>20422</v>
      </c>
      <c r="RM28">
        <v>20460</v>
      </c>
      <c r="RN28">
        <v>20498</v>
      </c>
      <c r="RO28">
        <v>20537</v>
      </c>
      <c r="RP28">
        <v>20580</v>
      </c>
      <c r="RQ28">
        <v>20620</v>
      </c>
      <c r="RR28">
        <v>20650</v>
      </c>
      <c r="RS28">
        <v>20686</v>
      </c>
      <c r="RT28">
        <v>20727</v>
      </c>
      <c r="RU28">
        <v>20786</v>
      </c>
      <c r="RV28">
        <v>20819</v>
      </c>
      <c r="RW28">
        <v>20856</v>
      </c>
      <c r="RX28">
        <v>20890</v>
      </c>
      <c r="RY28">
        <v>20920</v>
      </c>
      <c r="RZ28">
        <v>20960</v>
      </c>
      <c r="SA28">
        <v>20990</v>
      </c>
      <c r="SB28">
        <v>21021</v>
      </c>
      <c r="SC28">
        <v>21062</v>
      </c>
      <c r="SD28">
        <v>21092</v>
      </c>
      <c r="SE28">
        <v>21145</v>
      </c>
      <c r="SF28">
        <v>21179</v>
      </c>
      <c r="SG28">
        <v>21219</v>
      </c>
      <c r="SH28">
        <v>21256</v>
      </c>
      <c r="SI28">
        <v>21291</v>
      </c>
      <c r="SJ28">
        <v>21321</v>
      </c>
      <c r="SK28">
        <v>21363</v>
      </c>
      <c r="SL28">
        <v>21402</v>
      </c>
      <c r="SM28">
        <v>21437</v>
      </c>
      <c r="SN28">
        <v>21469</v>
      </c>
      <c r="SO28">
        <v>21508</v>
      </c>
      <c r="SP28">
        <v>21554</v>
      </c>
      <c r="SQ28">
        <v>21599</v>
      </c>
      <c r="SR28">
        <v>21641</v>
      </c>
      <c r="SS28">
        <v>21672</v>
      </c>
      <c r="ST28">
        <v>21708</v>
      </c>
      <c r="SU28">
        <v>21746</v>
      </c>
      <c r="SV28">
        <v>21782</v>
      </c>
      <c r="SW28">
        <v>21825</v>
      </c>
      <c r="SX28">
        <v>21865</v>
      </c>
      <c r="SY28">
        <v>21912</v>
      </c>
      <c r="SZ28">
        <v>21948</v>
      </c>
      <c r="TA28">
        <v>21994</v>
      </c>
      <c r="TB28">
        <v>22048</v>
      </c>
      <c r="TC28">
        <v>22089</v>
      </c>
      <c r="TD28">
        <v>22135</v>
      </c>
      <c r="TE28">
        <v>22183</v>
      </c>
      <c r="TF28">
        <v>22235</v>
      </c>
      <c r="TG28">
        <v>22270</v>
      </c>
      <c r="TH28">
        <v>22302</v>
      </c>
      <c r="TI28">
        <v>22344</v>
      </c>
      <c r="TJ28">
        <v>22387</v>
      </c>
      <c r="TK28">
        <v>22417</v>
      </c>
      <c r="TL28">
        <v>22456</v>
      </c>
      <c r="TM28">
        <v>22491</v>
      </c>
      <c r="TN28">
        <v>22527</v>
      </c>
      <c r="TO28">
        <v>22564</v>
      </c>
      <c r="TP28">
        <v>22594</v>
      </c>
      <c r="TQ28">
        <v>22633</v>
      </c>
      <c r="TR28">
        <v>22678</v>
      </c>
      <c r="TS28">
        <v>22720</v>
      </c>
      <c r="TT28">
        <v>22757</v>
      </c>
      <c r="TU28">
        <v>22790</v>
      </c>
      <c r="TV28">
        <v>22825</v>
      </c>
      <c r="TW28">
        <v>22875</v>
      </c>
      <c r="TX28">
        <v>22909</v>
      </c>
      <c r="TY28">
        <v>22943</v>
      </c>
      <c r="TZ28">
        <v>22979</v>
      </c>
      <c r="UA28">
        <v>23029</v>
      </c>
      <c r="UB28">
        <v>23069</v>
      </c>
      <c r="UC28">
        <v>23104</v>
      </c>
      <c r="UD28">
        <v>23150</v>
      </c>
      <c r="UE28">
        <v>23186</v>
      </c>
      <c r="UF28">
        <v>23219</v>
      </c>
      <c r="UG28">
        <v>23259</v>
      </c>
      <c r="UH28">
        <v>23307</v>
      </c>
      <c r="UI28">
        <v>23343</v>
      </c>
      <c r="UJ28">
        <v>23372</v>
      </c>
      <c r="UK28">
        <v>23410</v>
      </c>
      <c r="UL28">
        <v>23447</v>
      </c>
      <c r="UM28">
        <v>23491</v>
      </c>
      <c r="UN28">
        <v>23521</v>
      </c>
      <c r="UO28">
        <v>23560</v>
      </c>
      <c r="UP28">
        <v>23595</v>
      </c>
      <c r="UQ28">
        <v>23628</v>
      </c>
      <c r="UR28">
        <v>23675</v>
      </c>
      <c r="US28">
        <v>23711</v>
      </c>
      <c r="UT28">
        <v>23755</v>
      </c>
      <c r="UU28">
        <v>23789</v>
      </c>
      <c r="UV28">
        <v>23822</v>
      </c>
      <c r="UW28">
        <v>23860</v>
      </c>
      <c r="UX28">
        <v>23903</v>
      </c>
      <c r="UY28">
        <v>23938</v>
      </c>
      <c r="UZ28">
        <v>23975</v>
      </c>
      <c r="VA28">
        <v>24018</v>
      </c>
      <c r="VB28">
        <v>24059</v>
      </c>
      <c r="VC28">
        <v>24096</v>
      </c>
      <c r="VD28">
        <v>24136</v>
      </c>
      <c r="VE28">
        <v>24174</v>
      </c>
      <c r="VF28">
        <v>24204</v>
      </c>
      <c r="VG28">
        <v>24239</v>
      </c>
      <c r="VH28">
        <v>24279</v>
      </c>
      <c r="VI28">
        <v>24316</v>
      </c>
      <c r="VJ28">
        <v>24355</v>
      </c>
      <c r="VK28">
        <v>24399</v>
      </c>
      <c r="VL28">
        <v>24441</v>
      </c>
      <c r="VM28">
        <v>24487</v>
      </c>
      <c r="VN28">
        <v>24522</v>
      </c>
      <c r="VO28">
        <v>24560</v>
      </c>
      <c r="VP28">
        <v>24605</v>
      </c>
      <c r="VQ28">
        <v>24637</v>
      </c>
      <c r="VR28">
        <v>24681</v>
      </c>
      <c r="VS28">
        <v>24713</v>
      </c>
      <c r="VT28">
        <v>24756</v>
      </c>
      <c r="VU28">
        <v>24790</v>
      </c>
      <c r="VV28">
        <v>24841</v>
      </c>
      <c r="VW28">
        <v>24874</v>
      </c>
      <c r="VX28">
        <v>24910</v>
      </c>
      <c r="VY28">
        <v>24949</v>
      </c>
      <c r="VZ28">
        <v>24989</v>
      </c>
      <c r="WA28">
        <v>25020</v>
      </c>
      <c r="WB28">
        <v>25063</v>
      </c>
      <c r="WC28">
        <v>25092</v>
      </c>
      <c r="WD28">
        <v>25131</v>
      </c>
      <c r="WE28">
        <v>25183</v>
      </c>
      <c r="WF28">
        <v>25215</v>
      </c>
      <c r="WG28">
        <v>25253</v>
      </c>
      <c r="WH28">
        <v>25289</v>
      </c>
      <c r="WI28">
        <v>25336</v>
      </c>
      <c r="WJ28">
        <v>25384</v>
      </c>
      <c r="WK28">
        <v>25446</v>
      </c>
      <c r="WL28">
        <v>25485</v>
      </c>
      <c r="WM28">
        <v>25515</v>
      </c>
      <c r="WN28">
        <v>25549</v>
      </c>
      <c r="WO28">
        <v>25584</v>
      </c>
      <c r="WP28">
        <v>25620</v>
      </c>
      <c r="WQ28">
        <v>25660</v>
      </c>
      <c r="WR28">
        <v>25695</v>
      </c>
      <c r="WS28">
        <v>25738</v>
      </c>
      <c r="WT28">
        <v>25772</v>
      </c>
      <c r="WU28">
        <v>25812</v>
      </c>
      <c r="WV28">
        <v>25850</v>
      </c>
      <c r="WW28">
        <v>25885</v>
      </c>
      <c r="WX28">
        <v>25922</v>
      </c>
      <c r="WY28">
        <v>25965</v>
      </c>
      <c r="WZ28">
        <v>26014</v>
      </c>
      <c r="XA28">
        <v>26052</v>
      </c>
      <c r="XB28">
        <v>26098</v>
      </c>
      <c r="XC28">
        <v>26128</v>
      </c>
      <c r="XD28">
        <v>26164</v>
      </c>
      <c r="XE28">
        <v>26207</v>
      </c>
      <c r="XF28">
        <v>26250</v>
      </c>
      <c r="XG28">
        <v>26290</v>
      </c>
      <c r="XH28">
        <v>26326</v>
      </c>
      <c r="XI28">
        <v>26360</v>
      </c>
      <c r="XJ28">
        <v>26401</v>
      </c>
      <c r="XK28">
        <v>26440</v>
      </c>
      <c r="XL28">
        <v>26477</v>
      </c>
      <c r="XM28">
        <v>26508</v>
      </c>
      <c r="XN28">
        <v>26546</v>
      </c>
      <c r="XO28">
        <v>26586</v>
      </c>
      <c r="XP28">
        <v>26631</v>
      </c>
      <c r="XQ28">
        <v>26672</v>
      </c>
      <c r="XR28">
        <v>26710</v>
      </c>
      <c r="XS28">
        <v>26743</v>
      </c>
      <c r="XT28">
        <v>26778</v>
      </c>
      <c r="XU28">
        <v>26816</v>
      </c>
      <c r="XV28">
        <v>26853</v>
      </c>
      <c r="XW28">
        <v>26890</v>
      </c>
      <c r="XX28">
        <v>26934</v>
      </c>
      <c r="XY28">
        <v>26966</v>
      </c>
      <c r="XZ28">
        <v>27002</v>
      </c>
      <c r="YA28">
        <v>27040</v>
      </c>
      <c r="YB28">
        <v>27078</v>
      </c>
      <c r="YC28">
        <v>27116</v>
      </c>
      <c r="YD28">
        <v>27155</v>
      </c>
      <c r="YE28">
        <v>27198</v>
      </c>
      <c r="YF28">
        <v>27233</v>
      </c>
      <c r="YG28">
        <v>27271</v>
      </c>
      <c r="YH28">
        <v>27310</v>
      </c>
      <c r="YI28">
        <v>27352</v>
      </c>
      <c r="YJ28">
        <v>27398</v>
      </c>
      <c r="YK28">
        <v>27451</v>
      </c>
      <c r="YL28">
        <v>27486</v>
      </c>
      <c r="YM28">
        <v>27527</v>
      </c>
      <c r="YN28">
        <v>27563</v>
      </c>
      <c r="YO28">
        <v>27601</v>
      </c>
      <c r="YP28">
        <v>27638</v>
      </c>
      <c r="YQ28">
        <v>27691</v>
      </c>
      <c r="YR28">
        <v>27727</v>
      </c>
      <c r="YS28">
        <v>27765</v>
      </c>
      <c r="YT28">
        <v>27801</v>
      </c>
      <c r="YU28">
        <v>27835</v>
      </c>
      <c r="YV28">
        <v>27871</v>
      </c>
      <c r="YW28">
        <v>27901</v>
      </c>
      <c r="YX28">
        <v>27936</v>
      </c>
      <c r="YY28">
        <v>27975</v>
      </c>
      <c r="YZ28">
        <v>28011</v>
      </c>
      <c r="ZA28">
        <v>28046</v>
      </c>
      <c r="ZB28">
        <v>28082</v>
      </c>
      <c r="ZC28">
        <v>28121</v>
      </c>
      <c r="ZD28">
        <v>28161</v>
      </c>
      <c r="ZE28">
        <v>28200</v>
      </c>
      <c r="ZF28">
        <v>28235</v>
      </c>
      <c r="ZG28">
        <v>28276</v>
      </c>
      <c r="ZH28">
        <v>28317</v>
      </c>
      <c r="ZI28">
        <v>28351</v>
      </c>
      <c r="ZJ28">
        <v>28395</v>
      </c>
      <c r="ZK28">
        <v>28430</v>
      </c>
      <c r="ZL28">
        <v>28471</v>
      </c>
      <c r="ZM28">
        <v>28510</v>
      </c>
      <c r="ZN28">
        <v>28566</v>
      </c>
      <c r="ZO28">
        <v>28602</v>
      </c>
      <c r="ZP28">
        <v>28640</v>
      </c>
      <c r="ZQ28">
        <v>28679</v>
      </c>
      <c r="ZR28">
        <v>28724</v>
      </c>
      <c r="ZS28">
        <v>28761</v>
      </c>
      <c r="ZT28">
        <v>28815</v>
      </c>
      <c r="ZU28">
        <v>28857</v>
      </c>
      <c r="ZV28">
        <v>28893</v>
      </c>
      <c r="ZW28">
        <v>28936</v>
      </c>
      <c r="ZX28">
        <v>28966</v>
      </c>
      <c r="ZY28">
        <v>29005</v>
      </c>
      <c r="ZZ28">
        <v>29048</v>
      </c>
      <c r="AAA28">
        <v>29083</v>
      </c>
      <c r="AAB28">
        <v>29117</v>
      </c>
      <c r="AAC28">
        <v>29160</v>
      </c>
      <c r="AAD28">
        <v>29198</v>
      </c>
      <c r="AAE28">
        <v>29238</v>
      </c>
      <c r="AAF28">
        <v>29269</v>
      </c>
      <c r="AAG28">
        <v>29314</v>
      </c>
      <c r="AAH28">
        <v>29352</v>
      </c>
      <c r="AAI28">
        <v>29392</v>
      </c>
      <c r="AAJ28">
        <v>29427</v>
      </c>
      <c r="AAK28">
        <v>29470</v>
      </c>
      <c r="AAL28">
        <v>29506</v>
      </c>
      <c r="AAM28">
        <v>29536</v>
      </c>
      <c r="AAN28">
        <v>29580</v>
      </c>
      <c r="AAO28">
        <v>29631</v>
      </c>
      <c r="AAP28">
        <v>29665</v>
      </c>
      <c r="AAQ28">
        <v>29709</v>
      </c>
      <c r="AAR28">
        <v>29746</v>
      </c>
      <c r="AAS28">
        <v>29783</v>
      </c>
      <c r="AAT28">
        <v>29828</v>
      </c>
      <c r="AAU28">
        <v>29865</v>
      </c>
      <c r="AAV28">
        <v>29896</v>
      </c>
      <c r="AAW28">
        <v>29934</v>
      </c>
      <c r="AAX28">
        <v>29976</v>
      </c>
      <c r="AAY28">
        <v>30016</v>
      </c>
      <c r="AAZ28">
        <v>30051</v>
      </c>
      <c r="ABA28">
        <v>30090</v>
      </c>
      <c r="ABB28">
        <v>30123</v>
      </c>
      <c r="ABC28">
        <v>30166</v>
      </c>
      <c r="ABD28">
        <v>30204</v>
      </c>
      <c r="ABE28">
        <v>30234</v>
      </c>
      <c r="ABF28">
        <v>30274</v>
      </c>
      <c r="ABG28">
        <v>30318</v>
      </c>
      <c r="ABH28">
        <v>30361</v>
      </c>
      <c r="ABI28">
        <v>30402</v>
      </c>
      <c r="ABJ28">
        <v>30502</v>
      </c>
      <c r="ABK28">
        <v>30546</v>
      </c>
      <c r="ABL28">
        <v>30586</v>
      </c>
      <c r="ABM28">
        <v>30624</v>
      </c>
      <c r="ABN28">
        <v>30673</v>
      </c>
      <c r="ABO28">
        <v>30706</v>
      </c>
      <c r="ABP28">
        <v>30749</v>
      </c>
      <c r="ABQ28">
        <v>30792</v>
      </c>
      <c r="ABR28">
        <v>30827</v>
      </c>
      <c r="ABS28">
        <v>30862</v>
      </c>
      <c r="ABT28">
        <v>30973</v>
      </c>
    </row>
    <row r="29" spans="1:835">
      <c r="A29" t="s">
        <v>7</v>
      </c>
      <c r="B29">
        <v>828</v>
      </c>
      <c r="C29">
        <v>894</v>
      </c>
      <c r="D29">
        <v>1027</v>
      </c>
      <c r="E29">
        <v>1091</v>
      </c>
      <c r="F29">
        <v>1148</v>
      </c>
      <c r="G29">
        <v>1199</v>
      </c>
      <c r="H29">
        <v>1239</v>
      </c>
      <c r="I29">
        <v>1291</v>
      </c>
      <c r="J29">
        <v>1353</v>
      </c>
      <c r="K29">
        <v>1399</v>
      </c>
      <c r="L29">
        <v>1450</v>
      </c>
      <c r="M29">
        <v>1501</v>
      </c>
      <c r="N29">
        <v>1561</v>
      </c>
      <c r="O29">
        <v>1607</v>
      </c>
      <c r="P29">
        <v>1644</v>
      </c>
      <c r="Q29">
        <v>1693</v>
      </c>
      <c r="R29">
        <v>1741</v>
      </c>
      <c r="S29">
        <v>1778</v>
      </c>
      <c r="T29">
        <v>1820</v>
      </c>
      <c r="U29">
        <v>1863</v>
      </c>
      <c r="V29">
        <v>1912</v>
      </c>
      <c r="W29">
        <v>1966</v>
      </c>
      <c r="X29">
        <v>2022</v>
      </c>
      <c r="Y29">
        <v>2065</v>
      </c>
      <c r="Z29">
        <v>2118</v>
      </c>
      <c r="AA29">
        <v>2169</v>
      </c>
      <c r="AB29">
        <v>2224</v>
      </c>
      <c r="AC29">
        <v>2277</v>
      </c>
      <c r="AD29">
        <v>2313</v>
      </c>
      <c r="AE29">
        <v>2350</v>
      </c>
      <c r="AF29">
        <v>2387</v>
      </c>
      <c r="AG29">
        <v>2428</v>
      </c>
      <c r="AH29">
        <v>2462</v>
      </c>
      <c r="AI29">
        <v>2500</v>
      </c>
      <c r="AJ29">
        <v>2529</v>
      </c>
      <c r="AK29">
        <v>2564</v>
      </c>
      <c r="AL29">
        <v>2601</v>
      </c>
      <c r="AM29">
        <v>2634</v>
      </c>
      <c r="AN29">
        <v>2674</v>
      </c>
      <c r="AO29">
        <v>2714</v>
      </c>
      <c r="AP29">
        <v>2752</v>
      </c>
      <c r="AQ29">
        <v>2790</v>
      </c>
      <c r="AR29">
        <v>2837</v>
      </c>
      <c r="AS29">
        <v>2885</v>
      </c>
      <c r="AT29">
        <v>2926</v>
      </c>
      <c r="AU29">
        <v>2960</v>
      </c>
      <c r="AV29">
        <v>2996</v>
      </c>
      <c r="AW29">
        <v>3040</v>
      </c>
      <c r="AX29">
        <v>3089</v>
      </c>
      <c r="AY29">
        <v>3127</v>
      </c>
      <c r="AZ29">
        <v>3160</v>
      </c>
      <c r="BA29">
        <v>3193</v>
      </c>
      <c r="BB29">
        <v>3243</v>
      </c>
      <c r="BC29">
        <v>3278</v>
      </c>
      <c r="BD29">
        <v>3312</v>
      </c>
      <c r="BE29">
        <v>3348</v>
      </c>
      <c r="BF29">
        <v>3390</v>
      </c>
      <c r="BG29">
        <v>3427</v>
      </c>
      <c r="BH29">
        <v>3463</v>
      </c>
      <c r="BI29">
        <v>3499</v>
      </c>
      <c r="BJ29">
        <v>3555</v>
      </c>
      <c r="BK29">
        <v>3592</v>
      </c>
      <c r="BL29">
        <v>3621</v>
      </c>
      <c r="BM29">
        <v>3656</v>
      </c>
      <c r="BN29">
        <v>3696</v>
      </c>
      <c r="BO29">
        <v>3731</v>
      </c>
      <c r="BP29">
        <v>3766</v>
      </c>
      <c r="BQ29">
        <v>3810</v>
      </c>
      <c r="BR29">
        <v>3849</v>
      </c>
      <c r="BS29">
        <v>3881</v>
      </c>
      <c r="BT29">
        <v>3932</v>
      </c>
      <c r="BU29">
        <v>3964</v>
      </c>
      <c r="BV29">
        <v>4009</v>
      </c>
      <c r="BW29">
        <v>4044</v>
      </c>
      <c r="BX29">
        <v>4087</v>
      </c>
      <c r="BY29">
        <v>4123</v>
      </c>
      <c r="BZ29">
        <v>4180</v>
      </c>
      <c r="CA29">
        <v>4231</v>
      </c>
      <c r="CB29">
        <v>4269</v>
      </c>
      <c r="CC29">
        <v>4314</v>
      </c>
      <c r="CD29">
        <v>4358</v>
      </c>
      <c r="CE29">
        <v>4397</v>
      </c>
      <c r="CF29">
        <v>4440</v>
      </c>
      <c r="CG29">
        <v>4475</v>
      </c>
      <c r="CH29">
        <v>4521</v>
      </c>
      <c r="CI29">
        <v>4573</v>
      </c>
      <c r="CJ29">
        <v>4613</v>
      </c>
      <c r="CK29">
        <v>4653</v>
      </c>
      <c r="CL29">
        <v>4692</v>
      </c>
      <c r="CM29">
        <v>4729</v>
      </c>
      <c r="CN29">
        <v>4774</v>
      </c>
      <c r="CO29">
        <v>4810</v>
      </c>
      <c r="CP29">
        <v>4841</v>
      </c>
      <c r="CQ29">
        <v>4877</v>
      </c>
      <c r="CR29">
        <v>4913</v>
      </c>
      <c r="CS29">
        <v>4958</v>
      </c>
      <c r="CT29">
        <v>4994</v>
      </c>
      <c r="CU29">
        <v>5025</v>
      </c>
      <c r="CV29">
        <v>5069</v>
      </c>
      <c r="CW29">
        <v>5118</v>
      </c>
      <c r="CX29">
        <v>5163</v>
      </c>
      <c r="CY29">
        <v>5205</v>
      </c>
      <c r="CZ29">
        <v>5246</v>
      </c>
      <c r="DA29">
        <v>5284</v>
      </c>
      <c r="DB29">
        <v>5320</v>
      </c>
      <c r="DC29">
        <v>5360</v>
      </c>
      <c r="DD29">
        <v>5395</v>
      </c>
      <c r="DE29">
        <v>5429</v>
      </c>
      <c r="DF29">
        <v>5469</v>
      </c>
      <c r="DG29">
        <v>5500</v>
      </c>
      <c r="DH29">
        <v>5538</v>
      </c>
      <c r="DI29">
        <v>5578</v>
      </c>
      <c r="DJ29">
        <v>5624</v>
      </c>
      <c r="DK29">
        <v>5667</v>
      </c>
      <c r="DL29">
        <v>5708</v>
      </c>
      <c r="DM29">
        <v>5754</v>
      </c>
      <c r="DN29">
        <v>5797</v>
      </c>
      <c r="DO29">
        <v>5840</v>
      </c>
      <c r="DP29">
        <v>5880</v>
      </c>
      <c r="DQ29">
        <v>5918</v>
      </c>
      <c r="DR29">
        <v>5961</v>
      </c>
      <c r="DS29">
        <v>5997</v>
      </c>
      <c r="DT29">
        <v>6040</v>
      </c>
      <c r="DU29">
        <v>6070</v>
      </c>
      <c r="DV29">
        <v>6105</v>
      </c>
      <c r="DW29">
        <v>6141</v>
      </c>
      <c r="DX29">
        <v>6188</v>
      </c>
      <c r="DY29">
        <v>6229</v>
      </c>
      <c r="DZ29">
        <v>6265</v>
      </c>
      <c r="EA29">
        <v>6302</v>
      </c>
      <c r="EB29">
        <v>6345</v>
      </c>
      <c r="EC29">
        <v>6393</v>
      </c>
      <c r="ED29">
        <v>6444</v>
      </c>
      <c r="EE29">
        <v>6491</v>
      </c>
      <c r="EF29">
        <v>6527</v>
      </c>
      <c r="EG29">
        <v>6578</v>
      </c>
      <c r="EH29">
        <v>6611</v>
      </c>
      <c r="EI29">
        <v>6663</v>
      </c>
      <c r="EJ29">
        <v>6715</v>
      </c>
      <c r="EK29">
        <v>6748</v>
      </c>
      <c r="EL29">
        <v>6789</v>
      </c>
      <c r="EM29">
        <v>6840</v>
      </c>
      <c r="EN29">
        <v>6885</v>
      </c>
      <c r="EO29">
        <v>6931</v>
      </c>
      <c r="EP29">
        <v>6969</v>
      </c>
      <c r="EQ29">
        <v>7008</v>
      </c>
      <c r="ER29">
        <v>7054</v>
      </c>
      <c r="ES29">
        <v>7097</v>
      </c>
      <c r="ET29">
        <v>7141</v>
      </c>
      <c r="EU29">
        <v>7193</v>
      </c>
      <c r="EV29">
        <v>7232</v>
      </c>
      <c r="EW29">
        <v>7281</v>
      </c>
      <c r="EX29">
        <v>7342</v>
      </c>
      <c r="EY29">
        <v>7399</v>
      </c>
      <c r="EZ29">
        <v>7438</v>
      </c>
      <c r="FA29">
        <v>7488</v>
      </c>
      <c r="FB29">
        <v>7531</v>
      </c>
      <c r="FC29">
        <v>7576</v>
      </c>
      <c r="FD29">
        <v>7615</v>
      </c>
      <c r="FE29">
        <v>7647</v>
      </c>
      <c r="FF29">
        <v>7695</v>
      </c>
      <c r="FG29">
        <v>7741</v>
      </c>
      <c r="FH29">
        <v>7792</v>
      </c>
      <c r="FI29">
        <v>7825</v>
      </c>
      <c r="FJ29">
        <v>7858</v>
      </c>
      <c r="FK29">
        <v>7904</v>
      </c>
      <c r="FL29">
        <v>7960</v>
      </c>
      <c r="FM29">
        <v>7995</v>
      </c>
      <c r="FN29">
        <v>8036</v>
      </c>
      <c r="FO29">
        <v>8068</v>
      </c>
      <c r="FP29">
        <v>8106</v>
      </c>
      <c r="FQ29">
        <v>8147</v>
      </c>
      <c r="FR29">
        <v>8192</v>
      </c>
      <c r="FS29">
        <v>8231</v>
      </c>
      <c r="FT29">
        <v>8261</v>
      </c>
      <c r="FU29">
        <v>8299</v>
      </c>
      <c r="FV29">
        <v>8346</v>
      </c>
      <c r="FW29">
        <v>8386</v>
      </c>
      <c r="FX29">
        <v>8431</v>
      </c>
      <c r="FY29">
        <v>8468</v>
      </c>
      <c r="FZ29">
        <v>8508</v>
      </c>
      <c r="GA29">
        <v>8556</v>
      </c>
      <c r="GB29">
        <v>8607</v>
      </c>
      <c r="GC29">
        <v>8644</v>
      </c>
      <c r="GD29">
        <v>8688</v>
      </c>
      <c r="GE29">
        <v>8728</v>
      </c>
      <c r="GF29">
        <v>8775</v>
      </c>
      <c r="GG29">
        <v>8807</v>
      </c>
      <c r="GH29">
        <v>8843</v>
      </c>
      <c r="GI29">
        <v>8880</v>
      </c>
      <c r="GJ29">
        <v>8915</v>
      </c>
      <c r="GK29">
        <v>8958</v>
      </c>
      <c r="GL29">
        <v>9003</v>
      </c>
      <c r="GM29">
        <v>9034</v>
      </c>
      <c r="GN29">
        <v>9071</v>
      </c>
      <c r="GO29">
        <v>9107</v>
      </c>
      <c r="GP29">
        <v>9147</v>
      </c>
      <c r="GQ29">
        <v>9185</v>
      </c>
      <c r="GR29">
        <v>9223</v>
      </c>
      <c r="GS29">
        <v>9259</v>
      </c>
      <c r="GT29">
        <v>9296</v>
      </c>
      <c r="GU29">
        <v>9337</v>
      </c>
      <c r="GV29">
        <v>9370</v>
      </c>
      <c r="GW29">
        <v>9411</v>
      </c>
      <c r="GX29">
        <v>9444</v>
      </c>
      <c r="GY29">
        <v>9492</v>
      </c>
      <c r="GZ29">
        <v>9529</v>
      </c>
      <c r="HA29">
        <v>9564</v>
      </c>
      <c r="HB29">
        <v>9603</v>
      </c>
      <c r="HC29">
        <v>9639</v>
      </c>
      <c r="HD29">
        <v>9680</v>
      </c>
      <c r="HE29">
        <v>9716</v>
      </c>
      <c r="HF29">
        <v>9751</v>
      </c>
      <c r="HG29">
        <v>9797</v>
      </c>
      <c r="HH29">
        <v>9834</v>
      </c>
      <c r="HI29">
        <v>9869</v>
      </c>
      <c r="HJ29">
        <v>9906</v>
      </c>
      <c r="HK29">
        <v>9948</v>
      </c>
      <c r="HL29">
        <v>9993</v>
      </c>
      <c r="HM29">
        <v>10047</v>
      </c>
      <c r="HN29">
        <v>10082</v>
      </c>
      <c r="HO29">
        <v>10120</v>
      </c>
      <c r="HP29">
        <v>10158</v>
      </c>
      <c r="HQ29">
        <v>10201</v>
      </c>
      <c r="HR29">
        <v>10237</v>
      </c>
      <c r="HS29">
        <v>10273</v>
      </c>
      <c r="HT29">
        <v>10307</v>
      </c>
      <c r="HU29">
        <v>10345</v>
      </c>
      <c r="HV29">
        <v>10386</v>
      </c>
      <c r="HW29">
        <v>10415</v>
      </c>
      <c r="HX29">
        <v>10457</v>
      </c>
      <c r="HY29">
        <v>10501</v>
      </c>
      <c r="HZ29">
        <v>10539</v>
      </c>
      <c r="IA29">
        <v>10575</v>
      </c>
      <c r="IB29">
        <v>10627</v>
      </c>
      <c r="IC29">
        <v>10667</v>
      </c>
      <c r="ID29">
        <v>10705</v>
      </c>
      <c r="IE29">
        <v>10739</v>
      </c>
      <c r="IF29">
        <v>10773</v>
      </c>
      <c r="IG29">
        <v>10812</v>
      </c>
      <c r="IH29">
        <v>10855</v>
      </c>
      <c r="II29">
        <v>10892</v>
      </c>
      <c r="IJ29">
        <v>10923</v>
      </c>
      <c r="IK29">
        <v>10965</v>
      </c>
      <c r="IL29">
        <v>11015</v>
      </c>
      <c r="IM29">
        <v>11050</v>
      </c>
      <c r="IN29">
        <v>11091</v>
      </c>
      <c r="IO29">
        <v>11126</v>
      </c>
      <c r="IP29">
        <v>11168</v>
      </c>
      <c r="IQ29">
        <v>11209</v>
      </c>
      <c r="IR29">
        <v>11240</v>
      </c>
      <c r="IS29">
        <v>11281</v>
      </c>
      <c r="IT29">
        <v>11318</v>
      </c>
      <c r="IU29">
        <v>11366</v>
      </c>
      <c r="IV29">
        <v>11400</v>
      </c>
      <c r="IW29">
        <v>11431</v>
      </c>
      <c r="IX29">
        <v>11465</v>
      </c>
      <c r="IY29">
        <v>11512</v>
      </c>
      <c r="IZ29">
        <v>11552</v>
      </c>
      <c r="JA29">
        <v>11588</v>
      </c>
      <c r="JB29">
        <v>11625</v>
      </c>
      <c r="JC29">
        <v>11663</v>
      </c>
      <c r="JD29">
        <v>11702</v>
      </c>
      <c r="JE29">
        <v>11742</v>
      </c>
      <c r="JF29">
        <v>11783</v>
      </c>
      <c r="JG29">
        <v>11828</v>
      </c>
      <c r="JH29">
        <v>11868</v>
      </c>
      <c r="JI29">
        <v>11910</v>
      </c>
      <c r="JJ29">
        <v>11947</v>
      </c>
      <c r="JK29">
        <v>11981</v>
      </c>
      <c r="JL29">
        <v>12030</v>
      </c>
      <c r="JM29">
        <v>12089</v>
      </c>
      <c r="JN29">
        <v>12139</v>
      </c>
      <c r="JO29">
        <v>12171</v>
      </c>
      <c r="JP29">
        <v>12206</v>
      </c>
      <c r="JQ29">
        <v>12245</v>
      </c>
      <c r="JR29">
        <v>12277</v>
      </c>
      <c r="JS29">
        <v>12320</v>
      </c>
      <c r="JT29">
        <v>12363</v>
      </c>
      <c r="JU29">
        <v>12415</v>
      </c>
      <c r="JV29">
        <v>12455</v>
      </c>
      <c r="JW29">
        <v>12505</v>
      </c>
      <c r="JX29">
        <v>12543</v>
      </c>
      <c r="JY29">
        <v>12584</v>
      </c>
      <c r="JZ29">
        <v>12628</v>
      </c>
      <c r="KA29">
        <v>12674</v>
      </c>
      <c r="KB29">
        <v>12719</v>
      </c>
      <c r="KC29">
        <v>12763</v>
      </c>
      <c r="KD29">
        <v>12807</v>
      </c>
      <c r="KE29">
        <v>12858</v>
      </c>
      <c r="KF29">
        <v>12895</v>
      </c>
      <c r="KG29">
        <v>12938</v>
      </c>
      <c r="KH29">
        <v>12975</v>
      </c>
      <c r="KI29">
        <v>13023</v>
      </c>
      <c r="KJ29">
        <v>13055</v>
      </c>
      <c r="KK29">
        <v>13092</v>
      </c>
      <c r="KL29">
        <v>13138</v>
      </c>
      <c r="KM29">
        <v>13179</v>
      </c>
      <c r="KN29">
        <v>13215</v>
      </c>
      <c r="KO29">
        <v>13258</v>
      </c>
      <c r="KP29">
        <v>13292</v>
      </c>
      <c r="KQ29">
        <v>13348</v>
      </c>
      <c r="KR29">
        <v>13383</v>
      </c>
      <c r="KS29">
        <v>13420</v>
      </c>
      <c r="KT29">
        <v>13456</v>
      </c>
      <c r="KU29">
        <v>13497</v>
      </c>
      <c r="KV29">
        <v>13544</v>
      </c>
      <c r="KW29">
        <v>13582</v>
      </c>
      <c r="KX29">
        <v>13613</v>
      </c>
      <c r="KY29">
        <v>13646</v>
      </c>
      <c r="KZ29">
        <v>13686</v>
      </c>
      <c r="LA29">
        <v>13717</v>
      </c>
      <c r="LB29">
        <v>13767</v>
      </c>
      <c r="LC29">
        <v>13817</v>
      </c>
      <c r="LD29">
        <v>13853</v>
      </c>
      <c r="LE29">
        <v>13887</v>
      </c>
      <c r="LF29">
        <v>13928</v>
      </c>
      <c r="LG29">
        <v>13974</v>
      </c>
      <c r="LH29">
        <v>14013</v>
      </c>
      <c r="LI29">
        <v>14056</v>
      </c>
      <c r="LJ29">
        <v>14094</v>
      </c>
      <c r="LK29">
        <v>14130</v>
      </c>
      <c r="LL29">
        <v>14174</v>
      </c>
      <c r="LM29">
        <v>14212</v>
      </c>
      <c r="LN29">
        <v>14249</v>
      </c>
      <c r="LO29">
        <v>14291</v>
      </c>
      <c r="LP29">
        <v>14328</v>
      </c>
      <c r="LQ29">
        <v>14367</v>
      </c>
      <c r="LR29">
        <v>14415</v>
      </c>
      <c r="LS29">
        <v>14457</v>
      </c>
      <c r="LT29">
        <v>14492</v>
      </c>
      <c r="LU29">
        <v>14549</v>
      </c>
      <c r="LV29">
        <v>14586</v>
      </c>
      <c r="LW29">
        <v>14635</v>
      </c>
      <c r="LX29">
        <v>14683</v>
      </c>
      <c r="LY29">
        <v>14732</v>
      </c>
      <c r="LZ29">
        <v>14762</v>
      </c>
      <c r="MA29">
        <v>14798</v>
      </c>
      <c r="MB29">
        <v>14841</v>
      </c>
      <c r="MC29">
        <v>14881</v>
      </c>
      <c r="MD29">
        <v>14913</v>
      </c>
      <c r="ME29">
        <v>14961</v>
      </c>
      <c r="MF29">
        <v>15005</v>
      </c>
      <c r="MG29">
        <v>15042</v>
      </c>
      <c r="MH29">
        <v>15083</v>
      </c>
      <c r="MI29">
        <v>15117</v>
      </c>
      <c r="MJ29">
        <v>15160</v>
      </c>
      <c r="MK29">
        <v>15203</v>
      </c>
      <c r="ML29">
        <v>15243</v>
      </c>
      <c r="MM29">
        <v>15278</v>
      </c>
      <c r="MN29">
        <v>15321</v>
      </c>
      <c r="MO29">
        <v>15359</v>
      </c>
      <c r="MP29">
        <v>15397</v>
      </c>
      <c r="MQ29">
        <v>15439</v>
      </c>
      <c r="MR29">
        <v>15473</v>
      </c>
      <c r="MS29">
        <v>15521</v>
      </c>
      <c r="MT29">
        <v>15567</v>
      </c>
      <c r="MU29">
        <v>15606</v>
      </c>
      <c r="MV29">
        <v>15641</v>
      </c>
      <c r="MW29">
        <v>15672</v>
      </c>
      <c r="MX29">
        <v>15709</v>
      </c>
      <c r="MY29">
        <v>15743</v>
      </c>
      <c r="MZ29">
        <v>15783</v>
      </c>
      <c r="NA29">
        <v>15833</v>
      </c>
      <c r="NB29">
        <v>15881</v>
      </c>
      <c r="NC29">
        <v>15917</v>
      </c>
      <c r="ND29">
        <v>15949</v>
      </c>
      <c r="NE29">
        <v>15990</v>
      </c>
      <c r="NF29">
        <v>16045</v>
      </c>
      <c r="NG29">
        <v>16082</v>
      </c>
      <c r="NH29">
        <v>16122</v>
      </c>
      <c r="NI29">
        <v>16162</v>
      </c>
      <c r="NJ29">
        <v>16209</v>
      </c>
      <c r="NK29">
        <v>16239</v>
      </c>
      <c r="NL29">
        <v>16271</v>
      </c>
      <c r="NM29">
        <v>16322</v>
      </c>
      <c r="NN29">
        <v>16363</v>
      </c>
      <c r="NO29">
        <v>16403</v>
      </c>
      <c r="NP29">
        <v>16440</v>
      </c>
      <c r="NQ29">
        <v>16484</v>
      </c>
      <c r="NR29">
        <v>16539</v>
      </c>
      <c r="NS29">
        <v>16588</v>
      </c>
      <c r="NT29">
        <v>16627</v>
      </c>
      <c r="NU29">
        <v>16665</v>
      </c>
      <c r="NV29">
        <v>16700</v>
      </c>
      <c r="NW29">
        <v>16746</v>
      </c>
      <c r="NX29">
        <v>16791</v>
      </c>
      <c r="NY29">
        <v>16826</v>
      </c>
      <c r="NZ29">
        <v>16862</v>
      </c>
      <c r="OA29">
        <v>16902</v>
      </c>
      <c r="OB29">
        <v>16937</v>
      </c>
      <c r="OC29">
        <v>16981</v>
      </c>
      <c r="OD29">
        <v>17025</v>
      </c>
      <c r="OE29">
        <v>17057</v>
      </c>
      <c r="OF29">
        <v>17102</v>
      </c>
      <c r="OG29">
        <v>17139</v>
      </c>
      <c r="OH29">
        <v>17187</v>
      </c>
      <c r="OI29">
        <v>17230</v>
      </c>
      <c r="OJ29">
        <v>17278</v>
      </c>
      <c r="OK29">
        <v>17324</v>
      </c>
      <c r="OL29">
        <v>17363</v>
      </c>
      <c r="OM29">
        <v>17403</v>
      </c>
      <c r="ON29">
        <v>17441</v>
      </c>
      <c r="OO29">
        <v>17476</v>
      </c>
      <c r="OP29">
        <v>17512</v>
      </c>
      <c r="OQ29">
        <v>17548</v>
      </c>
      <c r="OR29">
        <v>17585</v>
      </c>
      <c r="OS29">
        <v>17620</v>
      </c>
      <c r="OT29">
        <v>17656</v>
      </c>
      <c r="OU29">
        <v>17695</v>
      </c>
      <c r="OV29">
        <v>17733</v>
      </c>
      <c r="OW29">
        <v>17769</v>
      </c>
      <c r="OX29">
        <v>17811</v>
      </c>
      <c r="OY29">
        <v>17856</v>
      </c>
      <c r="OZ29">
        <v>17888</v>
      </c>
      <c r="PA29">
        <v>17924</v>
      </c>
      <c r="PB29">
        <v>17964</v>
      </c>
      <c r="PC29">
        <v>18006</v>
      </c>
      <c r="PD29">
        <v>18047</v>
      </c>
      <c r="PE29">
        <v>18080</v>
      </c>
      <c r="PF29">
        <v>18124</v>
      </c>
      <c r="PG29">
        <v>18159</v>
      </c>
      <c r="PH29">
        <v>18203</v>
      </c>
      <c r="PI29">
        <v>18244</v>
      </c>
      <c r="PJ29">
        <v>18282</v>
      </c>
      <c r="PK29">
        <v>18328</v>
      </c>
      <c r="PL29">
        <v>18366</v>
      </c>
      <c r="PM29">
        <v>18401</v>
      </c>
      <c r="PN29">
        <v>18440</v>
      </c>
      <c r="PO29">
        <v>18482</v>
      </c>
      <c r="PP29">
        <v>18519</v>
      </c>
      <c r="PQ29">
        <v>18565</v>
      </c>
      <c r="PR29">
        <v>18604</v>
      </c>
      <c r="PS29">
        <v>18646</v>
      </c>
      <c r="PT29">
        <v>18677</v>
      </c>
      <c r="PU29">
        <v>18727</v>
      </c>
      <c r="PV29">
        <v>18770</v>
      </c>
      <c r="PW29">
        <v>18811</v>
      </c>
      <c r="PX29">
        <v>18857</v>
      </c>
      <c r="PY29">
        <v>18900</v>
      </c>
      <c r="PZ29">
        <v>18939</v>
      </c>
      <c r="QA29">
        <v>18984</v>
      </c>
      <c r="QB29">
        <v>19043</v>
      </c>
      <c r="QC29">
        <v>19083</v>
      </c>
      <c r="QD29">
        <v>19125</v>
      </c>
      <c r="QE29">
        <v>19158</v>
      </c>
      <c r="QF29">
        <v>19197</v>
      </c>
      <c r="QG29">
        <v>19235</v>
      </c>
      <c r="QH29">
        <v>19270</v>
      </c>
      <c r="QI29">
        <v>19310</v>
      </c>
      <c r="QJ29">
        <v>19340</v>
      </c>
      <c r="QK29">
        <v>19380</v>
      </c>
      <c r="QL29">
        <v>19424</v>
      </c>
      <c r="QM29">
        <v>19465</v>
      </c>
      <c r="QN29">
        <v>19504</v>
      </c>
      <c r="QO29">
        <v>19538</v>
      </c>
      <c r="QP29">
        <v>19574</v>
      </c>
      <c r="QQ29">
        <v>19611</v>
      </c>
      <c r="QR29">
        <v>19651</v>
      </c>
      <c r="QS29">
        <v>19683</v>
      </c>
      <c r="QT29">
        <v>19722</v>
      </c>
      <c r="QU29">
        <v>19762</v>
      </c>
      <c r="QV29">
        <v>19800</v>
      </c>
      <c r="QW29">
        <v>19830</v>
      </c>
      <c r="QX29">
        <v>19866</v>
      </c>
      <c r="QY29">
        <v>19907</v>
      </c>
      <c r="QZ29">
        <v>19943</v>
      </c>
      <c r="RA29">
        <v>19986</v>
      </c>
      <c r="RB29">
        <v>20028</v>
      </c>
      <c r="RC29">
        <v>20062</v>
      </c>
      <c r="RD29">
        <v>20115</v>
      </c>
      <c r="RE29">
        <v>20168</v>
      </c>
      <c r="RF29">
        <v>20215</v>
      </c>
      <c r="RG29">
        <v>20246</v>
      </c>
      <c r="RH29">
        <v>20285</v>
      </c>
      <c r="RI29">
        <v>20330</v>
      </c>
      <c r="RJ29">
        <v>20372</v>
      </c>
      <c r="RK29">
        <v>20407</v>
      </c>
      <c r="RL29">
        <v>20445</v>
      </c>
      <c r="RM29">
        <v>20484</v>
      </c>
      <c r="RN29">
        <v>20518</v>
      </c>
      <c r="RO29">
        <v>20566</v>
      </c>
      <c r="RP29">
        <v>20606</v>
      </c>
      <c r="RQ29">
        <v>20636</v>
      </c>
      <c r="RR29">
        <v>20672</v>
      </c>
      <c r="RS29">
        <v>20713</v>
      </c>
      <c r="RT29">
        <v>20753</v>
      </c>
      <c r="RU29">
        <v>20805</v>
      </c>
      <c r="RV29">
        <v>20841</v>
      </c>
      <c r="RW29">
        <v>20876</v>
      </c>
      <c r="RX29">
        <v>20906</v>
      </c>
      <c r="RY29">
        <v>20945</v>
      </c>
      <c r="RZ29">
        <v>20976</v>
      </c>
      <c r="SA29">
        <v>21006</v>
      </c>
      <c r="SB29">
        <v>21048</v>
      </c>
      <c r="SC29">
        <v>21078</v>
      </c>
      <c r="SD29">
        <v>21116</v>
      </c>
      <c r="SE29">
        <v>21165</v>
      </c>
      <c r="SF29">
        <v>21205</v>
      </c>
      <c r="SG29">
        <v>21241</v>
      </c>
      <c r="SH29">
        <v>21277</v>
      </c>
      <c r="SI29">
        <v>21307</v>
      </c>
      <c r="SJ29">
        <v>21348</v>
      </c>
      <c r="SK29">
        <v>21387</v>
      </c>
      <c r="SL29">
        <v>21423</v>
      </c>
      <c r="SM29">
        <v>21455</v>
      </c>
      <c r="SN29">
        <v>21494</v>
      </c>
      <c r="SO29">
        <v>21539</v>
      </c>
      <c r="SP29">
        <v>21581</v>
      </c>
      <c r="SQ29">
        <v>21627</v>
      </c>
      <c r="SR29">
        <v>21658</v>
      </c>
      <c r="SS29">
        <v>21694</v>
      </c>
      <c r="ST29">
        <v>21732</v>
      </c>
      <c r="SU29">
        <v>21767</v>
      </c>
      <c r="SV29">
        <v>21808</v>
      </c>
      <c r="SW29">
        <v>21850</v>
      </c>
      <c r="SX29">
        <v>21894</v>
      </c>
      <c r="SY29">
        <v>21934</v>
      </c>
      <c r="SZ29">
        <v>21974</v>
      </c>
      <c r="TA29">
        <v>22026</v>
      </c>
      <c r="TB29">
        <v>22074</v>
      </c>
      <c r="TC29">
        <v>22114</v>
      </c>
      <c r="TD29">
        <v>22153</v>
      </c>
      <c r="TE29">
        <v>22217</v>
      </c>
      <c r="TF29">
        <v>22256</v>
      </c>
      <c r="TG29">
        <v>22287</v>
      </c>
      <c r="TH29">
        <v>22326</v>
      </c>
      <c r="TI29">
        <v>22364</v>
      </c>
      <c r="TJ29">
        <v>22403</v>
      </c>
      <c r="TK29">
        <v>22441</v>
      </c>
      <c r="TL29">
        <v>22476</v>
      </c>
      <c r="TM29">
        <v>22513</v>
      </c>
      <c r="TN29">
        <v>22549</v>
      </c>
      <c r="TO29">
        <v>22580</v>
      </c>
      <c r="TP29">
        <v>22619</v>
      </c>
      <c r="TQ29">
        <v>22664</v>
      </c>
      <c r="TR29">
        <v>22706</v>
      </c>
      <c r="TS29">
        <v>22743</v>
      </c>
      <c r="TT29">
        <v>22776</v>
      </c>
      <c r="TU29">
        <v>22811</v>
      </c>
      <c r="TV29">
        <v>22860</v>
      </c>
      <c r="TW29">
        <v>22895</v>
      </c>
      <c r="TX29">
        <v>22928</v>
      </c>
      <c r="TY29">
        <v>22965</v>
      </c>
      <c r="TZ29">
        <v>23006</v>
      </c>
      <c r="UA29">
        <v>23050</v>
      </c>
      <c r="UB29">
        <v>23089</v>
      </c>
      <c r="UC29">
        <v>23136</v>
      </c>
      <c r="UD29">
        <v>23172</v>
      </c>
      <c r="UE29">
        <v>23205</v>
      </c>
      <c r="UF29">
        <v>23244</v>
      </c>
      <c r="UG29">
        <v>23289</v>
      </c>
      <c r="UH29">
        <v>23329</v>
      </c>
      <c r="UI29">
        <v>23358</v>
      </c>
      <c r="UJ29">
        <v>23396</v>
      </c>
      <c r="UK29">
        <v>23433</v>
      </c>
      <c r="UL29">
        <v>23470</v>
      </c>
      <c r="UM29">
        <v>23507</v>
      </c>
      <c r="UN29">
        <v>23546</v>
      </c>
      <c r="UO29">
        <v>23580</v>
      </c>
      <c r="UP29">
        <v>23614</v>
      </c>
      <c r="UQ29">
        <v>23660</v>
      </c>
      <c r="UR29">
        <v>23697</v>
      </c>
      <c r="US29">
        <v>23741</v>
      </c>
      <c r="UT29">
        <v>23775</v>
      </c>
      <c r="UU29">
        <v>23808</v>
      </c>
      <c r="UV29">
        <v>23846</v>
      </c>
      <c r="UW29">
        <v>23878</v>
      </c>
      <c r="UX29">
        <v>23923</v>
      </c>
      <c r="UY29">
        <v>23958</v>
      </c>
      <c r="UZ29">
        <v>24000</v>
      </c>
      <c r="VA29">
        <v>24044</v>
      </c>
      <c r="VB29">
        <v>24081</v>
      </c>
      <c r="VC29">
        <v>24122</v>
      </c>
      <c r="VD29">
        <v>24160</v>
      </c>
      <c r="VE29">
        <v>24190</v>
      </c>
      <c r="VF29">
        <v>24225</v>
      </c>
      <c r="VG29">
        <v>24265</v>
      </c>
      <c r="VH29">
        <v>24301</v>
      </c>
      <c r="VI29">
        <v>24341</v>
      </c>
      <c r="VJ29">
        <v>24385</v>
      </c>
      <c r="VK29">
        <v>24426</v>
      </c>
      <c r="VL29">
        <v>24469</v>
      </c>
      <c r="VM29">
        <v>24506</v>
      </c>
      <c r="VN29">
        <v>24545</v>
      </c>
      <c r="VO29">
        <v>24591</v>
      </c>
      <c r="VP29">
        <v>24623</v>
      </c>
      <c r="VQ29">
        <v>24666</v>
      </c>
      <c r="VR29">
        <v>24699</v>
      </c>
      <c r="VS29">
        <v>24741</v>
      </c>
      <c r="VT29">
        <v>24775</v>
      </c>
      <c r="VU29">
        <v>24827</v>
      </c>
      <c r="VV29">
        <v>24860</v>
      </c>
      <c r="VW29">
        <v>24896</v>
      </c>
      <c r="VX29">
        <v>24934</v>
      </c>
      <c r="VY29">
        <v>24975</v>
      </c>
      <c r="VZ29">
        <v>25006</v>
      </c>
      <c r="WA29">
        <v>25049</v>
      </c>
      <c r="WB29">
        <v>25078</v>
      </c>
      <c r="WC29">
        <v>25115</v>
      </c>
      <c r="WD29">
        <v>25161</v>
      </c>
      <c r="WE29">
        <v>25200</v>
      </c>
      <c r="WF29">
        <v>25238</v>
      </c>
      <c r="WG29">
        <v>25275</v>
      </c>
      <c r="WH29">
        <v>25320</v>
      </c>
      <c r="WI29">
        <v>25357</v>
      </c>
      <c r="WJ29">
        <v>25418</v>
      </c>
      <c r="WK29">
        <v>25470</v>
      </c>
      <c r="WL29">
        <v>25500</v>
      </c>
      <c r="WM29">
        <v>25534</v>
      </c>
      <c r="WN29">
        <v>25570</v>
      </c>
      <c r="WO29">
        <v>25606</v>
      </c>
      <c r="WP29">
        <v>25645</v>
      </c>
      <c r="WQ29">
        <v>25681</v>
      </c>
      <c r="WR29">
        <v>25724</v>
      </c>
      <c r="WS29">
        <v>25757</v>
      </c>
      <c r="WT29">
        <v>25798</v>
      </c>
      <c r="WU29">
        <v>25837</v>
      </c>
      <c r="WV29">
        <v>25871</v>
      </c>
      <c r="WW29">
        <v>25908</v>
      </c>
      <c r="WX29">
        <v>25951</v>
      </c>
      <c r="WY29">
        <v>25993</v>
      </c>
      <c r="WZ29">
        <v>26037</v>
      </c>
      <c r="XA29">
        <v>26084</v>
      </c>
      <c r="XB29">
        <v>26114</v>
      </c>
      <c r="XC29">
        <v>26149</v>
      </c>
      <c r="XD29">
        <v>26185</v>
      </c>
      <c r="XE29">
        <v>26233</v>
      </c>
      <c r="XF29">
        <v>26273</v>
      </c>
      <c r="XG29">
        <v>26312</v>
      </c>
      <c r="XH29">
        <v>26346</v>
      </c>
      <c r="XI29">
        <v>26386</v>
      </c>
      <c r="XJ29">
        <v>26425</v>
      </c>
      <c r="XK29">
        <v>26464</v>
      </c>
      <c r="XL29">
        <v>26494</v>
      </c>
      <c r="XM29">
        <v>26532</v>
      </c>
      <c r="XN29">
        <v>26571</v>
      </c>
      <c r="XO29">
        <v>26610</v>
      </c>
      <c r="XP29">
        <v>26657</v>
      </c>
      <c r="XQ29">
        <v>26696</v>
      </c>
      <c r="XR29">
        <v>26729</v>
      </c>
      <c r="XS29">
        <v>26764</v>
      </c>
      <c r="XT29">
        <v>26801</v>
      </c>
      <c r="XU29">
        <v>26839</v>
      </c>
      <c r="XV29">
        <v>26876</v>
      </c>
      <c r="XW29">
        <v>26920</v>
      </c>
      <c r="XX29">
        <v>26952</v>
      </c>
      <c r="XY29">
        <v>26988</v>
      </c>
      <c r="XZ29">
        <v>27024</v>
      </c>
      <c r="YA29">
        <v>27063</v>
      </c>
      <c r="YB29">
        <v>27098</v>
      </c>
      <c r="YC29">
        <v>27140</v>
      </c>
      <c r="YD29">
        <v>27183</v>
      </c>
      <c r="YE29">
        <v>27218</v>
      </c>
      <c r="YF29">
        <v>27256</v>
      </c>
      <c r="YG29">
        <v>27296</v>
      </c>
      <c r="YH29">
        <v>27338</v>
      </c>
      <c r="YI29">
        <v>27380</v>
      </c>
      <c r="YJ29">
        <v>27427</v>
      </c>
      <c r="YK29">
        <v>27470</v>
      </c>
      <c r="YL29">
        <v>27513</v>
      </c>
      <c r="YM29">
        <v>27549</v>
      </c>
      <c r="YN29">
        <v>27586</v>
      </c>
      <c r="YO29">
        <v>27624</v>
      </c>
      <c r="YP29">
        <v>27665</v>
      </c>
      <c r="YQ29">
        <v>27713</v>
      </c>
      <c r="YR29">
        <v>27750</v>
      </c>
      <c r="YS29">
        <v>27787</v>
      </c>
      <c r="YT29">
        <v>27821</v>
      </c>
      <c r="YU29">
        <v>27856</v>
      </c>
      <c r="YV29">
        <v>27887</v>
      </c>
      <c r="YW29">
        <v>27922</v>
      </c>
      <c r="YX29">
        <v>27961</v>
      </c>
      <c r="YY29">
        <v>27996</v>
      </c>
      <c r="YZ29">
        <v>28032</v>
      </c>
      <c r="ZA29">
        <v>28067</v>
      </c>
      <c r="ZB29">
        <v>28107</v>
      </c>
      <c r="ZC29">
        <v>28146</v>
      </c>
      <c r="ZD29">
        <v>28186</v>
      </c>
      <c r="ZE29">
        <v>28221</v>
      </c>
      <c r="ZF29">
        <v>28260</v>
      </c>
      <c r="ZG29">
        <v>28303</v>
      </c>
      <c r="ZH29">
        <v>28337</v>
      </c>
      <c r="ZI29">
        <v>28375</v>
      </c>
      <c r="ZJ29">
        <v>28415</v>
      </c>
      <c r="ZK29">
        <v>28456</v>
      </c>
      <c r="ZL29">
        <v>28495</v>
      </c>
      <c r="ZM29">
        <v>28552</v>
      </c>
      <c r="ZN29">
        <v>28588</v>
      </c>
      <c r="ZO29">
        <v>28625</v>
      </c>
      <c r="ZP29">
        <v>28665</v>
      </c>
      <c r="ZQ29">
        <v>28706</v>
      </c>
      <c r="ZR29">
        <v>28746</v>
      </c>
      <c r="ZS29">
        <v>28798</v>
      </c>
      <c r="ZT29">
        <v>28837</v>
      </c>
      <c r="ZU29">
        <v>28878</v>
      </c>
      <c r="ZV29">
        <v>28922</v>
      </c>
      <c r="ZW29">
        <v>28952</v>
      </c>
      <c r="ZX29">
        <v>28991</v>
      </c>
      <c r="ZY29">
        <v>29034</v>
      </c>
      <c r="ZZ29">
        <v>29068</v>
      </c>
      <c r="AAA29">
        <v>29102</v>
      </c>
      <c r="AAB29">
        <v>29144</v>
      </c>
      <c r="AAC29">
        <v>29184</v>
      </c>
      <c r="AAD29">
        <v>29224</v>
      </c>
      <c r="AAE29">
        <v>29255</v>
      </c>
      <c r="AAF29">
        <v>29300</v>
      </c>
      <c r="AAG29">
        <v>29337</v>
      </c>
      <c r="AAH29">
        <v>29378</v>
      </c>
      <c r="AAI29">
        <v>29413</v>
      </c>
      <c r="AAJ29">
        <v>29456</v>
      </c>
      <c r="AAK29">
        <v>29492</v>
      </c>
      <c r="AAL29">
        <v>29521</v>
      </c>
      <c r="AAM29">
        <v>29565</v>
      </c>
      <c r="AAN29">
        <v>29617</v>
      </c>
      <c r="AAO29">
        <v>29648</v>
      </c>
      <c r="AAP29">
        <v>29695</v>
      </c>
      <c r="AAQ29">
        <v>29732</v>
      </c>
      <c r="AAR29">
        <v>29769</v>
      </c>
      <c r="AAS29">
        <v>29813</v>
      </c>
      <c r="AAT29">
        <v>29851</v>
      </c>
      <c r="AAU29">
        <v>29882</v>
      </c>
      <c r="AAV29">
        <v>29920</v>
      </c>
      <c r="AAW29">
        <v>29960</v>
      </c>
      <c r="AAX29">
        <v>30001</v>
      </c>
      <c r="AAY29">
        <v>30037</v>
      </c>
      <c r="AAZ29">
        <v>30076</v>
      </c>
      <c r="ABA29">
        <v>30109</v>
      </c>
      <c r="ABB29">
        <v>30151</v>
      </c>
      <c r="ABC29">
        <v>30190</v>
      </c>
      <c r="ABD29">
        <v>30220</v>
      </c>
      <c r="ABE29">
        <v>30260</v>
      </c>
      <c r="ABF29">
        <v>30304</v>
      </c>
      <c r="ABG29">
        <v>30345</v>
      </c>
      <c r="ABH29">
        <v>30385</v>
      </c>
      <c r="ABI29">
        <v>30488</v>
      </c>
      <c r="ABJ29">
        <v>30532</v>
      </c>
      <c r="ABK29">
        <v>30571</v>
      </c>
      <c r="ABL29">
        <v>30609</v>
      </c>
      <c r="ABM29">
        <v>30658</v>
      </c>
      <c r="ABN29">
        <v>30692</v>
      </c>
      <c r="ABO29">
        <v>30734</v>
      </c>
      <c r="ABP29">
        <v>30778</v>
      </c>
      <c r="ABQ29">
        <v>30810</v>
      </c>
      <c r="ABR29">
        <v>30847</v>
      </c>
      <c r="ABS29">
        <v>30883</v>
      </c>
      <c r="ABT29">
        <v>30981</v>
      </c>
    </row>
    <row r="30" spans="1:835">
      <c r="A30" t="s">
        <v>8</v>
      </c>
      <c r="B30">
        <v>773</v>
      </c>
      <c r="C30">
        <v>861</v>
      </c>
      <c r="D30">
        <v>983</v>
      </c>
      <c r="E30">
        <v>1056</v>
      </c>
      <c r="F30">
        <v>1121</v>
      </c>
      <c r="G30">
        <v>1177</v>
      </c>
      <c r="H30">
        <v>1217</v>
      </c>
      <c r="I30">
        <v>1266</v>
      </c>
      <c r="J30">
        <v>1320</v>
      </c>
      <c r="K30">
        <v>1379</v>
      </c>
      <c r="L30">
        <v>1414</v>
      </c>
      <c r="M30">
        <v>1474</v>
      </c>
      <c r="N30">
        <v>1528</v>
      </c>
      <c r="O30">
        <v>1589</v>
      </c>
      <c r="P30">
        <v>1622</v>
      </c>
      <c r="Q30">
        <v>1674</v>
      </c>
      <c r="R30">
        <v>1721</v>
      </c>
      <c r="S30">
        <v>1762</v>
      </c>
      <c r="T30">
        <v>1802</v>
      </c>
      <c r="U30">
        <v>1845</v>
      </c>
      <c r="V30">
        <v>1888</v>
      </c>
      <c r="W30">
        <v>1932</v>
      </c>
      <c r="X30">
        <v>1988</v>
      </c>
      <c r="Y30">
        <v>2045</v>
      </c>
      <c r="Z30">
        <v>2097</v>
      </c>
      <c r="AA30">
        <v>2138</v>
      </c>
      <c r="AB30">
        <v>2199</v>
      </c>
      <c r="AC30">
        <v>2245</v>
      </c>
      <c r="AD30">
        <v>2295</v>
      </c>
      <c r="AE30">
        <v>2334</v>
      </c>
      <c r="AF30">
        <v>2367</v>
      </c>
      <c r="AG30">
        <v>2409</v>
      </c>
      <c r="AH30">
        <v>2442</v>
      </c>
      <c r="AI30">
        <v>2476</v>
      </c>
      <c r="AJ30">
        <v>2514</v>
      </c>
      <c r="AK30">
        <v>2543</v>
      </c>
      <c r="AL30">
        <v>2578</v>
      </c>
      <c r="AM30">
        <v>2616</v>
      </c>
      <c r="AN30">
        <v>2648</v>
      </c>
      <c r="AO30">
        <v>2689</v>
      </c>
      <c r="AP30">
        <v>2730</v>
      </c>
      <c r="AQ30">
        <v>2768</v>
      </c>
      <c r="AR30">
        <v>2804</v>
      </c>
      <c r="AS30">
        <v>2851</v>
      </c>
      <c r="AT30">
        <v>2899</v>
      </c>
      <c r="AU30">
        <v>2940</v>
      </c>
      <c r="AV30">
        <v>2974</v>
      </c>
      <c r="AW30">
        <v>3014</v>
      </c>
      <c r="AX30">
        <v>3063</v>
      </c>
      <c r="AY30">
        <v>3103</v>
      </c>
      <c r="AZ30">
        <v>3141</v>
      </c>
      <c r="BA30">
        <v>3174</v>
      </c>
      <c r="BB30">
        <v>3207</v>
      </c>
      <c r="BC30">
        <v>3260</v>
      </c>
      <c r="BD30">
        <v>3292</v>
      </c>
      <c r="BE30">
        <v>3326</v>
      </c>
      <c r="BF30">
        <v>3364</v>
      </c>
      <c r="BG30">
        <v>3404</v>
      </c>
      <c r="BH30">
        <v>3441</v>
      </c>
      <c r="BI30">
        <v>3478</v>
      </c>
      <c r="BJ30">
        <v>3513</v>
      </c>
      <c r="BK30">
        <v>3570</v>
      </c>
      <c r="BL30">
        <v>3606</v>
      </c>
      <c r="BM30">
        <v>3635</v>
      </c>
      <c r="BN30">
        <v>3671</v>
      </c>
      <c r="BO30">
        <v>3710</v>
      </c>
      <c r="BP30">
        <v>3745</v>
      </c>
      <c r="BQ30">
        <v>3780</v>
      </c>
      <c r="BR30">
        <v>3825</v>
      </c>
      <c r="BS30">
        <v>3863</v>
      </c>
      <c r="BT30">
        <v>3905</v>
      </c>
      <c r="BU30">
        <v>3946</v>
      </c>
      <c r="BV30">
        <v>3979</v>
      </c>
      <c r="BW30">
        <v>4025</v>
      </c>
      <c r="BX30">
        <v>4062</v>
      </c>
      <c r="BY30">
        <v>4102</v>
      </c>
      <c r="BZ30">
        <v>4145</v>
      </c>
      <c r="CA30">
        <v>4208</v>
      </c>
      <c r="CB30">
        <v>4248</v>
      </c>
      <c r="CC30">
        <v>4284</v>
      </c>
      <c r="CD30">
        <v>4335</v>
      </c>
      <c r="CE30">
        <v>4373</v>
      </c>
      <c r="CF30">
        <v>4411</v>
      </c>
      <c r="CG30">
        <v>4455</v>
      </c>
      <c r="CH30">
        <v>4492</v>
      </c>
      <c r="CI30">
        <v>4542</v>
      </c>
      <c r="CJ30">
        <v>4589</v>
      </c>
      <c r="CK30">
        <v>4631</v>
      </c>
      <c r="CL30">
        <v>4667</v>
      </c>
      <c r="CM30">
        <v>4707</v>
      </c>
      <c r="CN30">
        <v>4743</v>
      </c>
      <c r="CO30">
        <v>4788</v>
      </c>
      <c r="CP30">
        <v>4825</v>
      </c>
      <c r="CQ30">
        <v>4856</v>
      </c>
      <c r="CR30">
        <v>4891</v>
      </c>
      <c r="CS30">
        <v>4933</v>
      </c>
      <c r="CT30">
        <v>4972</v>
      </c>
      <c r="CU30">
        <v>5008</v>
      </c>
      <c r="CV30">
        <v>5054</v>
      </c>
      <c r="CW30">
        <v>5083</v>
      </c>
      <c r="CX30">
        <v>5146</v>
      </c>
      <c r="CY30">
        <v>5179</v>
      </c>
      <c r="CZ30">
        <v>5219</v>
      </c>
      <c r="DA30">
        <v>5260</v>
      </c>
      <c r="DB30">
        <v>5298</v>
      </c>
      <c r="DC30">
        <v>5334</v>
      </c>
      <c r="DD30">
        <v>5374</v>
      </c>
      <c r="DE30">
        <v>5409</v>
      </c>
      <c r="DF30">
        <v>5443</v>
      </c>
      <c r="DG30">
        <v>5483</v>
      </c>
      <c r="DH30">
        <v>5515</v>
      </c>
      <c r="DI30">
        <v>5552</v>
      </c>
      <c r="DJ30">
        <v>5594</v>
      </c>
      <c r="DK30">
        <v>5642</v>
      </c>
      <c r="DL30">
        <v>5688</v>
      </c>
      <c r="DM30">
        <v>5723</v>
      </c>
      <c r="DN30">
        <v>5770</v>
      </c>
      <c r="DO30">
        <v>5812</v>
      </c>
      <c r="DP30">
        <v>5856</v>
      </c>
      <c r="DQ30">
        <v>5899</v>
      </c>
      <c r="DR30">
        <v>5934</v>
      </c>
      <c r="DS30">
        <v>5978</v>
      </c>
      <c r="DT30">
        <v>6012</v>
      </c>
      <c r="DU30">
        <v>6054</v>
      </c>
      <c r="DV30">
        <v>6084</v>
      </c>
      <c r="DW30">
        <v>6119</v>
      </c>
      <c r="DX30">
        <v>6155</v>
      </c>
      <c r="DY30">
        <v>6203</v>
      </c>
      <c r="DZ30">
        <v>6243</v>
      </c>
      <c r="EA30">
        <v>6279</v>
      </c>
      <c r="EB30">
        <v>6324</v>
      </c>
      <c r="EC30">
        <v>6364</v>
      </c>
      <c r="ED30">
        <v>6411</v>
      </c>
      <c r="EE30">
        <v>6459</v>
      </c>
      <c r="EF30">
        <v>6506</v>
      </c>
      <c r="EG30">
        <v>6542</v>
      </c>
      <c r="EH30">
        <v>6593</v>
      </c>
      <c r="EI30">
        <v>6632</v>
      </c>
      <c r="EJ30">
        <v>6678</v>
      </c>
      <c r="EK30">
        <v>6730</v>
      </c>
      <c r="EL30">
        <v>6763</v>
      </c>
      <c r="EM30">
        <v>6807</v>
      </c>
      <c r="EN30">
        <v>6856</v>
      </c>
      <c r="EO30">
        <v>6900</v>
      </c>
      <c r="EP30">
        <v>6945</v>
      </c>
      <c r="EQ30">
        <v>6983</v>
      </c>
      <c r="ER30">
        <v>7022</v>
      </c>
      <c r="ES30">
        <v>7073</v>
      </c>
      <c r="ET30">
        <v>7113</v>
      </c>
      <c r="EU30">
        <v>7155</v>
      </c>
      <c r="EV30">
        <v>7208</v>
      </c>
      <c r="EW30">
        <v>7247</v>
      </c>
      <c r="EX30">
        <v>7309</v>
      </c>
      <c r="EY30">
        <v>7362</v>
      </c>
      <c r="EZ30">
        <v>7421</v>
      </c>
      <c r="FA30">
        <v>7454</v>
      </c>
      <c r="FB30">
        <v>7502</v>
      </c>
      <c r="FC30">
        <v>7546</v>
      </c>
      <c r="FD30">
        <v>7599</v>
      </c>
      <c r="FE30">
        <v>7631</v>
      </c>
      <c r="FF30">
        <v>7674</v>
      </c>
      <c r="FG30">
        <v>7719</v>
      </c>
      <c r="FH30">
        <v>7756</v>
      </c>
      <c r="FI30">
        <v>7809</v>
      </c>
      <c r="FJ30">
        <v>7840</v>
      </c>
      <c r="FK30">
        <v>7872</v>
      </c>
      <c r="FL30">
        <v>7927</v>
      </c>
      <c r="FM30">
        <v>7975</v>
      </c>
      <c r="FN30">
        <v>8011</v>
      </c>
      <c r="FO30">
        <v>8050</v>
      </c>
      <c r="FP30">
        <v>8083</v>
      </c>
      <c r="FQ30">
        <v>8128</v>
      </c>
      <c r="FR30">
        <v>8170</v>
      </c>
      <c r="FS30">
        <v>8206</v>
      </c>
      <c r="FT30">
        <v>8245</v>
      </c>
      <c r="FU30">
        <v>8276</v>
      </c>
      <c r="FV30">
        <v>8315</v>
      </c>
      <c r="FW30">
        <v>8361</v>
      </c>
      <c r="FX30">
        <v>8401</v>
      </c>
      <c r="FY30">
        <v>8447</v>
      </c>
      <c r="FZ30">
        <v>8483</v>
      </c>
      <c r="GA30">
        <v>8522</v>
      </c>
      <c r="GB30">
        <v>8577</v>
      </c>
      <c r="GC30">
        <v>8622</v>
      </c>
      <c r="GD30">
        <v>8658</v>
      </c>
      <c r="GE30">
        <v>8703</v>
      </c>
      <c r="GF30">
        <v>8750</v>
      </c>
      <c r="GG30">
        <v>8790</v>
      </c>
      <c r="GH30">
        <v>8821</v>
      </c>
      <c r="GI30">
        <v>8858</v>
      </c>
      <c r="GJ30">
        <v>8894</v>
      </c>
      <c r="GK30">
        <v>8935</v>
      </c>
      <c r="GL30">
        <v>8974</v>
      </c>
      <c r="GM30">
        <v>9017</v>
      </c>
      <c r="GN30">
        <v>9048</v>
      </c>
      <c r="GO30">
        <v>9085</v>
      </c>
      <c r="GP30">
        <v>9121</v>
      </c>
      <c r="GQ30">
        <v>9161</v>
      </c>
      <c r="GR30">
        <v>9200</v>
      </c>
      <c r="GS30">
        <v>9237</v>
      </c>
      <c r="GT30">
        <v>9273</v>
      </c>
      <c r="GU30">
        <v>9311</v>
      </c>
      <c r="GV30">
        <v>9351</v>
      </c>
      <c r="GW30">
        <v>9385</v>
      </c>
      <c r="GX30">
        <v>9425</v>
      </c>
      <c r="GY30">
        <v>9458</v>
      </c>
      <c r="GZ30">
        <v>9507</v>
      </c>
      <c r="HA30">
        <v>9544</v>
      </c>
      <c r="HB30">
        <v>9578</v>
      </c>
      <c r="HC30">
        <v>9618</v>
      </c>
      <c r="HD30">
        <v>9653</v>
      </c>
      <c r="HE30">
        <v>9695</v>
      </c>
      <c r="HF30">
        <v>9730</v>
      </c>
      <c r="HG30">
        <v>9765</v>
      </c>
      <c r="HH30">
        <v>9812</v>
      </c>
      <c r="HI30">
        <v>9848</v>
      </c>
      <c r="HJ30">
        <v>9883</v>
      </c>
      <c r="HK30">
        <v>9920</v>
      </c>
      <c r="HL30">
        <v>9966</v>
      </c>
      <c r="HM30">
        <v>10017</v>
      </c>
      <c r="HN30">
        <v>10065</v>
      </c>
      <c r="HO30">
        <v>10096</v>
      </c>
      <c r="HP30">
        <v>10134</v>
      </c>
      <c r="HQ30">
        <v>10172</v>
      </c>
      <c r="HR30">
        <v>10216</v>
      </c>
      <c r="HS30">
        <v>10253</v>
      </c>
      <c r="HT30">
        <v>10287</v>
      </c>
      <c r="HU30">
        <v>10325</v>
      </c>
      <c r="HV30">
        <v>10359</v>
      </c>
      <c r="HW30">
        <v>10400</v>
      </c>
      <c r="HX30">
        <v>10432</v>
      </c>
      <c r="HY30">
        <v>10482</v>
      </c>
      <c r="HZ30">
        <v>10516</v>
      </c>
      <c r="IA30">
        <v>10553</v>
      </c>
      <c r="IB30">
        <v>10589</v>
      </c>
      <c r="IC30">
        <v>10642</v>
      </c>
      <c r="ID30">
        <v>10681</v>
      </c>
      <c r="IE30">
        <v>10720</v>
      </c>
      <c r="IF30">
        <v>10753</v>
      </c>
      <c r="IG30">
        <v>10787</v>
      </c>
      <c r="IH30">
        <v>10827</v>
      </c>
      <c r="II30">
        <v>10870</v>
      </c>
      <c r="IJ30">
        <v>10906</v>
      </c>
      <c r="IK30">
        <v>10937</v>
      </c>
      <c r="IL30">
        <v>10980</v>
      </c>
      <c r="IM30">
        <v>11030</v>
      </c>
      <c r="IN30">
        <v>11066</v>
      </c>
      <c r="IO30">
        <v>11106</v>
      </c>
      <c r="IP30">
        <v>11147</v>
      </c>
      <c r="IQ30">
        <v>11182</v>
      </c>
      <c r="IR30">
        <v>11223</v>
      </c>
      <c r="IS30">
        <v>11259</v>
      </c>
      <c r="IT30">
        <v>11296</v>
      </c>
      <c r="IU30">
        <v>11345</v>
      </c>
      <c r="IV30">
        <v>11380</v>
      </c>
      <c r="IW30">
        <v>11414</v>
      </c>
      <c r="IX30">
        <v>11445</v>
      </c>
      <c r="IY30">
        <v>11485</v>
      </c>
      <c r="IZ30">
        <v>11527</v>
      </c>
      <c r="JA30">
        <v>11566</v>
      </c>
      <c r="JB30">
        <v>11602</v>
      </c>
      <c r="JC30">
        <v>11639</v>
      </c>
      <c r="JD30">
        <v>11677</v>
      </c>
      <c r="JE30">
        <v>11718</v>
      </c>
      <c r="JF30">
        <v>11757</v>
      </c>
      <c r="JG30">
        <v>11800</v>
      </c>
      <c r="JH30">
        <v>11842</v>
      </c>
      <c r="JI30">
        <v>11882</v>
      </c>
      <c r="JJ30">
        <v>11925</v>
      </c>
      <c r="JK30">
        <v>11962</v>
      </c>
      <c r="JL30">
        <v>11996</v>
      </c>
      <c r="JM30">
        <v>12055</v>
      </c>
      <c r="JN30">
        <v>12113</v>
      </c>
      <c r="JO30">
        <v>12153</v>
      </c>
      <c r="JP30">
        <v>12185</v>
      </c>
      <c r="JQ30">
        <v>12223</v>
      </c>
      <c r="JR30">
        <v>12260</v>
      </c>
      <c r="JS30">
        <v>12291</v>
      </c>
      <c r="JT30">
        <v>12335</v>
      </c>
      <c r="JU30">
        <v>12378</v>
      </c>
      <c r="JV30">
        <v>12430</v>
      </c>
      <c r="JW30">
        <v>12470</v>
      </c>
      <c r="JX30">
        <v>12519</v>
      </c>
      <c r="JY30">
        <v>12558</v>
      </c>
      <c r="JZ30">
        <v>12598</v>
      </c>
      <c r="KA30">
        <v>12643</v>
      </c>
      <c r="KB30">
        <v>12689</v>
      </c>
      <c r="KC30">
        <v>12736</v>
      </c>
      <c r="KD30">
        <v>12778</v>
      </c>
      <c r="KE30">
        <v>12821</v>
      </c>
      <c r="KF30">
        <v>12873</v>
      </c>
      <c r="KG30">
        <v>12913</v>
      </c>
      <c r="KH30">
        <v>12956</v>
      </c>
      <c r="KI30">
        <v>12990</v>
      </c>
      <c r="KJ30">
        <v>13037</v>
      </c>
      <c r="KK30">
        <v>13070</v>
      </c>
      <c r="KL30">
        <v>13110</v>
      </c>
      <c r="KM30">
        <v>13157</v>
      </c>
      <c r="KN30">
        <v>13193</v>
      </c>
      <c r="KO30">
        <v>13229</v>
      </c>
      <c r="KP30">
        <v>13272</v>
      </c>
      <c r="KQ30">
        <v>13307</v>
      </c>
      <c r="KR30">
        <v>13363</v>
      </c>
      <c r="KS30">
        <v>13397</v>
      </c>
      <c r="KT30">
        <v>13434</v>
      </c>
      <c r="KU30">
        <v>13470</v>
      </c>
      <c r="KV30">
        <v>13511</v>
      </c>
      <c r="KW30">
        <v>13559</v>
      </c>
      <c r="KX30">
        <v>13596</v>
      </c>
      <c r="KY30">
        <v>13628</v>
      </c>
      <c r="KZ30">
        <v>13661</v>
      </c>
      <c r="LA30">
        <v>13700</v>
      </c>
      <c r="LB30">
        <v>13745</v>
      </c>
      <c r="LC30">
        <v>13782</v>
      </c>
      <c r="LD30">
        <v>13831</v>
      </c>
      <c r="LE30">
        <v>13867</v>
      </c>
      <c r="LF30">
        <v>13904</v>
      </c>
      <c r="LG30">
        <v>13943</v>
      </c>
      <c r="LH30">
        <v>13990</v>
      </c>
      <c r="LI30">
        <v>14030</v>
      </c>
      <c r="LJ30">
        <v>14070</v>
      </c>
      <c r="LK30">
        <v>14108</v>
      </c>
      <c r="LL30">
        <v>14144</v>
      </c>
      <c r="LM30">
        <v>14190</v>
      </c>
      <c r="LN30">
        <v>14228</v>
      </c>
      <c r="LO30">
        <v>14263</v>
      </c>
      <c r="LP30">
        <v>14306</v>
      </c>
      <c r="LQ30">
        <v>14344</v>
      </c>
      <c r="LR30">
        <v>14386</v>
      </c>
      <c r="LS30">
        <v>14432</v>
      </c>
      <c r="LT30">
        <v>14471</v>
      </c>
      <c r="LU30">
        <v>14516</v>
      </c>
      <c r="LV30">
        <v>14564</v>
      </c>
      <c r="LW30">
        <v>14600</v>
      </c>
      <c r="LX30">
        <v>14651</v>
      </c>
      <c r="LY30">
        <v>14707</v>
      </c>
      <c r="LZ30">
        <v>14746</v>
      </c>
      <c r="MA30">
        <v>14776</v>
      </c>
      <c r="MB30">
        <v>14812</v>
      </c>
      <c r="MC30">
        <v>14855</v>
      </c>
      <c r="MD30">
        <v>14895</v>
      </c>
      <c r="ME30">
        <v>14927</v>
      </c>
      <c r="MF30">
        <v>14976</v>
      </c>
      <c r="MG30">
        <v>15022</v>
      </c>
      <c r="MH30">
        <v>15057</v>
      </c>
      <c r="MI30">
        <v>15098</v>
      </c>
      <c r="MJ30">
        <v>15131</v>
      </c>
      <c r="MK30">
        <v>15174</v>
      </c>
      <c r="ML30">
        <v>15217</v>
      </c>
      <c r="MM30">
        <v>15259</v>
      </c>
      <c r="MN30">
        <v>15293</v>
      </c>
      <c r="MO30">
        <v>15335</v>
      </c>
      <c r="MP30">
        <v>15374</v>
      </c>
      <c r="MQ30">
        <v>15411</v>
      </c>
      <c r="MR30">
        <v>15454</v>
      </c>
      <c r="MS30">
        <v>15497</v>
      </c>
      <c r="MT30">
        <v>15541</v>
      </c>
      <c r="MU30">
        <v>15581</v>
      </c>
      <c r="MV30">
        <v>15620</v>
      </c>
      <c r="MW30">
        <v>15655</v>
      </c>
      <c r="MX30">
        <v>15687</v>
      </c>
      <c r="MY30">
        <v>15723</v>
      </c>
      <c r="MZ30">
        <v>15757</v>
      </c>
      <c r="NA30">
        <v>15797</v>
      </c>
      <c r="NB30">
        <v>15848</v>
      </c>
      <c r="NC30">
        <v>15897</v>
      </c>
      <c r="ND30">
        <v>15932</v>
      </c>
      <c r="NE30">
        <v>15964</v>
      </c>
      <c r="NF30">
        <v>16008</v>
      </c>
      <c r="NG30">
        <v>16062</v>
      </c>
      <c r="NH30">
        <v>16097</v>
      </c>
      <c r="NI30">
        <v>16137</v>
      </c>
      <c r="NJ30">
        <v>16176</v>
      </c>
      <c r="NK30">
        <v>16223</v>
      </c>
      <c r="NL30">
        <v>16253</v>
      </c>
      <c r="NM30">
        <v>16297</v>
      </c>
      <c r="NN30">
        <v>16337</v>
      </c>
      <c r="NO30">
        <v>16377</v>
      </c>
      <c r="NP30">
        <v>16417</v>
      </c>
      <c r="NQ30">
        <v>16455</v>
      </c>
      <c r="NR30">
        <v>16515</v>
      </c>
      <c r="NS30">
        <v>16565</v>
      </c>
      <c r="NT30">
        <v>16602</v>
      </c>
      <c r="NU30">
        <v>16641</v>
      </c>
      <c r="NV30">
        <v>16679</v>
      </c>
      <c r="NW30">
        <v>16714</v>
      </c>
      <c r="NX30">
        <v>16764</v>
      </c>
      <c r="NY30">
        <v>16805</v>
      </c>
      <c r="NZ30">
        <v>16841</v>
      </c>
      <c r="OA30">
        <v>16876</v>
      </c>
      <c r="OB30">
        <v>16916</v>
      </c>
      <c r="OC30">
        <v>16952</v>
      </c>
      <c r="OD30">
        <v>16996</v>
      </c>
      <c r="OE30">
        <v>17040</v>
      </c>
      <c r="OF30">
        <v>17072</v>
      </c>
      <c r="OG30">
        <v>17117</v>
      </c>
      <c r="OH30">
        <v>17153</v>
      </c>
      <c r="OI30">
        <v>17209</v>
      </c>
      <c r="OJ30">
        <v>17247</v>
      </c>
      <c r="OK30">
        <v>17293</v>
      </c>
      <c r="OL30">
        <v>17346</v>
      </c>
      <c r="OM30">
        <v>17378</v>
      </c>
      <c r="ON30">
        <v>17420</v>
      </c>
      <c r="OO30">
        <v>17457</v>
      </c>
      <c r="OP30">
        <v>17490</v>
      </c>
      <c r="OQ30">
        <v>17528</v>
      </c>
      <c r="OR30">
        <v>17562</v>
      </c>
      <c r="OS30">
        <v>17601</v>
      </c>
      <c r="OT30">
        <v>17634</v>
      </c>
      <c r="OU30">
        <v>17670</v>
      </c>
      <c r="OV30">
        <v>17709</v>
      </c>
      <c r="OW30">
        <v>17747</v>
      </c>
      <c r="OX30">
        <v>17783</v>
      </c>
      <c r="OY30">
        <v>17825</v>
      </c>
      <c r="OZ30">
        <v>17870</v>
      </c>
      <c r="PA30">
        <v>17903</v>
      </c>
      <c r="PB30">
        <v>17938</v>
      </c>
      <c r="PC30">
        <v>17979</v>
      </c>
      <c r="PD30">
        <v>18025</v>
      </c>
      <c r="PE30">
        <v>18061</v>
      </c>
      <c r="PF30">
        <v>18094</v>
      </c>
      <c r="PG30">
        <v>18138</v>
      </c>
      <c r="PH30">
        <v>18175</v>
      </c>
      <c r="PI30">
        <v>18218</v>
      </c>
      <c r="PJ30">
        <v>18258</v>
      </c>
      <c r="PK30">
        <v>18297</v>
      </c>
      <c r="PL30">
        <v>18342</v>
      </c>
      <c r="PM30">
        <v>18380</v>
      </c>
      <c r="PN30">
        <v>18415</v>
      </c>
      <c r="PO30">
        <v>18464</v>
      </c>
      <c r="PP30">
        <v>18496</v>
      </c>
      <c r="PQ30">
        <v>18542</v>
      </c>
      <c r="PR30">
        <v>18579</v>
      </c>
      <c r="PS30">
        <v>18618</v>
      </c>
      <c r="PT30">
        <v>18661</v>
      </c>
      <c r="PU30">
        <v>18702</v>
      </c>
      <c r="PV30">
        <v>18742</v>
      </c>
      <c r="PW30">
        <v>18784</v>
      </c>
      <c r="PX30">
        <v>18830</v>
      </c>
      <c r="PY30">
        <v>18873</v>
      </c>
      <c r="PZ30">
        <v>18915</v>
      </c>
      <c r="QA30">
        <v>18955</v>
      </c>
      <c r="QB30">
        <v>19014</v>
      </c>
      <c r="QC30">
        <v>19064</v>
      </c>
      <c r="QD30">
        <v>19098</v>
      </c>
      <c r="QE30">
        <v>19139</v>
      </c>
      <c r="QF30">
        <v>19172</v>
      </c>
      <c r="QG30">
        <v>19211</v>
      </c>
      <c r="QH30">
        <v>19250</v>
      </c>
      <c r="QI30">
        <v>19284</v>
      </c>
      <c r="QJ30">
        <v>19324</v>
      </c>
      <c r="QK30">
        <v>19354</v>
      </c>
      <c r="QL30">
        <v>19395</v>
      </c>
      <c r="QM30">
        <v>19445</v>
      </c>
      <c r="QN30">
        <v>19479</v>
      </c>
      <c r="QO30">
        <v>19518</v>
      </c>
      <c r="QP30">
        <v>19554</v>
      </c>
      <c r="QQ30">
        <v>19588</v>
      </c>
      <c r="QR30">
        <v>19625</v>
      </c>
      <c r="QS30">
        <v>19665</v>
      </c>
      <c r="QT30">
        <v>19699</v>
      </c>
      <c r="QU30">
        <v>19736</v>
      </c>
      <c r="QV30">
        <v>19776</v>
      </c>
      <c r="QW30">
        <v>19814</v>
      </c>
      <c r="QX30">
        <v>19844</v>
      </c>
      <c r="QY30">
        <v>19882</v>
      </c>
      <c r="QZ30">
        <v>19921</v>
      </c>
      <c r="RA30">
        <v>19958</v>
      </c>
      <c r="RB30">
        <v>20001</v>
      </c>
      <c r="RC30">
        <v>20043</v>
      </c>
      <c r="RD30">
        <v>20076</v>
      </c>
      <c r="RE30">
        <v>20133</v>
      </c>
      <c r="RF30">
        <v>20185</v>
      </c>
      <c r="RG30">
        <v>20231</v>
      </c>
      <c r="RH30">
        <v>20260</v>
      </c>
      <c r="RI30">
        <v>20299</v>
      </c>
      <c r="RJ30">
        <v>20351</v>
      </c>
      <c r="RK30">
        <v>20386</v>
      </c>
      <c r="RL30">
        <v>20422</v>
      </c>
      <c r="RM30">
        <v>20460</v>
      </c>
      <c r="RN30">
        <v>20498</v>
      </c>
      <c r="RO30">
        <v>20537</v>
      </c>
      <c r="RP30">
        <v>20580</v>
      </c>
      <c r="RQ30">
        <v>20620</v>
      </c>
      <c r="RR30">
        <v>20650</v>
      </c>
      <c r="RS30">
        <v>20686</v>
      </c>
      <c r="RT30">
        <v>20727</v>
      </c>
      <c r="RU30">
        <v>20786</v>
      </c>
      <c r="RV30">
        <v>20819</v>
      </c>
      <c r="RW30">
        <v>20856</v>
      </c>
      <c r="RX30">
        <v>20890</v>
      </c>
      <c r="RY30">
        <v>20920</v>
      </c>
      <c r="RZ30">
        <v>20960</v>
      </c>
      <c r="SA30">
        <v>20990</v>
      </c>
      <c r="SB30">
        <v>21021</v>
      </c>
      <c r="SC30">
        <v>21062</v>
      </c>
      <c r="SD30">
        <v>21092</v>
      </c>
      <c r="SE30">
        <v>21145</v>
      </c>
      <c r="SF30">
        <v>21179</v>
      </c>
      <c r="SG30">
        <v>21219</v>
      </c>
      <c r="SH30">
        <v>21256</v>
      </c>
      <c r="SI30">
        <v>21291</v>
      </c>
      <c r="SJ30">
        <v>21321</v>
      </c>
      <c r="SK30">
        <v>21363</v>
      </c>
      <c r="SL30">
        <v>21402</v>
      </c>
      <c r="SM30">
        <v>21437</v>
      </c>
      <c r="SN30">
        <v>21469</v>
      </c>
      <c r="SO30">
        <v>21508</v>
      </c>
      <c r="SP30">
        <v>21554</v>
      </c>
      <c r="SQ30">
        <v>21599</v>
      </c>
      <c r="SR30">
        <v>21641</v>
      </c>
      <c r="SS30">
        <v>21672</v>
      </c>
      <c r="ST30">
        <v>21708</v>
      </c>
      <c r="SU30">
        <v>21746</v>
      </c>
      <c r="SV30">
        <v>21782</v>
      </c>
      <c r="SW30">
        <v>21825</v>
      </c>
      <c r="SX30">
        <v>21865</v>
      </c>
      <c r="SY30">
        <v>21912</v>
      </c>
      <c r="SZ30">
        <v>21948</v>
      </c>
      <c r="TA30">
        <v>21994</v>
      </c>
      <c r="TB30">
        <v>22048</v>
      </c>
      <c r="TC30">
        <v>22089</v>
      </c>
      <c r="TD30">
        <v>22135</v>
      </c>
      <c r="TE30">
        <v>22183</v>
      </c>
      <c r="TF30">
        <v>22235</v>
      </c>
      <c r="TG30">
        <v>22270</v>
      </c>
      <c r="TH30">
        <v>22302</v>
      </c>
      <c r="TI30">
        <v>22344</v>
      </c>
      <c r="TJ30">
        <v>22387</v>
      </c>
      <c r="TK30">
        <v>22417</v>
      </c>
      <c r="TL30">
        <v>22456</v>
      </c>
      <c r="TM30">
        <v>22491</v>
      </c>
      <c r="TN30">
        <v>22527</v>
      </c>
      <c r="TO30">
        <v>22564</v>
      </c>
      <c r="TP30">
        <v>22594</v>
      </c>
      <c r="TQ30">
        <v>22633</v>
      </c>
      <c r="TR30">
        <v>22678</v>
      </c>
      <c r="TS30">
        <v>22720</v>
      </c>
      <c r="TT30">
        <v>22757</v>
      </c>
      <c r="TU30">
        <v>22790</v>
      </c>
      <c r="TV30">
        <v>22825</v>
      </c>
      <c r="TW30">
        <v>22875</v>
      </c>
      <c r="TX30">
        <v>22909</v>
      </c>
      <c r="TY30">
        <v>22943</v>
      </c>
      <c r="TZ30">
        <v>22979</v>
      </c>
      <c r="UA30">
        <v>23029</v>
      </c>
      <c r="UB30">
        <v>23069</v>
      </c>
      <c r="UC30">
        <v>23104</v>
      </c>
      <c r="UD30">
        <v>23150</v>
      </c>
      <c r="UE30">
        <v>23186</v>
      </c>
      <c r="UF30">
        <v>23219</v>
      </c>
      <c r="UG30">
        <v>23259</v>
      </c>
      <c r="UH30">
        <v>23307</v>
      </c>
      <c r="UI30">
        <v>23343</v>
      </c>
      <c r="UJ30">
        <v>23372</v>
      </c>
      <c r="UK30">
        <v>23410</v>
      </c>
      <c r="UL30">
        <v>23447</v>
      </c>
      <c r="UM30">
        <v>23491</v>
      </c>
      <c r="UN30">
        <v>23521</v>
      </c>
      <c r="UO30">
        <v>23560</v>
      </c>
      <c r="UP30">
        <v>23595</v>
      </c>
      <c r="UQ30">
        <v>23628</v>
      </c>
      <c r="UR30">
        <v>23675</v>
      </c>
      <c r="US30">
        <v>23711</v>
      </c>
      <c r="UT30">
        <v>23755</v>
      </c>
      <c r="UU30">
        <v>23789</v>
      </c>
      <c r="UV30">
        <v>23822</v>
      </c>
      <c r="UW30">
        <v>23860</v>
      </c>
      <c r="UX30">
        <v>23903</v>
      </c>
      <c r="UY30">
        <v>23938</v>
      </c>
      <c r="UZ30">
        <v>23975</v>
      </c>
      <c r="VA30">
        <v>24018</v>
      </c>
      <c r="VB30">
        <v>24059</v>
      </c>
      <c r="VC30">
        <v>24096</v>
      </c>
      <c r="VD30">
        <v>24136</v>
      </c>
      <c r="VE30">
        <v>24174</v>
      </c>
      <c r="VF30">
        <v>24204</v>
      </c>
      <c r="VG30">
        <v>24239</v>
      </c>
      <c r="VH30">
        <v>24279</v>
      </c>
      <c r="VI30">
        <v>24316</v>
      </c>
      <c r="VJ30">
        <v>24355</v>
      </c>
      <c r="VK30">
        <v>24399</v>
      </c>
      <c r="VL30">
        <v>24441</v>
      </c>
      <c r="VM30">
        <v>24487</v>
      </c>
      <c r="VN30">
        <v>24522</v>
      </c>
      <c r="VO30">
        <v>24560</v>
      </c>
      <c r="VP30">
        <v>24605</v>
      </c>
      <c r="VQ30">
        <v>24637</v>
      </c>
      <c r="VR30">
        <v>24681</v>
      </c>
      <c r="VS30">
        <v>24713</v>
      </c>
      <c r="VT30">
        <v>24756</v>
      </c>
      <c r="VU30">
        <v>24790</v>
      </c>
      <c r="VV30">
        <v>24841</v>
      </c>
      <c r="VW30">
        <v>24874</v>
      </c>
      <c r="VX30">
        <v>24910</v>
      </c>
      <c r="VY30">
        <v>24949</v>
      </c>
      <c r="VZ30">
        <v>24989</v>
      </c>
      <c r="WA30">
        <v>25020</v>
      </c>
      <c r="WB30">
        <v>25063</v>
      </c>
      <c r="WC30">
        <v>25092</v>
      </c>
      <c r="WD30">
        <v>25131</v>
      </c>
      <c r="WE30">
        <v>25183</v>
      </c>
      <c r="WF30">
        <v>25215</v>
      </c>
      <c r="WG30">
        <v>25253</v>
      </c>
      <c r="WH30">
        <v>25289</v>
      </c>
      <c r="WI30">
        <v>25336</v>
      </c>
      <c r="WJ30">
        <v>25384</v>
      </c>
      <c r="WK30">
        <v>25446</v>
      </c>
      <c r="WL30">
        <v>25485</v>
      </c>
      <c r="WM30">
        <v>25515</v>
      </c>
      <c r="WN30">
        <v>25549</v>
      </c>
      <c r="WO30">
        <v>25584</v>
      </c>
      <c r="WP30">
        <v>25620</v>
      </c>
      <c r="WQ30">
        <v>25660</v>
      </c>
      <c r="WR30">
        <v>25695</v>
      </c>
      <c r="WS30">
        <v>25738</v>
      </c>
      <c r="WT30">
        <v>25772</v>
      </c>
      <c r="WU30">
        <v>25812</v>
      </c>
      <c r="WV30">
        <v>25850</v>
      </c>
      <c r="WW30">
        <v>25885</v>
      </c>
      <c r="WX30">
        <v>25922</v>
      </c>
      <c r="WY30">
        <v>25965</v>
      </c>
      <c r="WZ30">
        <v>26014</v>
      </c>
      <c r="XA30">
        <v>26052</v>
      </c>
      <c r="XB30">
        <v>26098</v>
      </c>
      <c r="XC30">
        <v>26128</v>
      </c>
      <c r="XD30">
        <v>26164</v>
      </c>
      <c r="XE30">
        <v>26207</v>
      </c>
      <c r="XF30">
        <v>26250</v>
      </c>
      <c r="XG30">
        <v>26290</v>
      </c>
      <c r="XH30">
        <v>26326</v>
      </c>
      <c r="XI30">
        <v>26360</v>
      </c>
      <c r="XJ30">
        <v>26401</v>
      </c>
      <c r="XK30">
        <v>26440</v>
      </c>
      <c r="XL30">
        <v>26477</v>
      </c>
      <c r="XM30">
        <v>26508</v>
      </c>
      <c r="XN30">
        <v>26546</v>
      </c>
      <c r="XO30">
        <v>26586</v>
      </c>
      <c r="XP30">
        <v>26631</v>
      </c>
      <c r="XQ30">
        <v>26672</v>
      </c>
      <c r="XR30">
        <v>26710</v>
      </c>
      <c r="XS30">
        <v>26743</v>
      </c>
      <c r="XT30">
        <v>26778</v>
      </c>
      <c r="XU30">
        <v>26816</v>
      </c>
      <c r="XV30">
        <v>26853</v>
      </c>
      <c r="XW30">
        <v>26890</v>
      </c>
      <c r="XX30">
        <v>26934</v>
      </c>
      <c r="XY30">
        <v>26966</v>
      </c>
      <c r="XZ30">
        <v>27002</v>
      </c>
      <c r="YA30">
        <v>27040</v>
      </c>
      <c r="YB30">
        <v>27078</v>
      </c>
      <c r="YC30">
        <v>27116</v>
      </c>
      <c r="YD30">
        <v>27155</v>
      </c>
      <c r="YE30">
        <v>27198</v>
      </c>
      <c r="YF30">
        <v>27233</v>
      </c>
      <c r="YG30">
        <v>27271</v>
      </c>
      <c r="YH30">
        <v>27310</v>
      </c>
      <c r="YI30">
        <v>27352</v>
      </c>
      <c r="YJ30">
        <v>27398</v>
      </c>
      <c r="YK30">
        <v>27450</v>
      </c>
      <c r="YL30">
        <v>27486</v>
      </c>
      <c r="YM30">
        <v>27527</v>
      </c>
      <c r="YN30">
        <v>27563</v>
      </c>
      <c r="YO30">
        <v>27601</v>
      </c>
      <c r="YP30">
        <v>27638</v>
      </c>
      <c r="YQ30">
        <v>27691</v>
      </c>
      <c r="YR30">
        <v>27727</v>
      </c>
      <c r="YS30">
        <v>27765</v>
      </c>
      <c r="YT30">
        <v>27801</v>
      </c>
      <c r="YU30">
        <v>27835</v>
      </c>
      <c r="YV30">
        <v>27871</v>
      </c>
      <c r="YW30">
        <v>27901</v>
      </c>
      <c r="YX30">
        <v>27936</v>
      </c>
      <c r="YY30">
        <v>27975</v>
      </c>
      <c r="YZ30">
        <v>28011</v>
      </c>
      <c r="ZA30">
        <v>28046</v>
      </c>
      <c r="ZB30">
        <v>28082</v>
      </c>
      <c r="ZC30">
        <v>28121</v>
      </c>
      <c r="ZD30">
        <v>28161</v>
      </c>
      <c r="ZE30">
        <v>28200</v>
      </c>
      <c r="ZF30">
        <v>28235</v>
      </c>
      <c r="ZG30">
        <v>28276</v>
      </c>
      <c r="ZH30">
        <v>28317</v>
      </c>
      <c r="ZI30">
        <v>28351</v>
      </c>
      <c r="ZJ30">
        <v>28395</v>
      </c>
      <c r="ZK30">
        <v>28430</v>
      </c>
      <c r="ZL30">
        <v>28471</v>
      </c>
      <c r="ZM30">
        <v>28510</v>
      </c>
      <c r="ZN30">
        <v>28566</v>
      </c>
      <c r="ZO30">
        <v>28602</v>
      </c>
      <c r="ZP30">
        <v>28640</v>
      </c>
      <c r="ZQ30">
        <v>28679</v>
      </c>
      <c r="ZR30">
        <v>28724</v>
      </c>
      <c r="ZS30">
        <v>28761</v>
      </c>
      <c r="ZT30">
        <v>28815</v>
      </c>
      <c r="ZU30">
        <v>28857</v>
      </c>
      <c r="ZV30">
        <v>28893</v>
      </c>
      <c r="ZW30">
        <v>28936</v>
      </c>
      <c r="ZX30">
        <v>28966</v>
      </c>
      <c r="ZY30">
        <v>29005</v>
      </c>
      <c r="ZZ30">
        <v>29048</v>
      </c>
      <c r="AAA30">
        <v>29083</v>
      </c>
      <c r="AAB30">
        <v>29117</v>
      </c>
      <c r="AAC30">
        <v>29160</v>
      </c>
      <c r="AAD30">
        <v>29198</v>
      </c>
      <c r="AAE30">
        <v>29238</v>
      </c>
      <c r="AAF30">
        <v>29269</v>
      </c>
      <c r="AAG30">
        <v>29314</v>
      </c>
      <c r="AAH30">
        <v>29352</v>
      </c>
      <c r="AAI30">
        <v>29392</v>
      </c>
      <c r="AAJ30">
        <v>29427</v>
      </c>
      <c r="AAK30">
        <v>29470</v>
      </c>
      <c r="AAL30">
        <v>29506</v>
      </c>
      <c r="AAM30">
        <v>29536</v>
      </c>
      <c r="AAN30">
        <v>29580</v>
      </c>
      <c r="AAO30">
        <v>29631</v>
      </c>
      <c r="AAP30">
        <v>29665</v>
      </c>
      <c r="AAQ30">
        <v>29709</v>
      </c>
      <c r="AAR30">
        <v>29746</v>
      </c>
      <c r="AAS30">
        <v>29783</v>
      </c>
      <c r="AAT30">
        <v>29828</v>
      </c>
      <c r="AAU30">
        <v>29865</v>
      </c>
      <c r="AAV30">
        <v>29896</v>
      </c>
      <c r="AAW30">
        <v>29934</v>
      </c>
      <c r="AAX30">
        <v>29976</v>
      </c>
      <c r="AAY30">
        <v>30016</v>
      </c>
      <c r="AAZ30">
        <v>30051</v>
      </c>
      <c r="ABA30">
        <v>30090</v>
      </c>
      <c r="ABB30">
        <v>30123</v>
      </c>
      <c r="ABC30">
        <v>30166</v>
      </c>
      <c r="ABD30">
        <v>30204</v>
      </c>
      <c r="ABE30">
        <v>30234</v>
      </c>
      <c r="ABF30">
        <v>30274</v>
      </c>
      <c r="ABG30">
        <v>30318</v>
      </c>
      <c r="ABH30">
        <v>30361</v>
      </c>
      <c r="ABI30">
        <v>30402</v>
      </c>
      <c r="ABJ30">
        <v>30502</v>
      </c>
      <c r="ABK30">
        <v>30546</v>
      </c>
      <c r="ABL30">
        <v>30586</v>
      </c>
      <c r="ABM30">
        <v>30624</v>
      </c>
      <c r="ABN30">
        <v>30673</v>
      </c>
      <c r="ABO30">
        <v>30706</v>
      </c>
      <c r="ABP30">
        <v>30749</v>
      </c>
      <c r="ABQ30">
        <v>30792</v>
      </c>
      <c r="ABR30">
        <v>30827</v>
      </c>
      <c r="ABS30">
        <v>30862</v>
      </c>
      <c r="ABT30">
        <v>30973</v>
      </c>
    </row>
    <row r="31" spans="1:835">
      <c r="A31" t="s">
        <v>9</v>
      </c>
      <c r="B31">
        <v>773</v>
      </c>
      <c r="C31">
        <v>861</v>
      </c>
      <c r="D31">
        <v>983</v>
      </c>
      <c r="E31">
        <v>1056</v>
      </c>
      <c r="F31">
        <v>1121</v>
      </c>
      <c r="G31">
        <v>1177</v>
      </c>
      <c r="H31">
        <v>1217</v>
      </c>
      <c r="I31">
        <v>1266</v>
      </c>
      <c r="J31">
        <v>1320</v>
      </c>
      <c r="K31">
        <v>1379</v>
      </c>
      <c r="L31">
        <v>1414</v>
      </c>
      <c r="M31">
        <v>1474</v>
      </c>
      <c r="N31">
        <v>1528</v>
      </c>
      <c r="O31">
        <v>1589</v>
      </c>
      <c r="P31">
        <v>1622</v>
      </c>
      <c r="Q31">
        <v>1674</v>
      </c>
      <c r="R31">
        <v>1721</v>
      </c>
      <c r="S31">
        <v>1762</v>
      </c>
      <c r="T31">
        <v>1802</v>
      </c>
      <c r="U31">
        <v>1845</v>
      </c>
      <c r="V31">
        <v>1888</v>
      </c>
      <c r="W31">
        <v>1932</v>
      </c>
      <c r="X31">
        <v>1988</v>
      </c>
      <c r="Y31">
        <v>2045</v>
      </c>
      <c r="Z31">
        <v>2097</v>
      </c>
      <c r="AA31">
        <v>2138</v>
      </c>
      <c r="AB31">
        <v>2199</v>
      </c>
      <c r="AC31">
        <v>2245</v>
      </c>
      <c r="AD31">
        <v>2295</v>
      </c>
      <c r="AE31">
        <v>2334</v>
      </c>
      <c r="AF31">
        <v>2367</v>
      </c>
      <c r="AG31">
        <v>2409</v>
      </c>
      <c r="AH31">
        <v>2442</v>
      </c>
      <c r="AI31">
        <v>2476</v>
      </c>
      <c r="AJ31">
        <v>2514</v>
      </c>
      <c r="AK31">
        <v>2543</v>
      </c>
      <c r="AL31">
        <v>2578</v>
      </c>
      <c r="AM31">
        <v>2616</v>
      </c>
      <c r="AN31">
        <v>2648</v>
      </c>
      <c r="AO31">
        <v>2689</v>
      </c>
      <c r="AP31">
        <v>2730</v>
      </c>
      <c r="AQ31">
        <v>2768</v>
      </c>
      <c r="AR31">
        <v>2804</v>
      </c>
      <c r="AS31">
        <v>2851</v>
      </c>
      <c r="AT31">
        <v>2899</v>
      </c>
      <c r="AU31">
        <v>2940</v>
      </c>
      <c r="AV31">
        <v>2974</v>
      </c>
      <c r="AW31">
        <v>3014</v>
      </c>
      <c r="AX31">
        <v>3063</v>
      </c>
      <c r="AY31">
        <v>3103</v>
      </c>
      <c r="AZ31">
        <v>3141</v>
      </c>
      <c r="BA31">
        <v>3174</v>
      </c>
      <c r="BB31">
        <v>3207</v>
      </c>
      <c r="BC31">
        <v>3260</v>
      </c>
      <c r="BD31">
        <v>3292</v>
      </c>
      <c r="BE31">
        <v>3326</v>
      </c>
      <c r="BF31">
        <v>3364</v>
      </c>
      <c r="BG31">
        <v>3404</v>
      </c>
      <c r="BH31">
        <v>3441</v>
      </c>
      <c r="BI31">
        <v>3478</v>
      </c>
      <c r="BJ31">
        <v>3513</v>
      </c>
      <c r="BK31">
        <v>3570</v>
      </c>
      <c r="BL31">
        <v>3606</v>
      </c>
      <c r="BM31">
        <v>3635</v>
      </c>
      <c r="BN31">
        <v>3671</v>
      </c>
      <c r="BO31">
        <v>3710</v>
      </c>
      <c r="BP31">
        <v>3745</v>
      </c>
      <c r="BQ31">
        <v>3780</v>
      </c>
      <c r="BR31">
        <v>3825</v>
      </c>
      <c r="BS31">
        <v>3863</v>
      </c>
      <c r="BT31">
        <v>3905</v>
      </c>
      <c r="BU31">
        <v>3946</v>
      </c>
      <c r="BV31">
        <v>3979</v>
      </c>
      <c r="BW31">
        <v>4025</v>
      </c>
      <c r="BX31">
        <v>4062</v>
      </c>
      <c r="BY31">
        <v>4102</v>
      </c>
      <c r="BZ31">
        <v>4145</v>
      </c>
      <c r="CA31">
        <v>4208</v>
      </c>
      <c r="CB31">
        <v>4248</v>
      </c>
      <c r="CC31">
        <v>4284</v>
      </c>
      <c r="CD31">
        <v>4335</v>
      </c>
      <c r="CE31">
        <v>4373</v>
      </c>
      <c r="CF31">
        <v>4411</v>
      </c>
      <c r="CG31">
        <v>4455</v>
      </c>
      <c r="CH31">
        <v>4492</v>
      </c>
      <c r="CI31">
        <v>4542</v>
      </c>
      <c r="CJ31">
        <v>4589</v>
      </c>
      <c r="CK31">
        <v>4631</v>
      </c>
      <c r="CL31">
        <v>4667</v>
      </c>
      <c r="CM31">
        <v>4707</v>
      </c>
      <c r="CN31">
        <v>4743</v>
      </c>
      <c r="CO31">
        <v>4788</v>
      </c>
      <c r="CP31">
        <v>4825</v>
      </c>
      <c r="CQ31">
        <v>4856</v>
      </c>
      <c r="CR31">
        <v>4891</v>
      </c>
      <c r="CS31">
        <v>4933</v>
      </c>
      <c r="CT31">
        <v>4972</v>
      </c>
      <c r="CU31">
        <v>5008</v>
      </c>
      <c r="CV31">
        <v>5054</v>
      </c>
      <c r="CW31">
        <v>5083</v>
      </c>
      <c r="CX31">
        <v>5146</v>
      </c>
      <c r="CY31">
        <v>5179</v>
      </c>
      <c r="CZ31">
        <v>5219</v>
      </c>
      <c r="DA31">
        <v>5260</v>
      </c>
      <c r="DB31">
        <v>5298</v>
      </c>
      <c r="DC31">
        <v>5334</v>
      </c>
      <c r="DD31">
        <v>5374</v>
      </c>
      <c r="DE31">
        <v>5409</v>
      </c>
      <c r="DF31">
        <v>5443</v>
      </c>
      <c r="DG31">
        <v>5483</v>
      </c>
      <c r="DH31">
        <v>5515</v>
      </c>
      <c r="DI31">
        <v>5552</v>
      </c>
      <c r="DJ31">
        <v>5594</v>
      </c>
      <c r="DK31">
        <v>5642</v>
      </c>
      <c r="DL31">
        <v>5688</v>
      </c>
      <c r="DM31">
        <v>5723</v>
      </c>
      <c r="DN31">
        <v>5770</v>
      </c>
      <c r="DO31">
        <v>5812</v>
      </c>
      <c r="DP31">
        <v>5856</v>
      </c>
      <c r="DQ31">
        <v>5899</v>
      </c>
      <c r="DR31">
        <v>5934</v>
      </c>
      <c r="DS31">
        <v>5978</v>
      </c>
      <c r="DT31">
        <v>6012</v>
      </c>
      <c r="DU31">
        <v>6054</v>
      </c>
      <c r="DV31">
        <v>6084</v>
      </c>
      <c r="DW31">
        <v>6119</v>
      </c>
      <c r="DX31">
        <v>6155</v>
      </c>
      <c r="DY31">
        <v>6203</v>
      </c>
      <c r="DZ31">
        <v>6243</v>
      </c>
      <c r="EA31">
        <v>6279</v>
      </c>
      <c r="EB31">
        <v>6324</v>
      </c>
      <c r="EC31">
        <v>6364</v>
      </c>
      <c r="ED31">
        <v>6411</v>
      </c>
      <c r="EE31">
        <v>6459</v>
      </c>
      <c r="EF31">
        <v>6506</v>
      </c>
      <c r="EG31">
        <v>6542</v>
      </c>
      <c r="EH31">
        <v>6593</v>
      </c>
      <c r="EI31">
        <v>6632</v>
      </c>
      <c r="EJ31">
        <v>6678</v>
      </c>
      <c r="EK31">
        <v>6730</v>
      </c>
      <c r="EL31">
        <v>6763</v>
      </c>
      <c r="EM31">
        <v>6807</v>
      </c>
      <c r="EN31">
        <v>6856</v>
      </c>
      <c r="EO31">
        <v>6900</v>
      </c>
      <c r="EP31">
        <v>6945</v>
      </c>
      <c r="EQ31">
        <v>6983</v>
      </c>
      <c r="ER31">
        <v>7022</v>
      </c>
      <c r="ES31">
        <v>7073</v>
      </c>
      <c r="ET31">
        <v>7113</v>
      </c>
      <c r="EU31">
        <v>7155</v>
      </c>
      <c r="EV31">
        <v>7208</v>
      </c>
      <c r="EW31">
        <v>7247</v>
      </c>
      <c r="EX31">
        <v>7309</v>
      </c>
      <c r="EY31">
        <v>7362</v>
      </c>
      <c r="EZ31">
        <v>7421</v>
      </c>
      <c r="FA31">
        <v>7454</v>
      </c>
      <c r="FB31">
        <v>7502</v>
      </c>
      <c r="FC31">
        <v>7546</v>
      </c>
      <c r="FD31">
        <v>7599</v>
      </c>
      <c r="FE31">
        <v>7631</v>
      </c>
      <c r="FF31">
        <v>7674</v>
      </c>
      <c r="FG31">
        <v>7719</v>
      </c>
      <c r="FH31">
        <v>7756</v>
      </c>
      <c r="FI31">
        <v>7809</v>
      </c>
      <c r="FJ31">
        <v>7840</v>
      </c>
      <c r="FK31">
        <v>7872</v>
      </c>
      <c r="FL31">
        <v>7927</v>
      </c>
      <c r="FM31">
        <v>7975</v>
      </c>
      <c r="FN31">
        <v>8011</v>
      </c>
      <c r="FO31">
        <v>8050</v>
      </c>
      <c r="FP31">
        <v>8083</v>
      </c>
      <c r="FQ31">
        <v>8128</v>
      </c>
      <c r="FR31">
        <v>8170</v>
      </c>
      <c r="FS31">
        <v>8206</v>
      </c>
      <c r="FT31">
        <v>8245</v>
      </c>
      <c r="FU31">
        <v>8276</v>
      </c>
      <c r="FV31">
        <v>8315</v>
      </c>
      <c r="FW31">
        <v>8361</v>
      </c>
      <c r="FX31">
        <v>8401</v>
      </c>
      <c r="FY31">
        <v>8447</v>
      </c>
      <c r="FZ31">
        <v>8483</v>
      </c>
      <c r="GA31">
        <v>8522</v>
      </c>
      <c r="GB31">
        <v>8577</v>
      </c>
      <c r="GC31">
        <v>8622</v>
      </c>
      <c r="GD31">
        <v>8658</v>
      </c>
      <c r="GE31">
        <v>8703</v>
      </c>
      <c r="GF31">
        <v>8750</v>
      </c>
      <c r="GG31">
        <v>8790</v>
      </c>
      <c r="GH31">
        <v>8821</v>
      </c>
      <c r="GI31">
        <v>8858</v>
      </c>
      <c r="GJ31">
        <v>8894</v>
      </c>
      <c r="GK31">
        <v>8935</v>
      </c>
      <c r="GL31">
        <v>8974</v>
      </c>
      <c r="GM31">
        <v>9017</v>
      </c>
      <c r="GN31">
        <v>9048</v>
      </c>
      <c r="GO31">
        <v>9085</v>
      </c>
      <c r="GP31">
        <v>9121</v>
      </c>
      <c r="GQ31">
        <v>9161</v>
      </c>
      <c r="GR31">
        <v>9200</v>
      </c>
      <c r="GS31">
        <v>9237</v>
      </c>
      <c r="GT31">
        <v>9273</v>
      </c>
      <c r="GU31">
        <v>9311</v>
      </c>
      <c r="GV31">
        <v>9351</v>
      </c>
      <c r="GW31">
        <v>9385</v>
      </c>
      <c r="GX31">
        <v>9425</v>
      </c>
      <c r="GY31">
        <v>9458</v>
      </c>
      <c r="GZ31">
        <v>9507</v>
      </c>
      <c r="HA31">
        <v>9544</v>
      </c>
      <c r="HB31">
        <v>9578</v>
      </c>
      <c r="HC31">
        <v>9618</v>
      </c>
      <c r="HD31">
        <v>9653</v>
      </c>
      <c r="HE31">
        <v>9695</v>
      </c>
      <c r="HF31">
        <v>9730</v>
      </c>
      <c r="HG31">
        <v>9765</v>
      </c>
      <c r="HH31">
        <v>9812</v>
      </c>
      <c r="HI31">
        <v>9848</v>
      </c>
      <c r="HJ31">
        <v>9883</v>
      </c>
      <c r="HK31">
        <v>9920</v>
      </c>
      <c r="HL31">
        <v>9966</v>
      </c>
      <c r="HM31">
        <v>10017</v>
      </c>
      <c r="HN31">
        <v>10065</v>
      </c>
      <c r="HO31">
        <v>10096</v>
      </c>
      <c r="HP31">
        <v>10134</v>
      </c>
      <c r="HQ31">
        <v>10172</v>
      </c>
      <c r="HR31">
        <v>10216</v>
      </c>
      <c r="HS31">
        <v>10253</v>
      </c>
      <c r="HT31">
        <v>10287</v>
      </c>
      <c r="HU31">
        <v>10325</v>
      </c>
      <c r="HV31">
        <v>10359</v>
      </c>
      <c r="HW31">
        <v>10400</v>
      </c>
      <c r="HX31">
        <v>10432</v>
      </c>
      <c r="HY31">
        <v>10482</v>
      </c>
      <c r="HZ31">
        <v>10516</v>
      </c>
      <c r="IA31">
        <v>10553</v>
      </c>
      <c r="IB31">
        <v>10589</v>
      </c>
      <c r="IC31">
        <v>10642</v>
      </c>
      <c r="ID31">
        <v>10681</v>
      </c>
      <c r="IE31">
        <v>10720</v>
      </c>
      <c r="IF31">
        <v>10753</v>
      </c>
      <c r="IG31">
        <v>10787</v>
      </c>
      <c r="IH31">
        <v>10827</v>
      </c>
      <c r="II31">
        <v>10870</v>
      </c>
      <c r="IJ31">
        <v>10906</v>
      </c>
      <c r="IK31">
        <v>10937</v>
      </c>
      <c r="IL31">
        <v>10980</v>
      </c>
      <c r="IM31">
        <v>11030</v>
      </c>
      <c r="IN31">
        <v>11066</v>
      </c>
      <c r="IO31">
        <v>11106</v>
      </c>
      <c r="IP31">
        <v>11147</v>
      </c>
      <c r="IQ31">
        <v>11182</v>
      </c>
      <c r="IR31">
        <v>11223</v>
      </c>
      <c r="IS31">
        <v>11259</v>
      </c>
      <c r="IT31">
        <v>11296</v>
      </c>
      <c r="IU31">
        <v>11345</v>
      </c>
      <c r="IV31">
        <v>11380</v>
      </c>
      <c r="IW31">
        <v>11414</v>
      </c>
      <c r="IX31">
        <v>11445</v>
      </c>
      <c r="IY31">
        <v>11485</v>
      </c>
      <c r="IZ31">
        <v>11527</v>
      </c>
      <c r="JA31">
        <v>11566</v>
      </c>
      <c r="JB31">
        <v>11602</v>
      </c>
      <c r="JC31">
        <v>11639</v>
      </c>
      <c r="JD31">
        <v>11677</v>
      </c>
      <c r="JE31">
        <v>11718</v>
      </c>
      <c r="JF31">
        <v>11757</v>
      </c>
      <c r="JG31">
        <v>11800</v>
      </c>
      <c r="JH31">
        <v>11842</v>
      </c>
      <c r="JI31">
        <v>11882</v>
      </c>
      <c r="JJ31">
        <v>11925</v>
      </c>
      <c r="JK31">
        <v>11962</v>
      </c>
      <c r="JL31">
        <v>11996</v>
      </c>
      <c r="JM31">
        <v>12055</v>
      </c>
      <c r="JN31">
        <v>12113</v>
      </c>
      <c r="JO31">
        <v>12153</v>
      </c>
      <c r="JP31">
        <v>12185</v>
      </c>
      <c r="JQ31">
        <v>12223</v>
      </c>
      <c r="JR31">
        <v>12260</v>
      </c>
      <c r="JS31">
        <v>12291</v>
      </c>
      <c r="JT31">
        <v>12335</v>
      </c>
      <c r="JU31">
        <v>12378</v>
      </c>
      <c r="JV31">
        <v>12430</v>
      </c>
      <c r="JW31">
        <v>12470</v>
      </c>
      <c r="JX31">
        <v>12519</v>
      </c>
      <c r="JY31">
        <v>12558</v>
      </c>
      <c r="JZ31">
        <v>12598</v>
      </c>
      <c r="KA31">
        <v>12643</v>
      </c>
      <c r="KB31">
        <v>12689</v>
      </c>
      <c r="KC31">
        <v>12736</v>
      </c>
      <c r="KD31">
        <v>12778</v>
      </c>
      <c r="KE31">
        <v>12821</v>
      </c>
      <c r="KF31">
        <v>12873</v>
      </c>
      <c r="KG31">
        <v>12913</v>
      </c>
      <c r="KH31">
        <v>12956</v>
      </c>
      <c r="KI31">
        <v>12990</v>
      </c>
      <c r="KJ31">
        <v>13037</v>
      </c>
      <c r="KK31">
        <v>13070</v>
      </c>
      <c r="KL31">
        <v>13110</v>
      </c>
      <c r="KM31">
        <v>13157</v>
      </c>
      <c r="KN31">
        <v>13193</v>
      </c>
      <c r="KO31">
        <v>13229</v>
      </c>
      <c r="KP31">
        <v>13272</v>
      </c>
      <c r="KQ31">
        <v>13307</v>
      </c>
      <c r="KR31">
        <v>13363</v>
      </c>
      <c r="KS31">
        <v>13397</v>
      </c>
      <c r="KT31">
        <v>13434</v>
      </c>
      <c r="KU31">
        <v>13470</v>
      </c>
      <c r="KV31">
        <v>13511</v>
      </c>
      <c r="KW31">
        <v>13559</v>
      </c>
      <c r="KX31">
        <v>13596</v>
      </c>
      <c r="KY31">
        <v>13628</v>
      </c>
      <c r="KZ31">
        <v>13661</v>
      </c>
      <c r="LA31">
        <v>13700</v>
      </c>
      <c r="LB31">
        <v>13745</v>
      </c>
      <c r="LC31">
        <v>13782</v>
      </c>
      <c r="LD31">
        <v>13831</v>
      </c>
      <c r="LE31">
        <v>13867</v>
      </c>
      <c r="LF31">
        <v>13904</v>
      </c>
      <c r="LG31">
        <v>13943</v>
      </c>
      <c r="LH31">
        <v>13990</v>
      </c>
      <c r="LI31">
        <v>14030</v>
      </c>
      <c r="LJ31">
        <v>14070</v>
      </c>
      <c r="LK31">
        <v>14108</v>
      </c>
      <c r="LL31">
        <v>14144</v>
      </c>
      <c r="LM31">
        <v>14190</v>
      </c>
      <c r="LN31">
        <v>14228</v>
      </c>
      <c r="LO31">
        <v>14263</v>
      </c>
      <c r="LP31">
        <v>14306</v>
      </c>
      <c r="LQ31">
        <v>14344</v>
      </c>
      <c r="LR31">
        <v>14386</v>
      </c>
      <c r="LS31">
        <v>14432</v>
      </c>
      <c r="LT31">
        <v>14471</v>
      </c>
      <c r="LU31">
        <v>14516</v>
      </c>
      <c r="LV31">
        <v>14564</v>
      </c>
      <c r="LW31">
        <v>14600</v>
      </c>
      <c r="LX31">
        <v>14651</v>
      </c>
      <c r="LY31">
        <v>14707</v>
      </c>
      <c r="LZ31">
        <v>14746</v>
      </c>
      <c r="MA31">
        <v>14776</v>
      </c>
      <c r="MB31">
        <v>14812</v>
      </c>
      <c r="MC31">
        <v>14855</v>
      </c>
      <c r="MD31">
        <v>14895</v>
      </c>
      <c r="ME31">
        <v>14927</v>
      </c>
      <c r="MF31">
        <v>14976</v>
      </c>
      <c r="MG31">
        <v>15022</v>
      </c>
      <c r="MH31">
        <v>15057</v>
      </c>
      <c r="MI31">
        <v>15098</v>
      </c>
      <c r="MJ31">
        <v>15131</v>
      </c>
      <c r="MK31">
        <v>15174</v>
      </c>
      <c r="ML31">
        <v>15217</v>
      </c>
      <c r="MM31">
        <v>15259</v>
      </c>
      <c r="MN31">
        <v>15293</v>
      </c>
      <c r="MO31">
        <v>15335</v>
      </c>
      <c r="MP31">
        <v>15374</v>
      </c>
      <c r="MQ31">
        <v>15411</v>
      </c>
      <c r="MR31">
        <v>15454</v>
      </c>
      <c r="MS31">
        <v>15497</v>
      </c>
      <c r="MT31">
        <v>15541</v>
      </c>
      <c r="MU31">
        <v>15581</v>
      </c>
      <c r="MV31">
        <v>15620</v>
      </c>
      <c r="MW31">
        <v>15655</v>
      </c>
      <c r="MX31">
        <v>15687</v>
      </c>
      <c r="MY31">
        <v>15723</v>
      </c>
      <c r="MZ31">
        <v>15757</v>
      </c>
      <c r="NA31">
        <v>15797</v>
      </c>
      <c r="NB31">
        <v>15848</v>
      </c>
      <c r="NC31">
        <v>15897</v>
      </c>
      <c r="ND31">
        <v>15932</v>
      </c>
      <c r="NE31">
        <v>15964</v>
      </c>
      <c r="NF31">
        <v>16008</v>
      </c>
      <c r="NG31">
        <v>16062</v>
      </c>
      <c r="NH31">
        <v>16097</v>
      </c>
      <c r="NI31">
        <v>16137</v>
      </c>
      <c r="NJ31">
        <v>16176</v>
      </c>
      <c r="NK31">
        <v>16223</v>
      </c>
      <c r="NL31">
        <v>16253</v>
      </c>
      <c r="NM31">
        <v>16297</v>
      </c>
      <c r="NN31">
        <v>16337</v>
      </c>
      <c r="NO31">
        <v>16377</v>
      </c>
      <c r="NP31">
        <v>16417</v>
      </c>
      <c r="NQ31">
        <v>16455</v>
      </c>
      <c r="NR31">
        <v>16515</v>
      </c>
      <c r="NS31">
        <v>16565</v>
      </c>
      <c r="NT31">
        <v>16602</v>
      </c>
      <c r="NU31">
        <v>16641</v>
      </c>
      <c r="NV31">
        <v>16679</v>
      </c>
      <c r="NW31">
        <v>16714</v>
      </c>
      <c r="NX31">
        <v>16764</v>
      </c>
      <c r="NY31">
        <v>16805</v>
      </c>
      <c r="NZ31">
        <v>16841</v>
      </c>
      <c r="OA31">
        <v>16876</v>
      </c>
      <c r="OB31">
        <v>16916</v>
      </c>
      <c r="OC31">
        <v>16952</v>
      </c>
      <c r="OD31">
        <v>16996</v>
      </c>
      <c r="OE31">
        <v>17040</v>
      </c>
      <c r="OF31">
        <v>17072</v>
      </c>
      <c r="OG31">
        <v>17117</v>
      </c>
      <c r="OH31">
        <v>17153</v>
      </c>
      <c r="OI31">
        <v>17209</v>
      </c>
      <c r="OJ31">
        <v>17247</v>
      </c>
      <c r="OK31">
        <v>17293</v>
      </c>
      <c r="OL31">
        <v>17346</v>
      </c>
      <c r="OM31">
        <v>17378</v>
      </c>
      <c r="ON31">
        <v>17420</v>
      </c>
      <c r="OO31">
        <v>17457</v>
      </c>
      <c r="OP31">
        <v>17490</v>
      </c>
      <c r="OQ31">
        <v>17528</v>
      </c>
      <c r="OR31">
        <v>17562</v>
      </c>
      <c r="OS31">
        <v>17601</v>
      </c>
      <c r="OT31">
        <v>17634</v>
      </c>
      <c r="OU31">
        <v>17670</v>
      </c>
      <c r="OV31">
        <v>17709</v>
      </c>
      <c r="OW31">
        <v>17747</v>
      </c>
      <c r="OX31">
        <v>17783</v>
      </c>
      <c r="OY31">
        <v>17825</v>
      </c>
      <c r="OZ31">
        <v>17870</v>
      </c>
      <c r="PA31">
        <v>17903</v>
      </c>
      <c r="PB31">
        <v>17938</v>
      </c>
      <c r="PC31">
        <v>17979</v>
      </c>
      <c r="PD31">
        <v>18025</v>
      </c>
      <c r="PE31">
        <v>18061</v>
      </c>
      <c r="PF31">
        <v>18094</v>
      </c>
      <c r="PG31">
        <v>18138</v>
      </c>
      <c r="PH31">
        <v>18175</v>
      </c>
      <c r="PI31">
        <v>18218</v>
      </c>
      <c r="PJ31">
        <v>18258</v>
      </c>
      <c r="PK31">
        <v>18297</v>
      </c>
      <c r="PL31">
        <v>18342</v>
      </c>
      <c r="PM31">
        <v>18380</v>
      </c>
      <c r="PN31">
        <v>18415</v>
      </c>
      <c r="PO31">
        <v>18464</v>
      </c>
      <c r="PP31">
        <v>18496</v>
      </c>
      <c r="PQ31">
        <v>18542</v>
      </c>
      <c r="PR31">
        <v>18579</v>
      </c>
      <c r="PS31">
        <v>18618</v>
      </c>
      <c r="PT31">
        <v>18661</v>
      </c>
      <c r="PU31">
        <v>18702</v>
      </c>
      <c r="PV31">
        <v>18742</v>
      </c>
      <c r="PW31">
        <v>18784</v>
      </c>
      <c r="PX31">
        <v>18830</v>
      </c>
      <c r="PY31">
        <v>18873</v>
      </c>
      <c r="PZ31">
        <v>18915</v>
      </c>
      <c r="QA31">
        <v>18955</v>
      </c>
      <c r="QB31">
        <v>19014</v>
      </c>
      <c r="QC31">
        <v>19064</v>
      </c>
      <c r="QD31">
        <v>19098</v>
      </c>
      <c r="QE31">
        <v>19139</v>
      </c>
      <c r="QF31">
        <v>19172</v>
      </c>
      <c r="QG31">
        <v>19211</v>
      </c>
      <c r="QH31">
        <v>19250</v>
      </c>
      <c r="QI31">
        <v>19284</v>
      </c>
      <c r="QJ31">
        <v>19324</v>
      </c>
      <c r="QK31">
        <v>19354</v>
      </c>
      <c r="QL31">
        <v>19395</v>
      </c>
      <c r="QM31">
        <v>19445</v>
      </c>
      <c r="QN31">
        <v>19479</v>
      </c>
      <c r="QO31">
        <v>19518</v>
      </c>
      <c r="QP31">
        <v>19554</v>
      </c>
      <c r="QQ31">
        <v>19588</v>
      </c>
      <c r="QR31">
        <v>19625</v>
      </c>
      <c r="QS31">
        <v>19665</v>
      </c>
      <c r="QT31">
        <v>19699</v>
      </c>
      <c r="QU31">
        <v>19736</v>
      </c>
      <c r="QV31">
        <v>19776</v>
      </c>
      <c r="QW31">
        <v>19814</v>
      </c>
      <c r="QX31">
        <v>19844</v>
      </c>
      <c r="QY31">
        <v>19882</v>
      </c>
      <c r="QZ31">
        <v>19921</v>
      </c>
      <c r="RA31">
        <v>19958</v>
      </c>
      <c r="RB31">
        <v>20001</v>
      </c>
      <c r="RC31">
        <v>20043</v>
      </c>
      <c r="RD31">
        <v>20076</v>
      </c>
      <c r="RE31">
        <v>20133</v>
      </c>
      <c r="RF31">
        <v>20185</v>
      </c>
      <c r="RG31">
        <v>20231</v>
      </c>
      <c r="RH31">
        <v>20260</v>
      </c>
      <c r="RI31">
        <v>20299</v>
      </c>
      <c r="RJ31">
        <v>20351</v>
      </c>
      <c r="RK31">
        <v>20386</v>
      </c>
      <c r="RL31">
        <v>20422</v>
      </c>
      <c r="RM31">
        <v>20460</v>
      </c>
      <c r="RN31">
        <v>20498</v>
      </c>
      <c r="RO31">
        <v>20537</v>
      </c>
      <c r="RP31">
        <v>20580</v>
      </c>
      <c r="RQ31">
        <v>20620</v>
      </c>
      <c r="RR31">
        <v>20650</v>
      </c>
      <c r="RS31">
        <v>20686</v>
      </c>
      <c r="RT31">
        <v>20727</v>
      </c>
      <c r="RU31">
        <v>20786</v>
      </c>
      <c r="RV31">
        <v>20819</v>
      </c>
      <c r="RW31">
        <v>20856</v>
      </c>
      <c r="RX31">
        <v>20890</v>
      </c>
      <c r="RY31">
        <v>20920</v>
      </c>
      <c r="RZ31">
        <v>20960</v>
      </c>
      <c r="SA31">
        <v>20990</v>
      </c>
      <c r="SB31">
        <v>21021</v>
      </c>
      <c r="SC31">
        <v>21062</v>
      </c>
      <c r="SD31">
        <v>21092</v>
      </c>
      <c r="SE31">
        <v>21145</v>
      </c>
      <c r="SF31">
        <v>21179</v>
      </c>
      <c r="SG31">
        <v>21219</v>
      </c>
      <c r="SH31">
        <v>21256</v>
      </c>
      <c r="SI31">
        <v>21291</v>
      </c>
      <c r="SJ31">
        <v>21321</v>
      </c>
      <c r="SK31">
        <v>21363</v>
      </c>
      <c r="SL31">
        <v>21402</v>
      </c>
      <c r="SM31">
        <v>21437</v>
      </c>
      <c r="SN31">
        <v>21469</v>
      </c>
      <c r="SO31">
        <v>21508</v>
      </c>
      <c r="SP31">
        <v>21554</v>
      </c>
      <c r="SQ31">
        <v>21599</v>
      </c>
      <c r="SR31">
        <v>21641</v>
      </c>
      <c r="SS31">
        <v>21672</v>
      </c>
      <c r="ST31">
        <v>21708</v>
      </c>
      <c r="SU31">
        <v>21746</v>
      </c>
      <c r="SV31">
        <v>21782</v>
      </c>
      <c r="SW31">
        <v>21825</v>
      </c>
      <c r="SX31">
        <v>21865</v>
      </c>
      <c r="SY31">
        <v>21912</v>
      </c>
      <c r="SZ31">
        <v>21948</v>
      </c>
      <c r="TA31">
        <v>21994</v>
      </c>
      <c r="TB31">
        <v>22048</v>
      </c>
      <c r="TC31">
        <v>22089</v>
      </c>
      <c r="TD31">
        <v>22135</v>
      </c>
      <c r="TE31">
        <v>22183</v>
      </c>
      <c r="TF31">
        <v>22235</v>
      </c>
      <c r="TG31">
        <v>22270</v>
      </c>
      <c r="TH31">
        <v>22302</v>
      </c>
      <c r="TI31">
        <v>22344</v>
      </c>
      <c r="TJ31">
        <v>22387</v>
      </c>
      <c r="TK31">
        <v>22417</v>
      </c>
      <c r="TL31">
        <v>22456</v>
      </c>
      <c r="TM31">
        <v>22491</v>
      </c>
      <c r="TN31">
        <v>22527</v>
      </c>
      <c r="TO31">
        <v>22564</v>
      </c>
      <c r="TP31">
        <v>22594</v>
      </c>
      <c r="TQ31">
        <v>22633</v>
      </c>
      <c r="TR31">
        <v>22678</v>
      </c>
      <c r="TS31">
        <v>22720</v>
      </c>
      <c r="TT31">
        <v>22757</v>
      </c>
      <c r="TU31">
        <v>22790</v>
      </c>
      <c r="TV31">
        <v>22825</v>
      </c>
      <c r="TW31">
        <v>22875</v>
      </c>
      <c r="TX31">
        <v>22909</v>
      </c>
      <c r="TY31">
        <v>22943</v>
      </c>
      <c r="TZ31">
        <v>22979</v>
      </c>
      <c r="UA31">
        <v>23029</v>
      </c>
      <c r="UB31">
        <v>23069</v>
      </c>
      <c r="UC31">
        <v>23104</v>
      </c>
      <c r="UD31">
        <v>23150</v>
      </c>
      <c r="UE31">
        <v>23186</v>
      </c>
      <c r="UF31">
        <v>23219</v>
      </c>
      <c r="UG31">
        <v>23259</v>
      </c>
      <c r="UH31">
        <v>23307</v>
      </c>
      <c r="UI31">
        <v>23343</v>
      </c>
      <c r="UJ31">
        <v>23372</v>
      </c>
      <c r="UK31">
        <v>23410</v>
      </c>
      <c r="UL31">
        <v>23447</v>
      </c>
      <c r="UM31">
        <v>23491</v>
      </c>
      <c r="UN31">
        <v>23521</v>
      </c>
      <c r="UO31">
        <v>23560</v>
      </c>
      <c r="UP31">
        <v>23595</v>
      </c>
      <c r="UQ31">
        <v>23628</v>
      </c>
      <c r="UR31">
        <v>23675</v>
      </c>
      <c r="US31">
        <v>23711</v>
      </c>
      <c r="UT31">
        <v>23755</v>
      </c>
      <c r="UU31">
        <v>23789</v>
      </c>
      <c r="UV31">
        <v>23822</v>
      </c>
      <c r="UW31">
        <v>23860</v>
      </c>
      <c r="UX31">
        <v>23903</v>
      </c>
      <c r="UY31">
        <v>23938</v>
      </c>
      <c r="UZ31">
        <v>23975</v>
      </c>
      <c r="VA31">
        <v>24018</v>
      </c>
      <c r="VB31">
        <v>24059</v>
      </c>
      <c r="VC31">
        <v>24096</v>
      </c>
      <c r="VD31">
        <v>24136</v>
      </c>
      <c r="VE31">
        <v>24174</v>
      </c>
      <c r="VF31">
        <v>24204</v>
      </c>
      <c r="VG31">
        <v>24239</v>
      </c>
      <c r="VH31">
        <v>24279</v>
      </c>
      <c r="VI31">
        <v>24316</v>
      </c>
      <c r="VJ31">
        <v>24355</v>
      </c>
      <c r="VK31">
        <v>24399</v>
      </c>
      <c r="VL31">
        <v>24441</v>
      </c>
      <c r="VM31">
        <v>24487</v>
      </c>
      <c r="VN31">
        <v>24522</v>
      </c>
      <c r="VO31">
        <v>24560</v>
      </c>
      <c r="VP31">
        <v>24605</v>
      </c>
      <c r="VQ31">
        <v>24637</v>
      </c>
      <c r="VR31">
        <v>24681</v>
      </c>
      <c r="VS31">
        <v>24713</v>
      </c>
      <c r="VT31">
        <v>24756</v>
      </c>
      <c r="VU31">
        <v>24790</v>
      </c>
      <c r="VV31">
        <v>24841</v>
      </c>
      <c r="VW31">
        <v>24874</v>
      </c>
      <c r="VX31">
        <v>24910</v>
      </c>
      <c r="VY31">
        <v>24949</v>
      </c>
      <c r="VZ31">
        <v>24989</v>
      </c>
      <c r="WA31">
        <v>25020</v>
      </c>
      <c r="WB31">
        <v>25063</v>
      </c>
      <c r="WC31">
        <v>25092</v>
      </c>
      <c r="WD31">
        <v>25131</v>
      </c>
      <c r="WE31">
        <v>25183</v>
      </c>
      <c r="WF31">
        <v>25215</v>
      </c>
      <c r="WG31">
        <v>25253</v>
      </c>
      <c r="WH31">
        <v>25289</v>
      </c>
      <c r="WI31">
        <v>25336</v>
      </c>
      <c r="WJ31">
        <v>25384</v>
      </c>
      <c r="WK31">
        <v>25446</v>
      </c>
      <c r="WL31">
        <v>25485</v>
      </c>
      <c r="WM31">
        <v>25515</v>
      </c>
      <c r="WN31">
        <v>25549</v>
      </c>
      <c r="WO31">
        <v>25584</v>
      </c>
      <c r="WP31">
        <v>25620</v>
      </c>
      <c r="WQ31">
        <v>25660</v>
      </c>
      <c r="WR31">
        <v>25695</v>
      </c>
      <c r="WS31">
        <v>25738</v>
      </c>
      <c r="WT31">
        <v>25772</v>
      </c>
      <c r="WU31">
        <v>25812</v>
      </c>
      <c r="WV31">
        <v>25850</v>
      </c>
      <c r="WW31">
        <v>25885</v>
      </c>
      <c r="WX31">
        <v>25922</v>
      </c>
      <c r="WY31">
        <v>25965</v>
      </c>
      <c r="WZ31">
        <v>26014</v>
      </c>
      <c r="XA31">
        <v>26052</v>
      </c>
      <c r="XB31">
        <v>26098</v>
      </c>
      <c r="XC31">
        <v>26128</v>
      </c>
      <c r="XD31">
        <v>26164</v>
      </c>
      <c r="XE31">
        <v>26207</v>
      </c>
      <c r="XF31">
        <v>26250</v>
      </c>
      <c r="XG31">
        <v>26290</v>
      </c>
      <c r="XH31">
        <v>26326</v>
      </c>
      <c r="XI31">
        <v>26360</v>
      </c>
      <c r="XJ31">
        <v>26401</v>
      </c>
      <c r="XK31">
        <v>26440</v>
      </c>
      <c r="XL31">
        <v>26477</v>
      </c>
      <c r="XM31">
        <v>26508</v>
      </c>
      <c r="XN31">
        <v>26546</v>
      </c>
      <c r="XO31">
        <v>26586</v>
      </c>
      <c r="XP31">
        <v>26631</v>
      </c>
      <c r="XQ31">
        <v>26672</v>
      </c>
      <c r="XR31">
        <v>26710</v>
      </c>
      <c r="XS31">
        <v>26743</v>
      </c>
      <c r="XT31">
        <v>26778</v>
      </c>
      <c r="XU31">
        <v>26816</v>
      </c>
      <c r="XV31">
        <v>26853</v>
      </c>
      <c r="XW31">
        <v>26890</v>
      </c>
      <c r="XX31">
        <v>26934</v>
      </c>
      <c r="XY31">
        <v>26966</v>
      </c>
      <c r="XZ31">
        <v>27002</v>
      </c>
      <c r="YA31">
        <v>27040</v>
      </c>
      <c r="YB31">
        <v>27078</v>
      </c>
      <c r="YC31">
        <v>27116</v>
      </c>
      <c r="YD31">
        <v>27155</v>
      </c>
      <c r="YE31">
        <v>27198</v>
      </c>
      <c r="YF31">
        <v>27233</v>
      </c>
      <c r="YG31">
        <v>27271</v>
      </c>
      <c r="YH31">
        <v>27310</v>
      </c>
      <c r="YI31">
        <v>27352</v>
      </c>
      <c r="YJ31">
        <v>27398</v>
      </c>
      <c r="YK31">
        <v>27451</v>
      </c>
      <c r="YL31">
        <v>27486</v>
      </c>
      <c r="YM31">
        <v>27527</v>
      </c>
      <c r="YN31">
        <v>27563</v>
      </c>
      <c r="YO31">
        <v>27601</v>
      </c>
      <c r="YP31">
        <v>27638</v>
      </c>
      <c r="YQ31">
        <v>27691</v>
      </c>
      <c r="YR31">
        <v>27727</v>
      </c>
      <c r="YS31">
        <v>27765</v>
      </c>
      <c r="YT31">
        <v>27801</v>
      </c>
      <c r="YU31">
        <v>27835</v>
      </c>
      <c r="YV31">
        <v>27871</v>
      </c>
      <c r="YW31">
        <v>27901</v>
      </c>
      <c r="YX31">
        <v>27936</v>
      </c>
      <c r="YY31">
        <v>27975</v>
      </c>
      <c r="YZ31">
        <v>28011</v>
      </c>
      <c r="ZA31">
        <v>28046</v>
      </c>
      <c r="ZB31">
        <v>28082</v>
      </c>
      <c r="ZC31">
        <v>28121</v>
      </c>
      <c r="ZD31">
        <v>28161</v>
      </c>
      <c r="ZE31">
        <v>28200</v>
      </c>
      <c r="ZF31">
        <v>28235</v>
      </c>
      <c r="ZG31">
        <v>28276</v>
      </c>
      <c r="ZH31">
        <v>28317</v>
      </c>
      <c r="ZI31">
        <v>28351</v>
      </c>
      <c r="ZJ31">
        <v>28395</v>
      </c>
      <c r="ZK31">
        <v>28430</v>
      </c>
      <c r="ZL31">
        <v>28471</v>
      </c>
      <c r="ZM31">
        <v>28510</v>
      </c>
      <c r="ZN31">
        <v>28566</v>
      </c>
      <c r="ZO31">
        <v>28602</v>
      </c>
      <c r="ZP31">
        <v>28640</v>
      </c>
      <c r="ZQ31">
        <v>28679</v>
      </c>
      <c r="ZR31">
        <v>28724</v>
      </c>
      <c r="ZS31">
        <v>28761</v>
      </c>
      <c r="ZT31">
        <v>28815</v>
      </c>
      <c r="ZU31">
        <v>28857</v>
      </c>
      <c r="ZV31">
        <v>28893</v>
      </c>
      <c r="ZW31">
        <v>28936</v>
      </c>
      <c r="ZX31">
        <v>28966</v>
      </c>
      <c r="ZY31">
        <v>29005</v>
      </c>
      <c r="ZZ31">
        <v>29048</v>
      </c>
      <c r="AAA31">
        <v>29083</v>
      </c>
      <c r="AAB31">
        <v>29117</v>
      </c>
      <c r="AAC31">
        <v>29160</v>
      </c>
      <c r="AAD31">
        <v>29198</v>
      </c>
      <c r="AAE31">
        <v>29238</v>
      </c>
      <c r="AAF31">
        <v>29269</v>
      </c>
      <c r="AAG31">
        <v>29314</v>
      </c>
      <c r="AAH31">
        <v>29352</v>
      </c>
      <c r="AAI31">
        <v>29392</v>
      </c>
      <c r="AAJ31">
        <v>29427</v>
      </c>
      <c r="AAK31">
        <v>29470</v>
      </c>
      <c r="AAL31">
        <v>29506</v>
      </c>
      <c r="AAM31">
        <v>29536</v>
      </c>
      <c r="AAN31">
        <v>29580</v>
      </c>
      <c r="AAO31">
        <v>29631</v>
      </c>
      <c r="AAP31">
        <v>29665</v>
      </c>
      <c r="AAQ31">
        <v>29709</v>
      </c>
      <c r="AAR31">
        <v>29746</v>
      </c>
      <c r="AAS31">
        <v>29783</v>
      </c>
      <c r="AAT31">
        <v>29828</v>
      </c>
      <c r="AAU31">
        <v>29865</v>
      </c>
      <c r="AAV31">
        <v>29896</v>
      </c>
      <c r="AAW31">
        <v>29934</v>
      </c>
      <c r="AAX31">
        <v>29976</v>
      </c>
      <c r="AAY31">
        <v>30016</v>
      </c>
      <c r="AAZ31">
        <v>30051</v>
      </c>
      <c r="ABA31">
        <v>30090</v>
      </c>
      <c r="ABB31">
        <v>30123</v>
      </c>
      <c r="ABC31">
        <v>30166</v>
      </c>
      <c r="ABD31">
        <v>30204</v>
      </c>
      <c r="ABE31">
        <v>30234</v>
      </c>
      <c r="ABF31">
        <v>30274</v>
      </c>
      <c r="ABG31">
        <v>30318</v>
      </c>
      <c r="ABH31">
        <v>30361</v>
      </c>
      <c r="ABI31">
        <v>30402</v>
      </c>
      <c r="ABJ31">
        <v>30502</v>
      </c>
      <c r="ABK31">
        <v>30546</v>
      </c>
      <c r="ABL31">
        <v>30586</v>
      </c>
      <c r="ABM31">
        <v>30624</v>
      </c>
      <c r="ABN31">
        <v>30673</v>
      </c>
      <c r="ABO31">
        <v>30706</v>
      </c>
      <c r="ABP31">
        <v>30749</v>
      </c>
      <c r="ABQ31">
        <v>30792</v>
      </c>
      <c r="ABR31">
        <v>30827</v>
      </c>
      <c r="ABS31">
        <v>30862</v>
      </c>
      <c r="ABT31">
        <v>30973</v>
      </c>
    </row>
    <row r="32" spans="1:835">
      <c r="A32" t="s">
        <v>10</v>
      </c>
      <c r="B32">
        <v>781</v>
      </c>
      <c r="C32">
        <v>864</v>
      </c>
      <c r="D32">
        <v>1003</v>
      </c>
      <c r="E32">
        <v>1062</v>
      </c>
      <c r="F32">
        <v>1124</v>
      </c>
      <c r="G32">
        <v>1179</v>
      </c>
      <c r="H32">
        <v>1219</v>
      </c>
      <c r="I32">
        <v>1271</v>
      </c>
      <c r="J32">
        <v>1327</v>
      </c>
      <c r="K32">
        <v>1381</v>
      </c>
      <c r="L32">
        <v>1427</v>
      </c>
      <c r="M32">
        <v>1475</v>
      </c>
      <c r="N32">
        <v>1531</v>
      </c>
      <c r="O32">
        <v>1592</v>
      </c>
      <c r="P32">
        <v>1624</v>
      </c>
      <c r="Q32">
        <v>1675</v>
      </c>
      <c r="R32">
        <v>1723</v>
      </c>
      <c r="S32">
        <v>1764</v>
      </c>
      <c r="T32">
        <v>1805</v>
      </c>
      <c r="U32">
        <v>1848</v>
      </c>
      <c r="V32">
        <v>1895</v>
      </c>
      <c r="W32">
        <v>1940</v>
      </c>
      <c r="X32">
        <v>1993</v>
      </c>
      <c r="Y32">
        <v>2051</v>
      </c>
      <c r="Z32">
        <v>2099</v>
      </c>
      <c r="AA32">
        <v>2145</v>
      </c>
      <c r="AB32">
        <v>2202</v>
      </c>
      <c r="AC32">
        <v>2248</v>
      </c>
      <c r="AD32">
        <v>2296</v>
      </c>
      <c r="AE32">
        <v>2336</v>
      </c>
      <c r="AF32">
        <v>2372</v>
      </c>
      <c r="AG32">
        <v>2413</v>
      </c>
      <c r="AH32">
        <v>2448</v>
      </c>
      <c r="AI32">
        <v>2482</v>
      </c>
      <c r="AJ32">
        <v>2516</v>
      </c>
      <c r="AK32">
        <v>2550</v>
      </c>
      <c r="AL32">
        <v>2584</v>
      </c>
      <c r="AM32">
        <v>2620</v>
      </c>
      <c r="AN32">
        <v>2659</v>
      </c>
      <c r="AO32">
        <v>2699</v>
      </c>
      <c r="AP32">
        <v>2738</v>
      </c>
      <c r="AQ32">
        <v>2776</v>
      </c>
      <c r="AR32">
        <v>2818</v>
      </c>
      <c r="AS32">
        <v>2856</v>
      </c>
      <c r="AT32">
        <v>2902</v>
      </c>
      <c r="AU32">
        <v>2945</v>
      </c>
      <c r="AV32">
        <v>2980</v>
      </c>
      <c r="AW32">
        <v>3019</v>
      </c>
      <c r="AX32">
        <v>3064</v>
      </c>
      <c r="AY32">
        <v>3106</v>
      </c>
      <c r="AZ32">
        <v>3145</v>
      </c>
      <c r="BA32">
        <v>3179</v>
      </c>
      <c r="BB32">
        <v>3213</v>
      </c>
      <c r="BC32">
        <v>3262</v>
      </c>
      <c r="BD32">
        <v>3298</v>
      </c>
      <c r="BE32">
        <v>3333</v>
      </c>
      <c r="BF32">
        <v>3375</v>
      </c>
      <c r="BG32">
        <v>3412</v>
      </c>
      <c r="BH32">
        <v>3450</v>
      </c>
      <c r="BI32">
        <v>3485</v>
      </c>
      <c r="BJ32">
        <v>3527</v>
      </c>
      <c r="BK32">
        <v>3573</v>
      </c>
      <c r="BL32">
        <v>3607</v>
      </c>
      <c r="BM32">
        <v>3641</v>
      </c>
      <c r="BN32">
        <v>3679</v>
      </c>
      <c r="BO32">
        <v>3718</v>
      </c>
      <c r="BP32">
        <v>3752</v>
      </c>
      <c r="BQ32">
        <v>3792</v>
      </c>
      <c r="BR32">
        <v>3830</v>
      </c>
      <c r="BS32">
        <v>3865</v>
      </c>
      <c r="BT32">
        <v>3912</v>
      </c>
      <c r="BU32">
        <v>3947</v>
      </c>
      <c r="BV32">
        <v>3986</v>
      </c>
      <c r="BW32">
        <v>4030</v>
      </c>
      <c r="BX32">
        <v>4072</v>
      </c>
      <c r="BY32">
        <v>4108</v>
      </c>
      <c r="BZ32">
        <v>4161</v>
      </c>
      <c r="CA32">
        <v>4211</v>
      </c>
      <c r="CB32">
        <v>4255</v>
      </c>
      <c r="CC32">
        <v>4298</v>
      </c>
      <c r="CD32">
        <v>4340</v>
      </c>
      <c r="CE32">
        <v>4380</v>
      </c>
      <c r="CF32">
        <v>4418</v>
      </c>
      <c r="CG32">
        <v>4459</v>
      </c>
      <c r="CH32">
        <v>4500</v>
      </c>
      <c r="CI32">
        <v>4547</v>
      </c>
      <c r="CJ32">
        <v>4594</v>
      </c>
      <c r="CK32">
        <v>4634</v>
      </c>
      <c r="CL32">
        <v>4672</v>
      </c>
      <c r="CM32">
        <v>4712</v>
      </c>
      <c r="CN32">
        <v>4751</v>
      </c>
      <c r="CO32">
        <v>4793</v>
      </c>
      <c r="CP32">
        <v>4827</v>
      </c>
      <c r="CQ32">
        <v>4863</v>
      </c>
      <c r="CR32">
        <v>4897</v>
      </c>
      <c r="CS32">
        <v>4938</v>
      </c>
      <c r="CT32">
        <v>4973</v>
      </c>
      <c r="CU32">
        <v>5009</v>
      </c>
      <c r="CV32">
        <v>5055</v>
      </c>
      <c r="CW32">
        <v>5089</v>
      </c>
      <c r="CX32">
        <v>5147</v>
      </c>
      <c r="CY32">
        <v>5190</v>
      </c>
      <c r="CZ32">
        <v>5224</v>
      </c>
      <c r="DA32">
        <v>5266</v>
      </c>
      <c r="DB32">
        <v>5305</v>
      </c>
      <c r="DC32">
        <v>5340</v>
      </c>
      <c r="DD32">
        <v>5377</v>
      </c>
      <c r="DE32">
        <v>5414</v>
      </c>
      <c r="DF32">
        <v>5451</v>
      </c>
      <c r="DG32">
        <v>5486</v>
      </c>
      <c r="DH32">
        <v>5520</v>
      </c>
      <c r="DI32">
        <v>5559</v>
      </c>
      <c r="DJ32">
        <v>5602</v>
      </c>
      <c r="DK32">
        <v>5643</v>
      </c>
      <c r="DL32">
        <v>5690</v>
      </c>
      <c r="DM32">
        <v>5739</v>
      </c>
      <c r="DN32">
        <v>5782</v>
      </c>
      <c r="DO32">
        <v>5821</v>
      </c>
      <c r="DP32">
        <v>5857</v>
      </c>
      <c r="DQ32">
        <v>5902</v>
      </c>
      <c r="DR32">
        <v>5943</v>
      </c>
      <c r="DS32">
        <v>5982</v>
      </c>
      <c r="DT32">
        <v>6021</v>
      </c>
      <c r="DU32">
        <v>6056</v>
      </c>
      <c r="DV32">
        <v>6090</v>
      </c>
      <c r="DW32">
        <v>6128</v>
      </c>
      <c r="DX32">
        <v>6162</v>
      </c>
      <c r="DY32">
        <v>6206</v>
      </c>
      <c r="DZ32">
        <v>6245</v>
      </c>
      <c r="EA32">
        <v>6284</v>
      </c>
      <c r="EB32">
        <v>6326</v>
      </c>
      <c r="EC32">
        <v>6379</v>
      </c>
      <c r="ED32">
        <v>6422</v>
      </c>
      <c r="EE32">
        <v>6470</v>
      </c>
      <c r="EF32">
        <v>6511</v>
      </c>
      <c r="EG32">
        <v>6555</v>
      </c>
      <c r="EH32">
        <v>6596</v>
      </c>
      <c r="EI32">
        <v>6644</v>
      </c>
      <c r="EJ32">
        <v>6691</v>
      </c>
      <c r="EK32">
        <v>6735</v>
      </c>
      <c r="EL32">
        <v>6774</v>
      </c>
      <c r="EM32">
        <v>6823</v>
      </c>
      <c r="EN32">
        <v>6867</v>
      </c>
      <c r="EO32">
        <v>6912</v>
      </c>
      <c r="EP32">
        <v>6954</v>
      </c>
      <c r="EQ32">
        <v>6994</v>
      </c>
      <c r="ER32">
        <v>7036</v>
      </c>
      <c r="ES32">
        <v>7079</v>
      </c>
      <c r="ET32">
        <v>7126</v>
      </c>
      <c r="EU32">
        <v>7171</v>
      </c>
      <c r="EV32">
        <v>7217</v>
      </c>
      <c r="EW32">
        <v>7263</v>
      </c>
      <c r="EX32">
        <v>7322</v>
      </c>
      <c r="EY32">
        <v>7370</v>
      </c>
      <c r="EZ32">
        <v>7424</v>
      </c>
      <c r="FA32">
        <v>7467</v>
      </c>
      <c r="FB32">
        <v>7503</v>
      </c>
      <c r="FC32">
        <v>7547</v>
      </c>
      <c r="FD32">
        <v>7601</v>
      </c>
      <c r="FE32">
        <v>7632</v>
      </c>
      <c r="FF32">
        <v>7676</v>
      </c>
      <c r="FG32">
        <v>7720</v>
      </c>
      <c r="FH32">
        <v>7763</v>
      </c>
      <c r="FI32">
        <v>7810</v>
      </c>
      <c r="FJ32">
        <v>7843</v>
      </c>
      <c r="FK32">
        <v>7885</v>
      </c>
      <c r="FL32">
        <v>7932</v>
      </c>
      <c r="FM32">
        <v>7976</v>
      </c>
      <c r="FN32">
        <v>8012</v>
      </c>
      <c r="FO32">
        <v>8053</v>
      </c>
      <c r="FP32">
        <v>8088</v>
      </c>
      <c r="FQ32">
        <v>8133</v>
      </c>
      <c r="FR32">
        <v>8175</v>
      </c>
      <c r="FS32">
        <v>8211</v>
      </c>
      <c r="FT32">
        <v>8247</v>
      </c>
      <c r="FU32">
        <v>8286</v>
      </c>
      <c r="FV32">
        <v>8321</v>
      </c>
      <c r="FW32">
        <v>8366</v>
      </c>
      <c r="FX32">
        <v>8402</v>
      </c>
      <c r="FY32">
        <v>8448</v>
      </c>
      <c r="FZ32">
        <v>8486</v>
      </c>
      <c r="GA32">
        <v>8524</v>
      </c>
      <c r="GB32">
        <v>8579</v>
      </c>
      <c r="GC32">
        <v>8624</v>
      </c>
      <c r="GD32">
        <v>8662</v>
      </c>
      <c r="GE32">
        <v>8705</v>
      </c>
      <c r="GF32">
        <v>8752</v>
      </c>
      <c r="GG32">
        <v>8791</v>
      </c>
      <c r="GH32">
        <v>8826</v>
      </c>
      <c r="GI32">
        <v>8866</v>
      </c>
      <c r="GJ32">
        <v>8900</v>
      </c>
      <c r="GK32">
        <v>8943</v>
      </c>
      <c r="GL32">
        <v>8979</v>
      </c>
      <c r="GM32">
        <v>9018</v>
      </c>
      <c r="GN32">
        <v>9057</v>
      </c>
      <c r="GO32">
        <v>9093</v>
      </c>
      <c r="GP32">
        <v>9133</v>
      </c>
      <c r="GQ32">
        <v>9168</v>
      </c>
      <c r="GR32">
        <v>9209</v>
      </c>
      <c r="GS32">
        <v>9245</v>
      </c>
      <c r="GT32">
        <v>9280</v>
      </c>
      <c r="GU32">
        <v>9318</v>
      </c>
      <c r="GV32">
        <v>9356</v>
      </c>
      <c r="GW32">
        <v>9392</v>
      </c>
      <c r="GX32">
        <v>9430</v>
      </c>
      <c r="GY32">
        <v>9464</v>
      </c>
      <c r="GZ32">
        <v>9510</v>
      </c>
      <c r="HA32">
        <v>9547</v>
      </c>
      <c r="HB32">
        <v>9586</v>
      </c>
      <c r="HC32">
        <v>9623</v>
      </c>
      <c r="HD32">
        <v>9662</v>
      </c>
      <c r="HE32">
        <v>9702</v>
      </c>
      <c r="HF32">
        <v>9736</v>
      </c>
      <c r="HG32">
        <v>9775</v>
      </c>
      <c r="HH32">
        <v>9814</v>
      </c>
      <c r="HI32">
        <v>9853</v>
      </c>
      <c r="HJ32">
        <v>9891</v>
      </c>
      <c r="HK32">
        <v>9926</v>
      </c>
      <c r="HL32">
        <v>9969</v>
      </c>
      <c r="HM32">
        <v>10020</v>
      </c>
      <c r="HN32">
        <v>10067</v>
      </c>
      <c r="HO32">
        <v>10101</v>
      </c>
      <c r="HP32">
        <v>10139</v>
      </c>
      <c r="HQ32">
        <v>10180</v>
      </c>
      <c r="HR32">
        <v>10221</v>
      </c>
      <c r="HS32">
        <v>10259</v>
      </c>
      <c r="HT32">
        <v>10293</v>
      </c>
      <c r="HU32">
        <v>10331</v>
      </c>
      <c r="HV32">
        <v>10366</v>
      </c>
      <c r="HW32">
        <v>10401</v>
      </c>
      <c r="HX32">
        <v>10443</v>
      </c>
      <c r="HY32">
        <v>10487</v>
      </c>
      <c r="HZ32">
        <v>10525</v>
      </c>
      <c r="IA32">
        <v>10559</v>
      </c>
      <c r="IB32">
        <v>10599</v>
      </c>
      <c r="IC32">
        <v>10645</v>
      </c>
      <c r="ID32">
        <v>10689</v>
      </c>
      <c r="IE32">
        <v>10724</v>
      </c>
      <c r="IF32">
        <v>10759</v>
      </c>
      <c r="IG32">
        <v>10798</v>
      </c>
      <c r="IH32">
        <v>10835</v>
      </c>
      <c r="II32">
        <v>10873</v>
      </c>
      <c r="IJ32">
        <v>10907</v>
      </c>
      <c r="IK32">
        <v>10948</v>
      </c>
      <c r="IL32">
        <v>10991</v>
      </c>
      <c r="IM32">
        <v>11033</v>
      </c>
      <c r="IN32">
        <v>11072</v>
      </c>
      <c r="IO32">
        <v>11108</v>
      </c>
      <c r="IP32">
        <v>11149</v>
      </c>
      <c r="IQ32">
        <v>11185</v>
      </c>
      <c r="IR32">
        <v>11225</v>
      </c>
      <c r="IS32">
        <v>11262</v>
      </c>
      <c r="IT32">
        <v>11301</v>
      </c>
      <c r="IU32">
        <v>11347</v>
      </c>
      <c r="IV32">
        <v>11382</v>
      </c>
      <c r="IW32">
        <v>11416</v>
      </c>
      <c r="IX32">
        <v>11446</v>
      </c>
      <c r="IY32">
        <v>11489</v>
      </c>
      <c r="IZ32">
        <v>11529</v>
      </c>
      <c r="JA32">
        <v>11569</v>
      </c>
      <c r="JB32">
        <v>11606</v>
      </c>
      <c r="JC32">
        <v>11640</v>
      </c>
      <c r="JD32">
        <v>11679</v>
      </c>
      <c r="JE32">
        <v>11725</v>
      </c>
      <c r="JF32">
        <v>11769</v>
      </c>
      <c r="JG32">
        <v>11809</v>
      </c>
      <c r="JH32">
        <v>11846</v>
      </c>
      <c r="JI32">
        <v>11888</v>
      </c>
      <c r="JJ32">
        <v>11926</v>
      </c>
      <c r="JK32">
        <v>11963</v>
      </c>
      <c r="JL32">
        <v>12005</v>
      </c>
      <c r="JM32">
        <v>12058</v>
      </c>
      <c r="JN32">
        <v>12115</v>
      </c>
      <c r="JO32">
        <v>12154</v>
      </c>
      <c r="JP32">
        <v>12188</v>
      </c>
      <c r="JQ32">
        <v>12227</v>
      </c>
      <c r="JR32">
        <v>12263</v>
      </c>
      <c r="JS32">
        <v>12297</v>
      </c>
      <c r="JT32">
        <v>12348</v>
      </c>
      <c r="JU32">
        <v>12395</v>
      </c>
      <c r="JV32">
        <v>12437</v>
      </c>
      <c r="JW32">
        <v>12482</v>
      </c>
      <c r="JX32">
        <v>12525</v>
      </c>
      <c r="JY32">
        <v>12564</v>
      </c>
      <c r="JZ32">
        <v>12609</v>
      </c>
      <c r="KA32">
        <v>12655</v>
      </c>
      <c r="KB32">
        <v>12697</v>
      </c>
      <c r="KC32">
        <v>12741</v>
      </c>
      <c r="KD32">
        <v>12787</v>
      </c>
      <c r="KE32">
        <v>12836</v>
      </c>
      <c r="KF32">
        <v>12874</v>
      </c>
      <c r="KG32">
        <v>12914</v>
      </c>
      <c r="KH32">
        <v>12957</v>
      </c>
      <c r="KI32">
        <v>12994</v>
      </c>
      <c r="KJ32">
        <v>13040</v>
      </c>
      <c r="KK32">
        <v>13075</v>
      </c>
      <c r="KL32">
        <v>13117</v>
      </c>
      <c r="KM32">
        <v>13159</v>
      </c>
      <c r="KN32">
        <v>13201</v>
      </c>
      <c r="KO32">
        <v>13237</v>
      </c>
      <c r="KP32">
        <v>13277</v>
      </c>
      <c r="KQ32">
        <v>13324</v>
      </c>
      <c r="KR32">
        <v>13364</v>
      </c>
      <c r="KS32">
        <v>13400</v>
      </c>
      <c r="KT32">
        <v>13439</v>
      </c>
      <c r="KU32">
        <v>13479</v>
      </c>
      <c r="KV32">
        <v>13523</v>
      </c>
      <c r="KW32">
        <v>13560</v>
      </c>
      <c r="KX32">
        <v>13597</v>
      </c>
      <c r="KY32">
        <v>13630</v>
      </c>
      <c r="KZ32">
        <v>13667</v>
      </c>
      <c r="LA32">
        <v>13702</v>
      </c>
      <c r="LB32">
        <v>13753</v>
      </c>
      <c r="LC32">
        <v>13793</v>
      </c>
      <c r="LD32">
        <v>13833</v>
      </c>
      <c r="LE32">
        <v>13870</v>
      </c>
      <c r="LF32">
        <v>13913</v>
      </c>
      <c r="LG32">
        <v>13949</v>
      </c>
      <c r="LH32">
        <v>13993</v>
      </c>
      <c r="LI32">
        <v>14036</v>
      </c>
      <c r="LJ32">
        <v>14072</v>
      </c>
      <c r="LK32">
        <v>14113</v>
      </c>
      <c r="LL32">
        <v>14152</v>
      </c>
      <c r="LM32">
        <v>14196</v>
      </c>
      <c r="LN32">
        <v>14235</v>
      </c>
      <c r="LO32">
        <v>14271</v>
      </c>
      <c r="LP32">
        <v>14307</v>
      </c>
      <c r="LQ32">
        <v>14347</v>
      </c>
      <c r="LR32">
        <v>14396</v>
      </c>
      <c r="LS32">
        <v>14437</v>
      </c>
      <c r="LT32">
        <v>14474</v>
      </c>
      <c r="LU32">
        <v>14521</v>
      </c>
      <c r="LV32">
        <v>14567</v>
      </c>
      <c r="LW32">
        <v>14609</v>
      </c>
      <c r="LX32">
        <v>14654</v>
      </c>
      <c r="LY32">
        <v>14709</v>
      </c>
      <c r="LZ32">
        <v>14748</v>
      </c>
      <c r="MA32">
        <v>14782</v>
      </c>
      <c r="MB32">
        <v>14825</v>
      </c>
      <c r="MC32">
        <v>14861</v>
      </c>
      <c r="MD32">
        <v>14898</v>
      </c>
      <c r="ME32">
        <v>14939</v>
      </c>
      <c r="MF32">
        <v>14980</v>
      </c>
      <c r="MG32">
        <v>15027</v>
      </c>
      <c r="MH32">
        <v>15064</v>
      </c>
      <c r="MI32">
        <v>15102</v>
      </c>
      <c r="MJ32">
        <v>15141</v>
      </c>
      <c r="MK32">
        <v>15183</v>
      </c>
      <c r="ML32">
        <v>15219</v>
      </c>
      <c r="MM32">
        <v>15261</v>
      </c>
      <c r="MN32">
        <v>15303</v>
      </c>
      <c r="MO32">
        <v>15338</v>
      </c>
      <c r="MP32">
        <v>15375</v>
      </c>
      <c r="MQ32">
        <v>15415</v>
      </c>
      <c r="MR32">
        <v>15458</v>
      </c>
      <c r="MS32">
        <v>15501</v>
      </c>
      <c r="MT32">
        <v>15548</v>
      </c>
      <c r="MU32">
        <v>15586</v>
      </c>
      <c r="MV32">
        <v>15621</v>
      </c>
      <c r="MW32">
        <v>15657</v>
      </c>
      <c r="MX32">
        <v>15693</v>
      </c>
      <c r="MY32">
        <v>15728</v>
      </c>
      <c r="MZ32">
        <v>15768</v>
      </c>
      <c r="NA32">
        <v>15811</v>
      </c>
      <c r="NB32">
        <v>15855</v>
      </c>
      <c r="NC32">
        <v>15899</v>
      </c>
      <c r="ND32">
        <v>15935</v>
      </c>
      <c r="NE32">
        <v>15974</v>
      </c>
      <c r="NF32">
        <v>16016</v>
      </c>
      <c r="NG32">
        <v>16064</v>
      </c>
      <c r="NH32">
        <v>16101</v>
      </c>
      <c r="NI32">
        <v>16142</v>
      </c>
      <c r="NJ32">
        <v>16185</v>
      </c>
      <c r="NK32">
        <v>16225</v>
      </c>
      <c r="NL32">
        <v>16257</v>
      </c>
      <c r="NM32">
        <v>16300</v>
      </c>
      <c r="NN32">
        <v>16341</v>
      </c>
      <c r="NO32">
        <v>16385</v>
      </c>
      <c r="NP32">
        <v>16422</v>
      </c>
      <c r="NQ32">
        <v>16469</v>
      </c>
      <c r="NR32">
        <v>16523</v>
      </c>
      <c r="NS32">
        <v>16566</v>
      </c>
      <c r="NT32">
        <v>16609</v>
      </c>
      <c r="NU32">
        <v>16647</v>
      </c>
      <c r="NV32">
        <v>16686</v>
      </c>
      <c r="NW32">
        <v>16725</v>
      </c>
      <c r="NX32">
        <v>16770</v>
      </c>
      <c r="NY32">
        <v>16810</v>
      </c>
      <c r="NZ32">
        <v>16848</v>
      </c>
      <c r="OA32">
        <v>16882</v>
      </c>
      <c r="OB32">
        <v>16923</v>
      </c>
      <c r="OC32">
        <v>16961</v>
      </c>
      <c r="OD32">
        <v>17002</v>
      </c>
      <c r="OE32">
        <v>17043</v>
      </c>
      <c r="OF32">
        <v>17081</v>
      </c>
      <c r="OG32">
        <v>17121</v>
      </c>
      <c r="OH32">
        <v>17158</v>
      </c>
      <c r="OI32">
        <v>17211</v>
      </c>
      <c r="OJ32">
        <v>17252</v>
      </c>
      <c r="OK32">
        <v>17294</v>
      </c>
      <c r="OL32">
        <v>17348</v>
      </c>
      <c r="OM32">
        <v>17380</v>
      </c>
      <c r="ON32">
        <v>17422</v>
      </c>
      <c r="OO32">
        <v>17458</v>
      </c>
      <c r="OP32">
        <v>17493</v>
      </c>
      <c r="OQ32">
        <v>17530</v>
      </c>
      <c r="OR32">
        <v>17565</v>
      </c>
      <c r="OS32">
        <v>17606</v>
      </c>
      <c r="OT32">
        <v>17641</v>
      </c>
      <c r="OU32">
        <v>17680</v>
      </c>
      <c r="OV32">
        <v>17716</v>
      </c>
      <c r="OW32">
        <v>17754</v>
      </c>
      <c r="OX32">
        <v>17789</v>
      </c>
      <c r="OY32">
        <v>17832</v>
      </c>
      <c r="OZ32">
        <v>17871</v>
      </c>
      <c r="PA32">
        <v>17909</v>
      </c>
      <c r="PB32">
        <v>17948</v>
      </c>
      <c r="PC32">
        <v>17985</v>
      </c>
      <c r="PD32">
        <v>18031</v>
      </c>
      <c r="PE32">
        <v>18065</v>
      </c>
      <c r="PF32">
        <v>18101</v>
      </c>
      <c r="PG32">
        <v>18142</v>
      </c>
      <c r="PH32">
        <v>18186</v>
      </c>
      <c r="PI32">
        <v>18228</v>
      </c>
      <c r="PJ32">
        <v>18267</v>
      </c>
      <c r="PK32">
        <v>18307</v>
      </c>
      <c r="PL32">
        <v>18347</v>
      </c>
      <c r="PM32">
        <v>18382</v>
      </c>
      <c r="PN32">
        <v>18423</v>
      </c>
      <c r="PO32">
        <v>18468</v>
      </c>
      <c r="PP32">
        <v>18502</v>
      </c>
      <c r="PQ32">
        <v>18550</v>
      </c>
      <c r="PR32">
        <v>18585</v>
      </c>
      <c r="PS32">
        <v>18621</v>
      </c>
      <c r="PT32">
        <v>18662</v>
      </c>
      <c r="PU32">
        <v>18709</v>
      </c>
      <c r="PV32">
        <v>18751</v>
      </c>
      <c r="PW32">
        <v>18791</v>
      </c>
      <c r="PX32">
        <v>18831</v>
      </c>
      <c r="PY32">
        <v>18875</v>
      </c>
      <c r="PZ32">
        <v>18917</v>
      </c>
      <c r="QA32">
        <v>18962</v>
      </c>
      <c r="QB32">
        <v>19016</v>
      </c>
      <c r="QC32">
        <v>19066</v>
      </c>
      <c r="QD32">
        <v>19103</v>
      </c>
      <c r="QE32">
        <v>19143</v>
      </c>
      <c r="QF32">
        <v>19180</v>
      </c>
      <c r="QG32">
        <v>19218</v>
      </c>
      <c r="QH32">
        <v>19255</v>
      </c>
      <c r="QI32">
        <v>19290</v>
      </c>
      <c r="QJ32">
        <v>19326</v>
      </c>
      <c r="QK32">
        <v>19365</v>
      </c>
      <c r="QL32">
        <v>19401</v>
      </c>
      <c r="QM32">
        <v>19447</v>
      </c>
      <c r="QN32">
        <v>19486</v>
      </c>
      <c r="QO32">
        <v>19524</v>
      </c>
      <c r="QP32">
        <v>19559</v>
      </c>
      <c r="QQ32">
        <v>19597</v>
      </c>
      <c r="QR32">
        <v>19633</v>
      </c>
      <c r="QS32">
        <v>19668</v>
      </c>
      <c r="QT32">
        <v>19704</v>
      </c>
      <c r="QU32">
        <v>19743</v>
      </c>
      <c r="QV32">
        <v>19781</v>
      </c>
      <c r="QW32">
        <v>19816</v>
      </c>
      <c r="QX32">
        <v>19851</v>
      </c>
      <c r="QY32">
        <v>19888</v>
      </c>
      <c r="QZ32">
        <v>19927</v>
      </c>
      <c r="RA32">
        <v>19966</v>
      </c>
      <c r="RB32">
        <v>20007</v>
      </c>
      <c r="RC32">
        <v>20047</v>
      </c>
      <c r="RD32">
        <v>20096</v>
      </c>
      <c r="RE32">
        <v>20142</v>
      </c>
      <c r="RF32">
        <v>20188</v>
      </c>
      <c r="RG32">
        <v>20232</v>
      </c>
      <c r="RH32">
        <v>20270</v>
      </c>
      <c r="RI32">
        <v>20304</v>
      </c>
      <c r="RJ32">
        <v>20356</v>
      </c>
      <c r="RK32">
        <v>20391</v>
      </c>
      <c r="RL32">
        <v>20429</v>
      </c>
      <c r="RM32">
        <v>20465</v>
      </c>
      <c r="RN32">
        <v>20504</v>
      </c>
      <c r="RO32">
        <v>20548</v>
      </c>
      <c r="RP32">
        <v>20585</v>
      </c>
      <c r="RQ32">
        <v>20622</v>
      </c>
      <c r="RR32">
        <v>20658</v>
      </c>
      <c r="RS32">
        <v>20697</v>
      </c>
      <c r="RT32">
        <v>20733</v>
      </c>
      <c r="RU32">
        <v>20772</v>
      </c>
      <c r="RV32">
        <v>20821</v>
      </c>
      <c r="RW32">
        <v>20857</v>
      </c>
      <c r="RX32">
        <v>20891</v>
      </c>
      <c r="RY32">
        <v>20921</v>
      </c>
      <c r="RZ32">
        <v>20961</v>
      </c>
      <c r="SA32">
        <v>20992</v>
      </c>
      <c r="SB32">
        <v>21030</v>
      </c>
      <c r="SC32">
        <v>21064</v>
      </c>
      <c r="SD32">
        <v>21099</v>
      </c>
      <c r="SE32">
        <v>21147</v>
      </c>
      <c r="SF32">
        <v>21183</v>
      </c>
      <c r="SG32">
        <v>21221</v>
      </c>
      <c r="SH32">
        <v>21257</v>
      </c>
      <c r="SI32">
        <v>21292</v>
      </c>
      <c r="SJ32">
        <v>21332</v>
      </c>
      <c r="SK32">
        <v>21367</v>
      </c>
      <c r="SL32">
        <v>21406</v>
      </c>
      <c r="SM32">
        <v>21440</v>
      </c>
      <c r="SN32">
        <v>21480</v>
      </c>
      <c r="SO32">
        <v>21515</v>
      </c>
      <c r="SP32">
        <v>21559</v>
      </c>
      <c r="SQ32">
        <v>21606</v>
      </c>
      <c r="SR32">
        <v>21642</v>
      </c>
      <c r="SS32">
        <v>21676</v>
      </c>
      <c r="ST32">
        <v>21714</v>
      </c>
      <c r="SU32">
        <v>21751</v>
      </c>
      <c r="SV32">
        <v>21788</v>
      </c>
      <c r="SW32">
        <v>21827</v>
      </c>
      <c r="SX32">
        <v>21866</v>
      </c>
      <c r="SY32">
        <v>21913</v>
      </c>
      <c r="SZ32">
        <v>21950</v>
      </c>
      <c r="TA32">
        <v>21997</v>
      </c>
      <c r="TB32">
        <v>22052</v>
      </c>
      <c r="TC32">
        <v>22092</v>
      </c>
      <c r="TD32">
        <v>22136</v>
      </c>
      <c r="TE32">
        <v>22188</v>
      </c>
      <c r="TF32">
        <v>22237</v>
      </c>
      <c r="TG32">
        <v>22272</v>
      </c>
      <c r="TH32">
        <v>22306</v>
      </c>
      <c r="TI32">
        <v>22345</v>
      </c>
      <c r="TJ32">
        <v>22389</v>
      </c>
      <c r="TK32">
        <v>22425</v>
      </c>
      <c r="TL32">
        <v>22462</v>
      </c>
      <c r="TM32">
        <v>22496</v>
      </c>
      <c r="TN32">
        <v>22531</v>
      </c>
      <c r="TO32">
        <v>22565</v>
      </c>
      <c r="TP32">
        <v>22605</v>
      </c>
      <c r="TQ32">
        <v>22644</v>
      </c>
      <c r="TR32">
        <v>22684</v>
      </c>
      <c r="TS32">
        <v>22725</v>
      </c>
      <c r="TT32">
        <v>22762</v>
      </c>
      <c r="TU32">
        <v>22796</v>
      </c>
      <c r="TV32">
        <v>22835</v>
      </c>
      <c r="TW32">
        <v>22876</v>
      </c>
      <c r="TX32">
        <v>22913</v>
      </c>
      <c r="TY32">
        <v>22948</v>
      </c>
      <c r="TZ32">
        <v>22983</v>
      </c>
      <c r="UA32">
        <v>23030</v>
      </c>
      <c r="UB32">
        <v>23073</v>
      </c>
      <c r="UC32">
        <v>23114</v>
      </c>
      <c r="UD32">
        <v>23153</v>
      </c>
      <c r="UE32">
        <v>23188</v>
      </c>
      <c r="UF32">
        <v>23227</v>
      </c>
      <c r="UG32">
        <v>23265</v>
      </c>
      <c r="UH32">
        <v>23309</v>
      </c>
      <c r="UI32">
        <v>23344</v>
      </c>
      <c r="UJ32">
        <v>23377</v>
      </c>
      <c r="UK32">
        <v>23412</v>
      </c>
      <c r="UL32">
        <v>23452</v>
      </c>
      <c r="UM32">
        <v>23492</v>
      </c>
      <c r="UN32">
        <v>23528</v>
      </c>
      <c r="UO32">
        <v>23562</v>
      </c>
      <c r="UP32">
        <v>23599</v>
      </c>
      <c r="UQ32">
        <v>23637</v>
      </c>
      <c r="UR32">
        <v>23679</v>
      </c>
      <c r="US32">
        <v>23721</v>
      </c>
      <c r="UT32">
        <v>23756</v>
      </c>
      <c r="UU32">
        <v>23794</v>
      </c>
      <c r="UV32">
        <v>23828</v>
      </c>
      <c r="UW32">
        <v>23863</v>
      </c>
      <c r="UX32">
        <v>23907</v>
      </c>
      <c r="UY32">
        <v>23941</v>
      </c>
      <c r="UZ32">
        <v>23982</v>
      </c>
      <c r="VA32">
        <v>24026</v>
      </c>
      <c r="VB32">
        <v>24066</v>
      </c>
      <c r="VC32">
        <v>24107</v>
      </c>
      <c r="VD32">
        <v>24141</v>
      </c>
      <c r="VE32">
        <v>24176</v>
      </c>
      <c r="VF32">
        <v>24210</v>
      </c>
      <c r="VG32">
        <v>24250</v>
      </c>
      <c r="VH32">
        <v>24285</v>
      </c>
      <c r="VI32">
        <v>24322</v>
      </c>
      <c r="VJ32">
        <v>24360</v>
      </c>
      <c r="VK32">
        <v>24403</v>
      </c>
      <c r="VL32">
        <v>24445</v>
      </c>
      <c r="VM32">
        <v>24489</v>
      </c>
      <c r="VN32">
        <v>24529</v>
      </c>
      <c r="VO32">
        <v>24566</v>
      </c>
      <c r="VP32">
        <v>24607</v>
      </c>
      <c r="VQ32">
        <v>24646</v>
      </c>
      <c r="VR32">
        <v>24684</v>
      </c>
      <c r="VS32">
        <v>24720</v>
      </c>
      <c r="VT32">
        <v>24759</v>
      </c>
      <c r="VU32">
        <v>24801</v>
      </c>
      <c r="VV32">
        <v>24845</v>
      </c>
      <c r="VW32">
        <v>24880</v>
      </c>
      <c r="VX32">
        <v>24918</v>
      </c>
      <c r="VY32">
        <v>24954</v>
      </c>
      <c r="VZ32">
        <v>24991</v>
      </c>
      <c r="WA32">
        <v>25029</v>
      </c>
      <c r="WB32">
        <v>25065</v>
      </c>
      <c r="WC32">
        <v>25099</v>
      </c>
      <c r="WD32">
        <v>25139</v>
      </c>
      <c r="WE32">
        <v>25186</v>
      </c>
      <c r="WF32">
        <v>25222</v>
      </c>
      <c r="WG32">
        <v>25261</v>
      </c>
      <c r="WH32">
        <v>25295</v>
      </c>
      <c r="WI32">
        <v>25338</v>
      </c>
      <c r="WJ32">
        <v>25388</v>
      </c>
      <c r="WK32">
        <v>25448</v>
      </c>
      <c r="WL32">
        <v>25486</v>
      </c>
      <c r="WM32">
        <v>25520</v>
      </c>
      <c r="WN32">
        <v>25555</v>
      </c>
      <c r="WO32">
        <v>25592</v>
      </c>
      <c r="WP32">
        <v>25627</v>
      </c>
      <c r="WQ32">
        <v>25667</v>
      </c>
      <c r="WR32">
        <v>25705</v>
      </c>
      <c r="WS32">
        <v>25743</v>
      </c>
      <c r="WT32">
        <v>25779</v>
      </c>
      <c r="WU32">
        <v>25816</v>
      </c>
      <c r="WV32">
        <v>25856</v>
      </c>
      <c r="WW32">
        <v>25894</v>
      </c>
      <c r="WX32">
        <v>25928</v>
      </c>
      <c r="WY32">
        <v>25967</v>
      </c>
      <c r="WZ32">
        <v>26015</v>
      </c>
      <c r="XA32">
        <v>26060</v>
      </c>
      <c r="XB32">
        <v>26100</v>
      </c>
      <c r="XC32">
        <v>26135</v>
      </c>
      <c r="XD32">
        <v>26170</v>
      </c>
      <c r="XE32">
        <v>26211</v>
      </c>
      <c r="XF32">
        <v>26253</v>
      </c>
      <c r="XG32">
        <v>26293</v>
      </c>
      <c r="XH32">
        <v>26330</v>
      </c>
      <c r="XI32">
        <v>26366</v>
      </c>
      <c r="XJ32">
        <v>26408</v>
      </c>
      <c r="XK32">
        <v>26445</v>
      </c>
      <c r="XL32">
        <v>26480</v>
      </c>
      <c r="XM32">
        <v>26515</v>
      </c>
      <c r="XN32">
        <v>26552</v>
      </c>
      <c r="XO32">
        <v>26591</v>
      </c>
      <c r="XP32">
        <v>26638</v>
      </c>
      <c r="XQ32">
        <v>26676</v>
      </c>
      <c r="XR32">
        <v>26714</v>
      </c>
      <c r="XS32">
        <v>26749</v>
      </c>
      <c r="XT32">
        <v>26783</v>
      </c>
      <c r="XU32">
        <v>26821</v>
      </c>
      <c r="XV32">
        <v>26858</v>
      </c>
      <c r="XW32">
        <v>26899</v>
      </c>
      <c r="XX32">
        <v>26938</v>
      </c>
      <c r="XY32">
        <v>26974</v>
      </c>
      <c r="XZ32">
        <v>27009</v>
      </c>
      <c r="YA32">
        <v>27045</v>
      </c>
      <c r="YB32">
        <v>27083</v>
      </c>
      <c r="YC32">
        <v>27125</v>
      </c>
      <c r="YD32">
        <v>27164</v>
      </c>
      <c r="YE32">
        <v>27199</v>
      </c>
      <c r="YF32">
        <v>27240</v>
      </c>
      <c r="YG32">
        <v>27278</v>
      </c>
      <c r="YH32">
        <v>27316</v>
      </c>
      <c r="YI32">
        <v>27355</v>
      </c>
      <c r="YJ32">
        <v>27401</v>
      </c>
      <c r="YK32">
        <v>27453</v>
      </c>
      <c r="YL32">
        <v>27493</v>
      </c>
      <c r="YM32">
        <v>27529</v>
      </c>
      <c r="YN32">
        <v>27568</v>
      </c>
      <c r="YO32">
        <v>27606</v>
      </c>
      <c r="YP32">
        <v>27644</v>
      </c>
      <c r="YQ32">
        <v>27693</v>
      </c>
      <c r="YR32">
        <v>27730</v>
      </c>
      <c r="YS32">
        <v>27768</v>
      </c>
      <c r="YT32">
        <v>27802</v>
      </c>
      <c r="YU32">
        <v>27837</v>
      </c>
      <c r="YV32">
        <v>27873</v>
      </c>
      <c r="YW32">
        <v>27907</v>
      </c>
      <c r="YX32">
        <v>27942</v>
      </c>
      <c r="YY32">
        <v>27977</v>
      </c>
      <c r="YZ32">
        <v>28017</v>
      </c>
      <c r="ZA32">
        <v>28053</v>
      </c>
      <c r="ZB32">
        <v>28093</v>
      </c>
      <c r="ZC32">
        <v>28131</v>
      </c>
      <c r="ZD32">
        <v>28166</v>
      </c>
      <c r="ZE32">
        <v>28205</v>
      </c>
      <c r="ZF32">
        <v>28241</v>
      </c>
      <c r="ZG32">
        <v>28285</v>
      </c>
      <c r="ZH32">
        <v>28323</v>
      </c>
      <c r="ZI32">
        <v>28357</v>
      </c>
      <c r="ZJ32">
        <v>28399</v>
      </c>
      <c r="ZK32">
        <v>28438</v>
      </c>
      <c r="ZL32">
        <v>28474</v>
      </c>
      <c r="ZM32">
        <v>28522</v>
      </c>
      <c r="ZN32">
        <v>28569</v>
      </c>
      <c r="ZO32">
        <v>28610</v>
      </c>
      <c r="ZP32">
        <v>28650</v>
      </c>
      <c r="ZQ32">
        <v>28689</v>
      </c>
      <c r="ZR32">
        <v>28733</v>
      </c>
      <c r="ZS32">
        <v>28771</v>
      </c>
      <c r="ZT32">
        <v>28816</v>
      </c>
      <c r="ZU32">
        <v>28859</v>
      </c>
      <c r="ZV32">
        <v>28902</v>
      </c>
      <c r="ZW32">
        <v>28938</v>
      </c>
      <c r="ZX32">
        <v>28976</v>
      </c>
      <c r="ZY32">
        <v>29015</v>
      </c>
      <c r="ZZ32">
        <v>29053</v>
      </c>
      <c r="AAA32">
        <v>29087</v>
      </c>
      <c r="AAB32">
        <v>29124</v>
      </c>
      <c r="AAC32">
        <v>29163</v>
      </c>
      <c r="AAD32">
        <v>29203</v>
      </c>
      <c r="AAE32">
        <v>29239</v>
      </c>
      <c r="AAF32">
        <v>29278</v>
      </c>
      <c r="AAG32">
        <v>29318</v>
      </c>
      <c r="AAH32">
        <v>29360</v>
      </c>
      <c r="AAI32">
        <v>29398</v>
      </c>
      <c r="AAJ32">
        <v>29435</v>
      </c>
      <c r="AAK32">
        <v>29472</v>
      </c>
      <c r="AAL32">
        <v>29507</v>
      </c>
      <c r="AAM32">
        <v>29547</v>
      </c>
      <c r="AAN32">
        <v>29588</v>
      </c>
      <c r="AAO32">
        <v>29634</v>
      </c>
      <c r="AAP32">
        <v>29677</v>
      </c>
      <c r="AAQ32">
        <v>29715</v>
      </c>
      <c r="AAR32">
        <v>29754</v>
      </c>
      <c r="AAS32">
        <v>29790</v>
      </c>
      <c r="AAT32">
        <v>29832</v>
      </c>
      <c r="AAU32">
        <v>29867</v>
      </c>
      <c r="AAV32">
        <v>29906</v>
      </c>
      <c r="AAW32">
        <v>29945</v>
      </c>
      <c r="AAX32">
        <v>29981</v>
      </c>
      <c r="AAY32">
        <v>30021</v>
      </c>
      <c r="AAZ32">
        <v>30058</v>
      </c>
      <c r="ABA32">
        <v>30095</v>
      </c>
      <c r="ABB32">
        <v>30129</v>
      </c>
      <c r="ABC32">
        <v>30167</v>
      </c>
      <c r="ABD32">
        <v>30206</v>
      </c>
      <c r="ABE32">
        <v>30245</v>
      </c>
      <c r="ABF32">
        <v>30284</v>
      </c>
      <c r="ABG32">
        <v>30324</v>
      </c>
      <c r="ABH32">
        <v>30363</v>
      </c>
      <c r="ABI32">
        <v>30472</v>
      </c>
      <c r="ABJ32">
        <v>30512</v>
      </c>
      <c r="ABK32">
        <v>30554</v>
      </c>
      <c r="ABL32">
        <v>30591</v>
      </c>
      <c r="ABM32">
        <v>30634</v>
      </c>
      <c r="ABN32">
        <v>30677</v>
      </c>
      <c r="ABO32">
        <v>30713</v>
      </c>
      <c r="ABP32">
        <v>30753</v>
      </c>
      <c r="ABQ32">
        <v>30794</v>
      </c>
      <c r="ABR32">
        <v>30828</v>
      </c>
      <c r="ABS32">
        <v>30863</v>
      </c>
      <c r="ABT32">
        <v>30939</v>
      </c>
    </row>
    <row r="33" spans="1:2039 2056:3067 3074:4064 4108:5113 5147:6133 6158:7166 7179:8182 8221:9210 9233:9467">
      <c r="A33" t="s">
        <v>11</v>
      </c>
      <c r="B33" s="1">
        <v>7.9999999999999996E-6</v>
      </c>
      <c r="C33">
        <v>0.13402900000000001</v>
      </c>
      <c r="D33">
        <v>0.10770100000000001</v>
      </c>
      <c r="E33">
        <v>8.7298000000000001E-2</v>
      </c>
      <c r="F33">
        <v>6.5698000000000006E-2</v>
      </c>
      <c r="G33">
        <v>5.5299000000000001E-2</v>
      </c>
      <c r="H33">
        <v>4.0079999999999998E-2</v>
      </c>
      <c r="I33">
        <v>4.9764000000000003E-2</v>
      </c>
      <c r="J33">
        <v>5.4019999999999999E-2</v>
      </c>
      <c r="K33">
        <v>5.8620999999999999E-2</v>
      </c>
      <c r="L33">
        <v>3.5214000000000002E-2</v>
      </c>
      <c r="M33">
        <v>5.9455000000000001E-2</v>
      </c>
      <c r="N33">
        <v>5.4710000000000002E-2</v>
      </c>
      <c r="O33">
        <v>6.1138999999999999E-2</v>
      </c>
      <c r="P33">
        <v>3.2646000000000001E-2</v>
      </c>
      <c r="Q33">
        <v>5.1334999999999999E-2</v>
      </c>
      <c r="R33">
        <v>4.7183000000000003E-2</v>
      </c>
      <c r="S33">
        <v>4.0825E-2</v>
      </c>
      <c r="T33">
        <v>4.0085999999999997E-2</v>
      </c>
      <c r="U33">
        <v>4.3716999999999999E-2</v>
      </c>
      <c r="V33">
        <v>4.2332000000000002E-2</v>
      </c>
      <c r="W33">
        <v>4.4764999999999999E-2</v>
      </c>
      <c r="X33">
        <v>5.5781999999999998E-2</v>
      </c>
      <c r="Y33">
        <v>5.6867000000000001E-2</v>
      </c>
      <c r="Z33">
        <v>5.1424999999999998E-2</v>
      </c>
      <c r="AA33">
        <v>4.1048000000000001E-2</v>
      </c>
      <c r="AB33">
        <v>6.1412000000000001E-2</v>
      </c>
      <c r="AC33">
        <v>4.6434999999999997E-2</v>
      </c>
      <c r="AD33">
        <v>4.9567E-2</v>
      </c>
      <c r="AE33">
        <v>3.9224000000000002E-2</v>
      </c>
      <c r="AF33">
        <v>3.2924000000000002E-2</v>
      </c>
      <c r="AG33">
        <v>4.2323E-2</v>
      </c>
      <c r="AH33">
        <v>3.2499E-2</v>
      </c>
      <c r="AI33">
        <v>3.3620999999999998E-2</v>
      </c>
      <c r="AJ33">
        <v>3.8779000000000001E-2</v>
      </c>
      <c r="AK33">
        <v>2.9038999999999999E-2</v>
      </c>
      <c r="AL33">
        <v>3.4963000000000001E-2</v>
      </c>
      <c r="AM33">
        <v>3.7880999999999998E-2</v>
      </c>
      <c r="AN33">
        <v>3.1937E-2</v>
      </c>
      <c r="AO33">
        <v>4.1253999999999999E-2</v>
      </c>
      <c r="AP33">
        <v>4.0815999999999998E-2</v>
      </c>
      <c r="AQ33">
        <v>3.7586000000000001E-2</v>
      </c>
      <c r="AR33">
        <v>3.6323000000000001E-2</v>
      </c>
      <c r="AS33">
        <v>4.6918000000000001E-2</v>
      </c>
      <c r="AT33">
        <v>4.8039999999999999E-2</v>
      </c>
      <c r="AU33">
        <v>4.0966000000000002E-2</v>
      </c>
      <c r="AV33">
        <v>3.4167999999999997E-2</v>
      </c>
      <c r="AW33">
        <v>3.9761999999999999E-2</v>
      </c>
      <c r="AX33">
        <v>4.9065999999999999E-2</v>
      </c>
      <c r="AY33">
        <v>4.0222000000000001E-2</v>
      </c>
      <c r="AZ33">
        <v>3.7505999999999998E-2</v>
      </c>
      <c r="BA33">
        <v>3.3091000000000002E-2</v>
      </c>
      <c r="BB33">
        <v>3.2846E-2</v>
      </c>
      <c r="BC33">
        <v>5.2982000000000001E-2</v>
      </c>
      <c r="BD33">
        <v>3.2246999999999998E-2</v>
      </c>
      <c r="BE33">
        <v>3.4271999999999997E-2</v>
      </c>
      <c r="BF33">
        <v>3.7335E-2</v>
      </c>
      <c r="BG33">
        <v>4.0934999999999999E-2</v>
      </c>
      <c r="BH33">
        <v>3.6405E-2</v>
      </c>
      <c r="BI33">
        <v>3.7025000000000002E-2</v>
      </c>
      <c r="BJ33">
        <v>3.5521999999999998E-2</v>
      </c>
      <c r="BK33">
        <v>5.6160000000000002E-2</v>
      </c>
      <c r="BL33">
        <v>3.6212000000000001E-2</v>
      </c>
      <c r="BM33">
        <v>2.9224E-2</v>
      </c>
      <c r="BN33">
        <v>3.6207000000000003E-2</v>
      </c>
      <c r="BO33">
        <v>3.8438E-2</v>
      </c>
      <c r="BP33">
        <v>3.5569999999999997E-2</v>
      </c>
      <c r="BQ33">
        <v>3.4582000000000002E-2</v>
      </c>
      <c r="BR33">
        <v>4.4919000000000001E-2</v>
      </c>
      <c r="BS33">
        <v>3.8170999999999997E-2</v>
      </c>
      <c r="BT33">
        <v>4.2555000000000003E-2</v>
      </c>
      <c r="BU33">
        <v>4.0287999999999997E-2</v>
      </c>
      <c r="BV33">
        <v>3.3556000000000002E-2</v>
      </c>
      <c r="BW33">
        <v>4.5330000000000002E-2</v>
      </c>
      <c r="BX33">
        <v>3.7233000000000002E-2</v>
      </c>
      <c r="BY33">
        <v>4.0399999999999998E-2</v>
      </c>
      <c r="BZ33">
        <v>4.2422000000000001E-2</v>
      </c>
      <c r="CA33">
        <v>6.3066999999999998E-2</v>
      </c>
      <c r="CB33">
        <v>4.0236000000000001E-2</v>
      </c>
      <c r="CC33">
        <v>3.6491000000000003E-2</v>
      </c>
      <c r="CD33">
        <v>5.0538E-2</v>
      </c>
      <c r="CE33">
        <v>3.7706000000000003E-2</v>
      </c>
      <c r="CF33">
        <v>3.8359999999999998E-2</v>
      </c>
      <c r="CG33">
        <v>4.4096000000000003E-2</v>
      </c>
      <c r="CH33">
        <v>3.6343E-2</v>
      </c>
      <c r="CI33">
        <v>5.0164E-2</v>
      </c>
      <c r="CJ33">
        <v>4.7558999999999997E-2</v>
      </c>
      <c r="CK33">
        <v>4.2245999999999999E-2</v>
      </c>
      <c r="CL33">
        <v>3.5404999999999999E-2</v>
      </c>
      <c r="CM33">
        <v>4.0120999999999997E-2</v>
      </c>
      <c r="CN33">
        <v>3.6435000000000002E-2</v>
      </c>
      <c r="CO33">
        <v>4.4778999999999999E-2</v>
      </c>
      <c r="CP33">
        <v>3.6306999999999999E-2</v>
      </c>
      <c r="CQ33">
        <v>3.0972E-2</v>
      </c>
      <c r="CR33">
        <v>3.5439999999999999E-2</v>
      </c>
      <c r="CS33">
        <v>4.2046E-2</v>
      </c>
      <c r="CT33">
        <v>3.8903E-2</v>
      </c>
      <c r="CU33">
        <v>3.6066000000000001E-2</v>
      </c>
      <c r="CV33">
        <v>4.6037000000000002E-2</v>
      </c>
      <c r="CW33">
        <v>2.9354000000000002E-2</v>
      </c>
      <c r="CX33">
        <v>6.2565999999999997E-2</v>
      </c>
      <c r="CY33">
        <v>3.3114999999999999E-2</v>
      </c>
      <c r="CZ33">
        <v>4.0067999999999999E-2</v>
      </c>
      <c r="DA33">
        <v>4.1339000000000001E-2</v>
      </c>
      <c r="DB33">
        <v>3.7353999999999998E-2</v>
      </c>
      <c r="DC33">
        <v>3.6236999999999998E-2</v>
      </c>
      <c r="DD33">
        <v>4.0429E-2</v>
      </c>
      <c r="DE33">
        <v>3.4361000000000003E-2</v>
      </c>
      <c r="DF33">
        <v>3.4270000000000002E-2</v>
      </c>
      <c r="DG33">
        <v>4.0294000000000003E-2</v>
      </c>
      <c r="DH33">
        <v>3.1191E-2</v>
      </c>
      <c r="DI33">
        <v>3.7920000000000002E-2</v>
      </c>
      <c r="DJ33">
        <v>4.1994999999999998E-2</v>
      </c>
      <c r="DK33">
        <v>4.7143999999999998E-2</v>
      </c>
      <c r="DL33">
        <v>4.6184999999999997E-2</v>
      </c>
      <c r="DM33">
        <v>3.5185000000000001E-2</v>
      </c>
      <c r="DN33">
        <v>4.6758000000000001E-2</v>
      </c>
      <c r="DO33">
        <v>4.1895000000000002E-2</v>
      </c>
      <c r="DP33">
        <v>4.4378000000000001E-2</v>
      </c>
      <c r="DQ33">
        <v>4.3450999999999997E-2</v>
      </c>
      <c r="DR33">
        <v>3.4547000000000001E-2</v>
      </c>
      <c r="DS33">
        <v>4.3748000000000002E-2</v>
      </c>
      <c r="DT33">
        <v>3.4523999999999999E-2</v>
      </c>
      <c r="DU33">
        <v>4.1721000000000001E-2</v>
      </c>
      <c r="DV33">
        <v>2.9784000000000001E-2</v>
      </c>
      <c r="DW33">
        <v>3.5236999999999997E-2</v>
      </c>
      <c r="DX33">
        <v>3.619E-2</v>
      </c>
      <c r="DY33">
        <v>4.7252000000000002E-2</v>
      </c>
      <c r="DZ33">
        <v>4.0874000000000001E-2</v>
      </c>
      <c r="EA33">
        <v>3.5628E-2</v>
      </c>
      <c r="EB33">
        <v>4.5497000000000003E-2</v>
      </c>
      <c r="EC33">
        <v>3.9511999999999999E-2</v>
      </c>
      <c r="ED33">
        <v>4.6526999999999999E-2</v>
      </c>
      <c r="EE33">
        <v>4.8440999999999998E-2</v>
      </c>
      <c r="EF33">
        <v>4.6496999999999997E-2</v>
      </c>
      <c r="EG33">
        <v>3.6129000000000001E-2</v>
      </c>
      <c r="EH33">
        <v>5.0972000000000003E-2</v>
      </c>
      <c r="EI33">
        <v>3.9481000000000002E-2</v>
      </c>
      <c r="EJ33">
        <v>4.5862E-2</v>
      </c>
      <c r="EK33">
        <v>5.1754000000000001E-2</v>
      </c>
      <c r="EL33">
        <v>3.2967000000000003E-2</v>
      </c>
      <c r="EM33">
        <v>4.4589999999999998E-2</v>
      </c>
      <c r="EN33">
        <v>4.8487000000000002E-2</v>
      </c>
      <c r="EO33">
        <v>4.3997000000000001E-2</v>
      </c>
      <c r="EP33">
        <v>4.5723E-2</v>
      </c>
      <c r="EQ33">
        <v>3.7726000000000003E-2</v>
      </c>
      <c r="ER33">
        <v>3.8730000000000001E-2</v>
      </c>
      <c r="ES33">
        <v>5.1359000000000002E-2</v>
      </c>
      <c r="ET33">
        <v>3.9348000000000001E-2</v>
      </c>
      <c r="EU33">
        <v>4.2771000000000003E-2</v>
      </c>
      <c r="EV33">
        <v>5.2202999999999999E-2</v>
      </c>
      <c r="EW33">
        <v>3.9416E-2</v>
      </c>
      <c r="EX33">
        <v>6.2366999999999999E-2</v>
      </c>
      <c r="EY33">
        <v>5.2935000000000003E-2</v>
      </c>
      <c r="EZ33">
        <v>5.8977000000000002E-2</v>
      </c>
      <c r="FA33">
        <v>3.2740999999999999E-2</v>
      </c>
      <c r="FB33">
        <v>4.7995000000000003E-2</v>
      </c>
      <c r="FC33">
        <v>4.3497000000000001E-2</v>
      </c>
      <c r="FD33">
        <v>5.3810999999999998E-2</v>
      </c>
      <c r="FE33">
        <v>3.1375E-2</v>
      </c>
      <c r="FF33">
        <v>4.2805999999999997E-2</v>
      </c>
      <c r="FG33">
        <v>4.4977000000000003E-2</v>
      </c>
      <c r="FH33">
        <v>3.7760000000000002E-2</v>
      </c>
      <c r="FI33">
        <v>5.2415999999999997E-2</v>
      </c>
      <c r="FJ33">
        <v>3.0882E-2</v>
      </c>
      <c r="FK33">
        <v>3.2835999999999997E-2</v>
      </c>
      <c r="FL33">
        <v>5.5091000000000001E-2</v>
      </c>
      <c r="FM33">
        <v>4.7405999999999997E-2</v>
      </c>
      <c r="FN33">
        <v>3.5827999999999999E-2</v>
      </c>
      <c r="FO33">
        <v>3.9503999999999997E-2</v>
      </c>
      <c r="FP33">
        <v>3.2405999999999997E-2</v>
      </c>
      <c r="FQ33">
        <v>4.5029E-2</v>
      </c>
      <c r="FR33">
        <v>4.2122E-2</v>
      </c>
      <c r="FS33">
        <v>3.6497000000000002E-2</v>
      </c>
      <c r="FT33">
        <v>3.8669000000000002E-2</v>
      </c>
      <c r="FU33">
        <v>3.0897000000000001E-2</v>
      </c>
      <c r="FV33">
        <v>3.9213999999999999E-2</v>
      </c>
      <c r="FW33">
        <v>4.5795000000000002E-2</v>
      </c>
      <c r="FX33">
        <v>3.9810999999999999E-2</v>
      </c>
      <c r="FY33">
        <v>4.6293000000000001E-2</v>
      </c>
      <c r="FZ33">
        <v>3.6124000000000003E-2</v>
      </c>
      <c r="GA33">
        <v>3.9285E-2</v>
      </c>
      <c r="GB33">
        <v>5.484E-2</v>
      </c>
      <c r="GC33">
        <v>4.5267000000000002E-2</v>
      </c>
      <c r="GD33">
        <v>3.5614E-2</v>
      </c>
      <c r="GE33">
        <v>4.4641E-2</v>
      </c>
      <c r="GF33">
        <v>4.7580999999999998E-2</v>
      </c>
      <c r="GG33">
        <v>3.9433000000000003E-2</v>
      </c>
      <c r="GH33">
        <v>3.1517000000000003E-2</v>
      </c>
      <c r="GI33">
        <v>3.6519000000000003E-2</v>
      </c>
      <c r="GJ33">
        <v>3.6424999999999999E-2</v>
      </c>
      <c r="GK33">
        <v>4.1189000000000003E-2</v>
      </c>
      <c r="GL33">
        <v>3.8829000000000002E-2</v>
      </c>
      <c r="GM33">
        <v>4.2716999999999998E-2</v>
      </c>
      <c r="GN33">
        <v>3.1279000000000001E-2</v>
      </c>
      <c r="GO33">
        <v>3.6889999999999999E-2</v>
      </c>
      <c r="GP33">
        <v>3.6098999999999999E-2</v>
      </c>
      <c r="GQ33">
        <v>4.0245999999999997E-2</v>
      </c>
      <c r="GR33">
        <v>3.8428999999999998E-2</v>
      </c>
      <c r="GS33">
        <v>3.6811000000000003E-2</v>
      </c>
      <c r="GT33">
        <v>3.601E-2</v>
      </c>
      <c r="GU33">
        <v>3.8235999999999999E-2</v>
      </c>
      <c r="GV33">
        <v>3.9954000000000003E-2</v>
      </c>
      <c r="GW33">
        <v>3.4109E-2</v>
      </c>
      <c r="GX33">
        <v>4.0407999999999999E-2</v>
      </c>
      <c r="GY33">
        <v>3.2862000000000002E-2</v>
      </c>
      <c r="GZ33">
        <v>4.8349999999999997E-2</v>
      </c>
      <c r="HA33">
        <v>3.6965999999999999E-2</v>
      </c>
      <c r="HB33">
        <v>3.4846000000000002E-2</v>
      </c>
      <c r="HC33">
        <v>4.0064000000000002E-2</v>
      </c>
      <c r="HD33">
        <v>3.4549999999999997E-2</v>
      </c>
      <c r="HE33">
        <v>4.1464000000000001E-2</v>
      </c>
      <c r="HF33">
        <v>3.5371E-2</v>
      </c>
      <c r="HG33">
        <v>3.4874000000000002E-2</v>
      </c>
      <c r="HH33">
        <v>4.7688000000000001E-2</v>
      </c>
      <c r="HI33">
        <v>3.5436000000000002E-2</v>
      </c>
      <c r="HJ33">
        <v>3.5418999999999999E-2</v>
      </c>
      <c r="HK33">
        <v>3.6729999999999999E-2</v>
      </c>
      <c r="HL33">
        <v>4.5614000000000002E-2</v>
      </c>
      <c r="HM33">
        <v>5.1276000000000002E-2</v>
      </c>
      <c r="HN33">
        <v>4.8196999999999997E-2</v>
      </c>
      <c r="HO33">
        <v>3.0922000000000002E-2</v>
      </c>
      <c r="HP33">
        <v>3.7961000000000002E-2</v>
      </c>
      <c r="HQ33">
        <v>3.8176000000000002E-2</v>
      </c>
      <c r="HR33">
        <v>4.4270999999999998E-2</v>
      </c>
      <c r="HS33">
        <v>3.6268000000000002E-2</v>
      </c>
      <c r="HT33">
        <v>3.4675999999999998E-2</v>
      </c>
      <c r="HU33">
        <v>3.7284999999999999E-2</v>
      </c>
      <c r="HV33">
        <v>3.4736000000000003E-2</v>
      </c>
      <c r="HW33">
        <v>4.0174000000000001E-2</v>
      </c>
      <c r="HX33">
        <v>3.2506E-2</v>
      </c>
      <c r="HY33">
        <v>5.0245999999999999E-2</v>
      </c>
      <c r="HZ33">
        <v>3.3897999999999998E-2</v>
      </c>
      <c r="IA33">
        <v>3.6681999999999999E-2</v>
      </c>
      <c r="IB33">
        <v>3.5791000000000003E-2</v>
      </c>
      <c r="IC33">
        <v>5.3186999999999998E-2</v>
      </c>
      <c r="ID33">
        <v>3.9296999999999999E-2</v>
      </c>
      <c r="IE33">
        <v>3.8573000000000003E-2</v>
      </c>
      <c r="IF33">
        <v>3.3616E-2</v>
      </c>
      <c r="IG33">
        <v>3.3833000000000002E-2</v>
      </c>
      <c r="IH33">
        <v>3.9655000000000003E-2</v>
      </c>
      <c r="II33">
        <v>4.3046000000000001E-2</v>
      </c>
      <c r="IJ33">
        <v>3.5862999999999999E-2</v>
      </c>
      <c r="IK33">
        <v>3.0928000000000001E-2</v>
      </c>
      <c r="IL33">
        <v>4.2763000000000002E-2</v>
      </c>
      <c r="IM33">
        <v>5.0271999999999997E-2</v>
      </c>
      <c r="IN33">
        <v>3.6516E-2</v>
      </c>
      <c r="IO33">
        <v>3.925E-2</v>
      </c>
      <c r="IP33">
        <v>4.1620999999999998E-2</v>
      </c>
      <c r="IQ33">
        <v>3.4743999999999997E-2</v>
      </c>
      <c r="IR33">
        <v>4.1251000000000003E-2</v>
      </c>
      <c r="IS33">
        <v>3.6374999999999998E-2</v>
      </c>
      <c r="IT33">
        <v>3.6209999999999999E-2</v>
      </c>
      <c r="IU33">
        <v>4.9597000000000002E-2</v>
      </c>
      <c r="IV33">
        <v>3.5052E-2</v>
      </c>
      <c r="IW33">
        <v>3.3783000000000001E-2</v>
      </c>
      <c r="IX33">
        <v>3.0557999999999998E-2</v>
      </c>
      <c r="IY33">
        <v>4.0015000000000002E-2</v>
      </c>
      <c r="IZ33">
        <v>4.2777000000000003E-2</v>
      </c>
      <c r="JA33">
        <v>3.8432000000000001E-2</v>
      </c>
      <c r="JB33">
        <v>3.6260000000000001E-2</v>
      </c>
      <c r="JC33">
        <v>3.6679000000000003E-2</v>
      </c>
      <c r="JD33">
        <v>3.8521E-2</v>
      </c>
      <c r="JE33">
        <v>4.0862000000000002E-2</v>
      </c>
      <c r="JF33">
        <v>3.8294000000000002E-2</v>
      </c>
      <c r="JG33">
        <v>4.3385E-2</v>
      </c>
      <c r="JH33">
        <v>4.2555999999999997E-2</v>
      </c>
      <c r="JI33">
        <v>4.0009000000000003E-2</v>
      </c>
      <c r="JJ33">
        <v>4.2341999999999998E-2</v>
      </c>
      <c r="JK33">
        <v>3.6942000000000003E-2</v>
      </c>
      <c r="JL33">
        <v>3.3864999999999999E-2</v>
      </c>
      <c r="JM33">
        <v>5.9769999999999997E-2</v>
      </c>
      <c r="JN33">
        <v>5.7764999999999997E-2</v>
      </c>
      <c r="JO33">
        <v>3.9782999999999999E-2</v>
      </c>
      <c r="JP33">
        <v>3.2197000000000003E-2</v>
      </c>
      <c r="JQ33">
        <v>3.7606000000000001E-2</v>
      </c>
      <c r="JR33">
        <v>3.6874999999999998E-2</v>
      </c>
      <c r="JS33">
        <v>3.1531000000000003E-2</v>
      </c>
      <c r="JT33">
        <v>4.4271999999999999E-2</v>
      </c>
      <c r="JU33">
        <v>4.2552E-2</v>
      </c>
      <c r="JV33">
        <v>5.1961E-2</v>
      </c>
      <c r="JW33">
        <v>3.9569E-2</v>
      </c>
      <c r="JX33">
        <v>4.9473999999999997E-2</v>
      </c>
      <c r="JY33">
        <v>3.8911000000000001E-2</v>
      </c>
      <c r="JZ33">
        <v>4.054E-2</v>
      </c>
      <c r="KA33">
        <v>4.4063999999999999E-2</v>
      </c>
      <c r="KB33">
        <v>4.6574999999999998E-2</v>
      </c>
      <c r="KC33">
        <v>4.6386999999999998E-2</v>
      </c>
      <c r="KD33">
        <v>4.2311000000000001E-2</v>
      </c>
      <c r="KE33">
        <v>4.3130000000000002E-2</v>
      </c>
      <c r="KF33">
        <v>5.1830000000000001E-2</v>
      </c>
      <c r="KG33">
        <v>4.0169999999999997E-2</v>
      </c>
      <c r="KH33">
        <v>4.3092999999999999E-2</v>
      </c>
      <c r="KI33">
        <v>3.3961999999999999E-2</v>
      </c>
      <c r="KJ33">
        <v>4.7023000000000002E-2</v>
      </c>
      <c r="KK33">
        <v>3.2929E-2</v>
      </c>
      <c r="KL33">
        <v>4.0162000000000003E-2</v>
      </c>
      <c r="KM33">
        <v>4.7072000000000003E-2</v>
      </c>
      <c r="KN33">
        <v>3.6135E-2</v>
      </c>
      <c r="KO33">
        <v>3.6046000000000002E-2</v>
      </c>
      <c r="KP33">
        <v>4.2937999999999997E-2</v>
      </c>
      <c r="KQ33">
        <v>3.431E-2</v>
      </c>
      <c r="KR33">
        <v>5.6135999999999998E-2</v>
      </c>
      <c r="KS33">
        <v>3.4455E-2</v>
      </c>
      <c r="KT33">
        <v>3.6655E-2</v>
      </c>
      <c r="KU33">
        <v>3.6509E-2</v>
      </c>
      <c r="KV33">
        <v>4.0620999999999997E-2</v>
      </c>
      <c r="KW33">
        <v>4.7634000000000003E-2</v>
      </c>
      <c r="KX33">
        <v>3.7310000000000003E-2</v>
      </c>
      <c r="KY33">
        <v>3.1833E-2</v>
      </c>
      <c r="KZ33">
        <v>3.3132000000000002E-2</v>
      </c>
      <c r="LA33">
        <v>3.9109999999999999E-2</v>
      </c>
      <c r="LB33">
        <v>4.5391000000000001E-2</v>
      </c>
      <c r="LC33">
        <v>3.6664000000000002E-2</v>
      </c>
      <c r="LD33">
        <v>4.9280999999999998E-2</v>
      </c>
      <c r="LE33">
        <v>3.5772999999999999E-2</v>
      </c>
      <c r="LF33">
        <v>3.7235999999999998E-2</v>
      </c>
      <c r="LG33">
        <v>3.8202E-2</v>
      </c>
      <c r="LH33">
        <v>4.7164999999999999E-2</v>
      </c>
      <c r="LI33">
        <v>4.0299000000000001E-2</v>
      </c>
      <c r="LJ33">
        <v>4.0209000000000002E-2</v>
      </c>
      <c r="LK33">
        <v>3.7726999999999997E-2</v>
      </c>
      <c r="LL33">
        <v>3.6304000000000003E-2</v>
      </c>
      <c r="LM33">
        <v>4.5471999999999999E-2</v>
      </c>
      <c r="LN33">
        <v>3.7982000000000002E-2</v>
      </c>
      <c r="LO33">
        <v>3.5321999999999999E-2</v>
      </c>
      <c r="LP33">
        <v>4.2743999999999997E-2</v>
      </c>
      <c r="LQ33">
        <v>3.7784999999999999E-2</v>
      </c>
      <c r="LR33">
        <v>4.1972000000000002E-2</v>
      </c>
      <c r="LS33">
        <v>4.6516000000000002E-2</v>
      </c>
      <c r="LT33">
        <v>3.8973000000000001E-2</v>
      </c>
      <c r="LU33">
        <v>4.4872000000000002E-2</v>
      </c>
      <c r="LV33">
        <v>4.7893999999999999E-2</v>
      </c>
      <c r="LW33">
        <v>3.6332000000000003E-2</v>
      </c>
      <c r="LX33">
        <v>5.1208999999999998E-2</v>
      </c>
      <c r="LY33">
        <v>5.5840000000000001E-2</v>
      </c>
      <c r="LZ33">
        <v>3.9170999999999997E-2</v>
      </c>
      <c r="MA33">
        <v>2.9954000000000001E-2</v>
      </c>
      <c r="MB33">
        <v>3.5916999999999998E-2</v>
      </c>
      <c r="MC33">
        <v>4.2942000000000001E-2</v>
      </c>
      <c r="MD33">
        <v>4.0285000000000001E-2</v>
      </c>
      <c r="ME33">
        <v>3.1537000000000003E-2</v>
      </c>
      <c r="MF33">
        <v>4.8814999999999997E-2</v>
      </c>
      <c r="MG33">
        <v>4.6693999999999999E-2</v>
      </c>
      <c r="MH33">
        <v>3.4557999999999998E-2</v>
      </c>
      <c r="MI33">
        <v>4.0736000000000001E-2</v>
      </c>
      <c r="MJ33">
        <v>3.3640000000000003E-2</v>
      </c>
      <c r="MK33">
        <v>4.2500000000000003E-2</v>
      </c>
      <c r="ML33">
        <v>4.3207000000000002E-2</v>
      </c>
      <c r="MM33">
        <v>4.172E-2</v>
      </c>
      <c r="MN33">
        <v>3.3838E-2</v>
      </c>
      <c r="MO33">
        <v>4.2195000000000003E-2</v>
      </c>
      <c r="MP33">
        <v>3.8684000000000003E-2</v>
      </c>
      <c r="MQ33">
        <v>3.7544000000000001E-2</v>
      </c>
      <c r="MR33">
        <v>4.2693000000000002E-2</v>
      </c>
      <c r="MS33">
        <v>4.3156E-2</v>
      </c>
      <c r="MT33">
        <v>4.4061000000000003E-2</v>
      </c>
      <c r="MU33">
        <v>4.0292000000000001E-2</v>
      </c>
      <c r="MV33">
        <v>3.8821000000000001E-2</v>
      </c>
      <c r="MW33">
        <v>3.5310000000000001E-2</v>
      </c>
      <c r="MX33">
        <v>3.1794999999999997E-2</v>
      </c>
      <c r="MY33">
        <v>3.6171000000000002E-2</v>
      </c>
      <c r="MZ33">
        <v>3.3728000000000001E-2</v>
      </c>
      <c r="NA33">
        <v>4.0060999999999999E-2</v>
      </c>
      <c r="NB33">
        <v>5.0492000000000002E-2</v>
      </c>
      <c r="NC33">
        <v>4.9556999999999997E-2</v>
      </c>
      <c r="ND33">
        <v>3.4421E-2</v>
      </c>
      <c r="NE33">
        <v>3.1973000000000001E-2</v>
      </c>
      <c r="NF33">
        <v>4.4745E-2</v>
      </c>
      <c r="NG33">
        <v>5.3783999999999998E-2</v>
      </c>
      <c r="NH33">
        <v>3.5050999999999999E-2</v>
      </c>
      <c r="NI33">
        <v>3.9706999999999999E-2</v>
      </c>
      <c r="NJ33">
        <v>3.9441999999999998E-2</v>
      </c>
      <c r="NK33">
        <v>4.6822999999999997E-2</v>
      </c>
      <c r="NL33">
        <v>3.0238999999999999E-2</v>
      </c>
      <c r="NM33">
        <v>4.3143000000000001E-2</v>
      </c>
      <c r="NN33">
        <v>4.0105000000000002E-2</v>
      </c>
      <c r="NO33">
        <v>4.0335000000000003E-2</v>
      </c>
      <c r="NP33">
        <v>4.0439000000000003E-2</v>
      </c>
      <c r="NQ33">
        <v>3.7481E-2</v>
      </c>
      <c r="NR33">
        <v>6.0180999999999998E-2</v>
      </c>
      <c r="NS33">
        <v>4.9349999999999998E-2</v>
      </c>
      <c r="NT33">
        <v>3.7454000000000001E-2</v>
      </c>
      <c r="NU33">
        <v>3.9003999999999997E-2</v>
      </c>
      <c r="NV33">
        <v>3.8575999999999999E-2</v>
      </c>
      <c r="NW33">
        <v>3.4612999999999998E-2</v>
      </c>
      <c r="NX33">
        <v>4.9450000000000001E-2</v>
      </c>
      <c r="NY33">
        <v>4.1264000000000002E-2</v>
      </c>
      <c r="NZ33">
        <v>3.5697E-2</v>
      </c>
      <c r="OA33">
        <v>3.5763999999999997E-2</v>
      </c>
      <c r="OB33">
        <v>4.0136999999999999E-2</v>
      </c>
      <c r="OC33">
        <v>3.5589000000000003E-2</v>
      </c>
      <c r="OD33">
        <v>4.3972999999999998E-2</v>
      </c>
      <c r="OE33">
        <v>4.3471000000000003E-2</v>
      </c>
      <c r="OF33">
        <v>3.2400999999999999E-2</v>
      </c>
      <c r="OG33">
        <v>4.4718000000000001E-2</v>
      </c>
      <c r="OH33">
        <v>3.6410999999999999E-2</v>
      </c>
      <c r="OI33">
        <v>5.6326000000000001E-2</v>
      </c>
      <c r="OJ33">
        <v>3.7725000000000002E-2</v>
      </c>
      <c r="OK33">
        <v>4.5886999999999997E-2</v>
      </c>
      <c r="OL33">
        <v>5.3351000000000003E-2</v>
      </c>
      <c r="OM33">
        <v>3.2231000000000003E-2</v>
      </c>
      <c r="ON33">
        <v>4.1463E-2</v>
      </c>
      <c r="OO33">
        <v>3.6921000000000002E-2</v>
      </c>
      <c r="OP33">
        <v>3.3429E-2</v>
      </c>
      <c r="OQ33">
        <v>3.7707999999999998E-2</v>
      </c>
      <c r="OR33">
        <v>3.3864999999999999E-2</v>
      </c>
      <c r="OS33">
        <v>3.8932000000000001E-2</v>
      </c>
      <c r="OT33">
        <v>3.3170999999999999E-2</v>
      </c>
      <c r="OU33">
        <v>3.6262999999999997E-2</v>
      </c>
      <c r="OV33">
        <v>3.9107999999999997E-2</v>
      </c>
      <c r="OW33">
        <v>3.7760000000000002E-2</v>
      </c>
      <c r="OX33">
        <v>3.6281000000000001E-2</v>
      </c>
      <c r="OY33">
        <v>4.1845E-2</v>
      </c>
      <c r="OZ33">
        <v>4.4808000000000001E-2</v>
      </c>
      <c r="PA33">
        <v>3.2832E-2</v>
      </c>
      <c r="PB33">
        <v>3.5431999999999998E-2</v>
      </c>
      <c r="PC33">
        <v>4.0932999999999997E-2</v>
      </c>
      <c r="PD33">
        <v>4.6073000000000003E-2</v>
      </c>
      <c r="PE33">
        <v>3.5541000000000003E-2</v>
      </c>
      <c r="PF33">
        <v>3.3514000000000002E-2</v>
      </c>
      <c r="PG33">
        <v>4.4038000000000001E-2</v>
      </c>
      <c r="PH33">
        <v>3.6889999999999999E-2</v>
      </c>
      <c r="PI33">
        <v>4.2548000000000002E-2</v>
      </c>
      <c r="PJ33">
        <v>4.0210000000000003E-2</v>
      </c>
      <c r="PK33">
        <v>3.8487E-2</v>
      </c>
      <c r="PL33">
        <v>4.5392000000000002E-2</v>
      </c>
      <c r="PM33">
        <v>3.8251E-2</v>
      </c>
      <c r="PN33">
        <v>3.5032000000000001E-2</v>
      </c>
      <c r="PO33">
        <v>4.8667000000000002E-2</v>
      </c>
      <c r="PP33">
        <v>3.2385999999999998E-2</v>
      </c>
      <c r="PQ33">
        <v>4.6011999999999997E-2</v>
      </c>
      <c r="PR33">
        <v>3.6907000000000002E-2</v>
      </c>
      <c r="PS33">
        <v>3.9233999999999998E-2</v>
      </c>
      <c r="PT33">
        <v>4.2526000000000001E-2</v>
      </c>
      <c r="PU33">
        <v>4.0826000000000001E-2</v>
      </c>
      <c r="PV33">
        <v>4.0018999999999999E-2</v>
      </c>
      <c r="PW33">
        <v>4.2477000000000001E-2</v>
      </c>
      <c r="PX33">
        <v>4.5728999999999999E-2</v>
      </c>
      <c r="PY33">
        <v>4.3392E-2</v>
      </c>
      <c r="PZ33">
        <v>4.1295999999999999E-2</v>
      </c>
      <c r="QA33">
        <v>3.9815999999999997E-2</v>
      </c>
      <c r="QB33">
        <v>5.9805999999999998E-2</v>
      </c>
      <c r="QC33">
        <v>4.9599999999999998E-2</v>
      </c>
      <c r="QD33">
        <v>3.3727E-2</v>
      </c>
      <c r="QE33">
        <v>4.1091000000000003E-2</v>
      </c>
      <c r="QF33">
        <v>3.3748E-2</v>
      </c>
      <c r="QG33">
        <v>3.8427999999999997E-2</v>
      </c>
      <c r="QH33">
        <v>3.9560999999999999E-2</v>
      </c>
      <c r="QI33">
        <v>3.3326000000000001E-2</v>
      </c>
      <c r="QJ33">
        <v>4.0367E-2</v>
      </c>
      <c r="QK33">
        <v>3.0138000000000002E-2</v>
      </c>
      <c r="QL33">
        <v>4.0654000000000003E-2</v>
      </c>
      <c r="QM33">
        <v>5.0331000000000001E-2</v>
      </c>
      <c r="QN33">
        <v>3.3838E-2</v>
      </c>
      <c r="QO33">
        <v>3.9028E-2</v>
      </c>
      <c r="QP33">
        <v>3.5718E-2</v>
      </c>
      <c r="QQ33">
        <v>3.4076000000000002E-2</v>
      </c>
      <c r="QR33">
        <v>3.7474E-2</v>
      </c>
      <c r="QS33">
        <v>3.9947999999999997E-2</v>
      </c>
      <c r="QT33">
        <v>3.3177999999999999E-2</v>
      </c>
      <c r="QU33">
        <v>3.7428000000000003E-2</v>
      </c>
      <c r="QV33">
        <v>4.0053999999999999E-2</v>
      </c>
      <c r="QW33">
        <v>3.8455999999999997E-2</v>
      </c>
      <c r="QX33">
        <v>2.9951999999999999E-2</v>
      </c>
      <c r="QY33">
        <v>3.7683000000000001E-2</v>
      </c>
      <c r="QZ33">
        <v>3.9205999999999998E-2</v>
      </c>
      <c r="RA33">
        <v>3.6650000000000002E-2</v>
      </c>
      <c r="RB33">
        <v>4.2803000000000001E-2</v>
      </c>
      <c r="RC33">
        <v>4.1771000000000003E-2</v>
      </c>
      <c r="RD33">
        <v>3.3821999999999998E-2</v>
      </c>
      <c r="RE33">
        <v>5.6777000000000001E-2</v>
      </c>
      <c r="RF33">
        <v>5.1796000000000002E-2</v>
      </c>
      <c r="RG33">
        <v>4.6011999999999997E-2</v>
      </c>
      <c r="RH33">
        <v>2.9510999999999999E-2</v>
      </c>
      <c r="RI33">
        <v>3.8848000000000001E-2</v>
      </c>
      <c r="RJ33">
        <v>5.1594000000000001E-2</v>
      </c>
      <c r="RK33">
        <v>3.5593E-2</v>
      </c>
      <c r="RL33">
        <v>3.5325000000000002E-2</v>
      </c>
      <c r="RM33">
        <v>3.7728999999999999E-2</v>
      </c>
      <c r="RN33">
        <v>3.8643999999999998E-2</v>
      </c>
      <c r="RO33">
        <v>3.8497999999999998E-2</v>
      </c>
      <c r="RP33">
        <v>4.292E-2</v>
      </c>
      <c r="RQ33">
        <v>4.0638000000000001E-2</v>
      </c>
      <c r="RR33">
        <v>2.9499999999999998E-2</v>
      </c>
      <c r="RS33">
        <v>3.6665999999999997E-2</v>
      </c>
      <c r="RT33">
        <v>4.0349000000000003E-2</v>
      </c>
      <c r="RU33">
        <v>5.9364E-2</v>
      </c>
      <c r="RV33">
        <v>3.3243000000000002E-2</v>
      </c>
      <c r="RW33">
        <v>3.637E-2</v>
      </c>
      <c r="RX33">
        <v>3.4255000000000001E-2</v>
      </c>
      <c r="RY33">
        <v>2.9957000000000001E-2</v>
      </c>
      <c r="RZ33">
        <v>3.9743000000000001E-2</v>
      </c>
      <c r="SA33">
        <v>3.0759000000000002E-2</v>
      </c>
      <c r="SB33">
        <v>3.0207999999999999E-2</v>
      </c>
      <c r="SC33">
        <v>4.1764000000000003E-2</v>
      </c>
      <c r="SD33">
        <v>3.0075000000000001E-2</v>
      </c>
      <c r="SE33">
        <v>5.2023E-2</v>
      </c>
      <c r="SF33">
        <v>3.4620999999999999E-2</v>
      </c>
      <c r="SG33">
        <v>4.0221E-2</v>
      </c>
      <c r="SH33">
        <v>3.6431999999999999E-2</v>
      </c>
      <c r="SI33">
        <v>3.5334999999999998E-2</v>
      </c>
      <c r="SJ33">
        <v>2.9843000000000001E-2</v>
      </c>
      <c r="SK33">
        <v>4.1939999999999998E-2</v>
      </c>
      <c r="SL33">
        <v>3.9274999999999997E-2</v>
      </c>
      <c r="SM33">
        <v>3.4381000000000002E-2</v>
      </c>
      <c r="SN33">
        <v>3.2579999999999998E-2</v>
      </c>
      <c r="SO33">
        <v>3.8594999999999997E-2</v>
      </c>
      <c r="SP33">
        <v>4.6261999999999998E-2</v>
      </c>
      <c r="SQ33">
        <v>4.4632999999999999E-2</v>
      </c>
      <c r="SR33">
        <v>4.2119999999999998E-2</v>
      </c>
      <c r="SS33">
        <v>3.1453000000000002E-2</v>
      </c>
      <c r="ST33">
        <v>3.6117999999999997E-2</v>
      </c>
      <c r="SU33">
        <v>3.7703E-2</v>
      </c>
      <c r="SV33">
        <v>3.5920000000000001E-2</v>
      </c>
      <c r="SW33">
        <v>4.3242000000000003E-2</v>
      </c>
      <c r="SX33">
        <v>3.9288999999999998E-2</v>
      </c>
      <c r="SY33">
        <v>4.7438000000000001E-2</v>
      </c>
      <c r="SZ33">
        <v>3.6264999999999999E-2</v>
      </c>
      <c r="TA33">
        <v>4.6027999999999999E-2</v>
      </c>
      <c r="TB33">
        <v>5.3955999999999997E-2</v>
      </c>
      <c r="TC33">
        <v>4.1184999999999999E-2</v>
      </c>
      <c r="TD33">
        <v>4.5304999999999998E-2</v>
      </c>
      <c r="TE33">
        <v>4.8843999999999999E-2</v>
      </c>
      <c r="TF33">
        <v>5.1777999999999998E-2</v>
      </c>
      <c r="TG33">
        <v>3.5138999999999997E-2</v>
      </c>
      <c r="TH33">
        <v>3.1764000000000001E-2</v>
      </c>
      <c r="TI33">
        <v>4.1766999999999999E-2</v>
      </c>
      <c r="TJ33">
        <v>4.2479999999999997E-2</v>
      </c>
      <c r="TK33">
        <v>3.057E-2</v>
      </c>
      <c r="TL33">
        <v>3.8792E-2</v>
      </c>
      <c r="TM33">
        <v>3.4943000000000002E-2</v>
      </c>
      <c r="TN33">
        <v>3.6049999999999999E-2</v>
      </c>
      <c r="TO33">
        <v>3.6831999999999997E-2</v>
      </c>
      <c r="TP33">
        <v>3.0488999999999999E-2</v>
      </c>
      <c r="TQ33">
        <v>3.9128999999999997E-2</v>
      </c>
      <c r="TR33">
        <v>4.4481E-2</v>
      </c>
      <c r="TS33">
        <v>4.2509999999999999E-2</v>
      </c>
      <c r="TT33">
        <v>3.6941000000000002E-2</v>
      </c>
      <c r="TU33">
        <v>3.3147999999999997E-2</v>
      </c>
      <c r="TV33">
        <v>3.4368000000000003E-2</v>
      </c>
      <c r="TW33">
        <v>5.0063999999999997E-2</v>
      </c>
      <c r="TX33">
        <v>3.4707000000000002E-2</v>
      </c>
      <c r="TY33">
        <v>3.3068E-2</v>
      </c>
      <c r="TZ33">
        <v>3.6602999999999997E-2</v>
      </c>
      <c r="UA33">
        <v>4.9574E-2</v>
      </c>
      <c r="UB33">
        <v>4.0349999999999997E-2</v>
      </c>
      <c r="UC33">
        <v>3.5062000000000003E-2</v>
      </c>
      <c r="UD33">
        <v>4.5664000000000003E-2</v>
      </c>
      <c r="UE33">
        <v>3.6602000000000003E-2</v>
      </c>
      <c r="UF33">
        <v>3.2877999999999998E-2</v>
      </c>
      <c r="UG33">
        <v>3.9419999999999997E-2</v>
      </c>
      <c r="UH33">
        <v>4.8804E-2</v>
      </c>
      <c r="UI33">
        <v>3.5185000000000001E-2</v>
      </c>
      <c r="UJ33">
        <v>2.9770999999999999E-2</v>
      </c>
      <c r="UK33">
        <v>3.8068999999999999E-2</v>
      </c>
      <c r="UL33">
        <v>3.6311999999999997E-2</v>
      </c>
      <c r="UM33">
        <v>4.4249999999999998E-2</v>
      </c>
      <c r="UN33">
        <v>3.0119E-2</v>
      </c>
      <c r="UO33">
        <v>3.8573000000000003E-2</v>
      </c>
      <c r="UP33">
        <v>3.4923000000000003E-2</v>
      </c>
      <c r="UQ33">
        <v>3.3291000000000001E-2</v>
      </c>
      <c r="UR33">
        <v>4.718E-2</v>
      </c>
      <c r="US33">
        <v>3.6063999999999999E-2</v>
      </c>
      <c r="UT33">
        <v>4.3633999999999999E-2</v>
      </c>
      <c r="UU33">
        <v>3.4234000000000001E-2</v>
      </c>
      <c r="UV33">
        <v>3.2876000000000002E-2</v>
      </c>
      <c r="UW33">
        <v>3.8163999999999997E-2</v>
      </c>
      <c r="UX33">
        <v>4.2717999999999999E-2</v>
      </c>
      <c r="UY33">
        <v>3.4969E-2</v>
      </c>
      <c r="UZ33">
        <v>3.6766E-2</v>
      </c>
      <c r="VA33">
        <v>4.3052E-2</v>
      </c>
      <c r="VB33">
        <v>4.0988999999999998E-2</v>
      </c>
      <c r="VC33">
        <v>3.7378000000000002E-2</v>
      </c>
      <c r="VD33">
        <v>4.0097000000000001E-2</v>
      </c>
      <c r="VE33">
        <v>3.8155000000000001E-2</v>
      </c>
      <c r="VF33">
        <v>2.971E-2</v>
      </c>
      <c r="VG33">
        <v>3.5364E-2</v>
      </c>
      <c r="VH33">
        <v>3.9788999999999998E-2</v>
      </c>
      <c r="VI33">
        <v>3.6703E-2</v>
      </c>
      <c r="VJ33">
        <v>3.9350999999999997E-2</v>
      </c>
      <c r="VK33">
        <v>4.4072E-2</v>
      </c>
      <c r="VL33">
        <v>4.2005000000000001E-2</v>
      </c>
      <c r="VM33">
        <v>4.5789000000000003E-2</v>
      </c>
      <c r="VN33">
        <v>3.5173000000000003E-2</v>
      </c>
      <c r="VO33">
        <v>3.7595000000000003E-2</v>
      </c>
      <c r="VP33">
        <v>4.5289999999999997E-2</v>
      </c>
      <c r="VQ33">
        <v>3.2425000000000002E-2</v>
      </c>
      <c r="VR33">
        <v>4.3059E-2</v>
      </c>
      <c r="VS33">
        <v>3.2342000000000003E-2</v>
      </c>
      <c r="VT33">
        <v>4.3000999999999998E-2</v>
      </c>
      <c r="VU33">
        <v>3.4175999999999998E-2</v>
      </c>
      <c r="VV33">
        <v>5.1357E-2</v>
      </c>
      <c r="VW33">
        <v>3.2266000000000003E-2</v>
      </c>
      <c r="VX33">
        <v>3.6594000000000002E-2</v>
      </c>
      <c r="VY33">
        <v>3.9010999999999997E-2</v>
      </c>
      <c r="VZ33">
        <v>3.9926000000000003E-2</v>
      </c>
      <c r="WA33">
        <v>3.0523000000000002E-2</v>
      </c>
      <c r="WB33">
        <v>4.3486999999999998E-2</v>
      </c>
      <c r="WC33">
        <v>2.9232000000000001E-2</v>
      </c>
      <c r="WD33">
        <v>3.8348E-2</v>
      </c>
      <c r="WE33">
        <v>5.2336000000000001E-2</v>
      </c>
      <c r="WF33">
        <v>3.1387999999999999E-2</v>
      </c>
      <c r="WG33">
        <v>3.7969000000000003E-2</v>
      </c>
      <c r="WH33">
        <v>3.6247000000000001E-2</v>
      </c>
      <c r="WI33">
        <v>4.7536000000000002E-2</v>
      </c>
      <c r="WJ33">
        <v>4.7470999999999999E-2</v>
      </c>
      <c r="WK33">
        <v>6.2436999999999999E-2</v>
      </c>
      <c r="WL33">
        <v>3.8595999999999998E-2</v>
      </c>
      <c r="WM33">
        <v>2.9943999999999998E-2</v>
      </c>
      <c r="WN33">
        <v>3.3708000000000002E-2</v>
      </c>
      <c r="WO33">
        <v>3.5747000000000001E-2</v>
      </c>
      <c r="WP33">
        <v>3.5593E-2</v>
      </c>
      <c r="WQ33">
        <v>4.0476999999999999E-2</v>
      </c>
      <c r="WR33">
        <v>3.4957000000000002E-2</v>
      </c>
      <c r="WS33">
        <v>4.3124000000000003E-2</v>
      </c>
      <c r="WT33">
        <v>3.3862999999999997E-2</v>
      </c>
      <c r="WU33">
        <v>3.993E-2</v>
      </c>
      <c r="WV33">
        <v>3.8345999999999998E-2</v>
      </c>
      <c r="WW33">
        <v>3.4234000000000001E-2</v>
      </c>
      <c r="WX33">
        <v>3.7519999999999998E-2</v>
      </c>
      <c r="WY33">
        <v>4.3228000000000003E-2</v>
      </c>
      <c r="WZ33">
        <v>4.8377999999999997E-2</v>
      </c>
      <c r="XA33">
        <v>3.7893000000000003E-2</v>
      </c>
      <c r="XB33">
        <v>4.6360999999999999E-2</v>
      </c>
      <c r="XC33">
        <v>3.0224999999999998E-2</v>
      </c>
      <c r="XD33">
        <v>3.5337E-2</v>
      </c>
      <c r="XE33">
        <v>4.3597999999999998E-2</v>
      </c>
      <c r="XF33">
        <v>4.2601E-2</v>
      </c>
      <c r="XG33">
        <v>3.9794999999999997E-2</v>
      </c>
      <c r="XH33">
        <v>3.6851000000000002E-2</v>
      </c>
      <c r="XI33">
        <v>3.3683999999999999E-2</v>
      </c>
      <c r="XJ33">
        <v>4.0904999999999997E-2</v>
      </c>
      <c r="XK33">
        <v>3.8545000000000003E-2</v>
      </c>
      <c r="XL33">
        <v>3.7853999999999999E-2</v>
      </c>
      <c r="XM33">
        <v>3.0872E-2</v>
      </c>
      <c r="XN33">
        <v>3.7938E-2</v>
      </c>
      <c r="XO33">
        <v>3.9218999999999997E-2</v>
      </c>
      <c r="XP33">
        <v>4.5616999999999998E-2</v>
      </c>
      <c r="XQ33">
        <v>4.0396000000000001E-2</v>
      </c>
      <c r="XR33">
        <v>3.8857999999999997E-2</v>
      </c>
      <c r="XS33">
        <v>3.2752999999999997E-2</v>
      </c>
      <c r="XT33">
        <v>3.4742000000000002E-2</v>
      </c>
      <c r="XU33">
        <v>3.8377000000000001E-2</v>
      </c>
      <c r="XV33">
        <v>3.6306999999999999E-2</v>
      </c>
      <c r="XW33">
        <v>3.7115000000000002E-2</v>
      </c>
      <c r="XX33">
        <v>4.3971000000000003E-2</v>
      </c>
      <c r="XY33">
        <v>3.2770000000000001E-2</v>
      </c>
      <c r="XZ33">
        <v>3.5950999999999997E-2</v>
      </c>
      <c r="YA33">
        <v>3.7319999999999999E-2</v>
      </c>
      <c r="YB33">
        <v>3.8767999999999997E-2</v>
      </c>
      <c r="YC33">
        <v>3.7644999999999998E-2</v>
      </c>
      <c r="YD33">
        <v>3.8757E-2</v>
      </c>
      <c r="YE33">
        <v>4.2692000000000001E-2</v>
      </c>
      <c r="YF33">
        <v>3.5730999999999999E-2</v>
      </c>
      <c r="YG33">
        <v>3.7492999999999999E-2</v>
      </c>
      <c r="YH33">
        <v>3.9189000000000002E-2</v>
      </c>
      <c r="YI33">
        <v>4.1783000000000001E-2</v>
      </c>
      <c r="YJ33">
        <v>4.6677000000000003E-2</v>
      </c>
      <c r="YK33">
        <v>5.1985999999999997E-2</v>
      </c>
      <c r="YL33">
        <v>3.5763000000000003E-2</v>
      </c>
      <c r="YM33">
        <v>4.1292000000000002E-2</v>
      </c>
      <c r="YN33">
        <v>3.5804000000000002E-2</v>
      </c>
      <c r="YO33">
        <v>3.7571E-2</v>
      </c>
      <c r="YP33">
        <v>3.7520999999999999E-2</v>
      </c>
      <c r="YQ33">
        <v>5.3040999999999998E-2</v>
      </c>
      <c r="YR33">
        <v>3.5535999999999998E-2</v>
      </c>
      <c r="YS33">
        <v>3.8091E-2</v>
      </c>
      <c r="YT33">
        <v>3.6039000000000002E-2</v>
      </c>
      <c r="YU33">
        <v>3.3766999999999998E-2</v>
      </c>
      <c r="YV33">
        <v>3.6101000000000001E-2</v>
      </c>
      <c r="YW33">
        <v>2.9562000000000001E-2</v>
      </c>
      <c r="YX33">
        <v>3.5865000000000001E-2</v>
      </c>
      <c r="YY33">
        <v>3.8667E-2</v>
      </c>
      <c r="YZ33">
        <v>3.6020000000000003E-2</v>
      </c>
      <c r="ZA33">
        <v>3.5441E-2</v>
      </c>
      <c r="ZB33">
        <v>3.5130000000000002E-2</v>
      </c>
      <c r="ZC33">
        <v>3.9545999999999998E-2</v>
      </c>
      <c r="ZD33">
        <v>3.9522000000000002E-2</v>
      </c>
      <c r="ZE33">
        <v>3.9190000000000003E-2</v>
      </c>
      <c r="ZF33">
        <v>3.5513000000000003E-2</v>
      </c>
      <c r="ZG33">
        <v>4.0129999999999999E-2</v>
      </c>
      <c r="ZH33">
        <v>4.1567E-2</v>
      </c>
      <c r="ZI33">
        <v>3.3617000000000001E-2</v>
      </c>
      <c r="ZJ33">
        <v>4.453E-2</v>
      </c>
      <c r="ZK33">
        <v>3.4712E-2</v>
      </c>
      <c r="ZL33">
        <v>4.0611000000000001E-2</v>
      </c>
      <c r="ZM33">
        <v>3.9188000000000001E-2</v>
      </c>
      <c r="ZN33">
        <v>5.6216000000000002E-2</v>
      </c>
      <c r="ZO33">
        <v>3.5990000000000001E-2</v>
      </c>
      <c r="ZP33">
        <v>3.7576999999999999E-2</v>
      </c>
      <c r="ZQ33">
        <v>3.943E-2</v>
      </c>
      <c r="ZR33">
        <v>4.4659999999999998E-2</v>
      </c>
      <c r="ZS33">
        <v>3.6935999999999997E-2</v>
      </c>
      <c r="ZT33">
        <v>5.4335000000000001E-2</v>
      </c>
      <c r="ZU33">
        <v>4.1565999999999999E-2</v>
      </c>
      <c r="ZV33">
        <v>3.6764999999999999E-2</v>
      </c>
      <c r="ZW33">
        <v>4.2892E-2</v>
      </c>
      <c r="ZX33">
        <v>2.9956E-2</v>
      </c>
      <c r="ZY33">
        <v>3.8954000000000003E-2</v>
      </c>
      <c r="ZZ33">
        <v>4.2870999999999999E-2</v>
      </c>
      <c r="AAA33">
        <v>3.5125000000000003E-2</v>
      </c>
      <c r="AAB33">
        <v>3.4358E-2</v>
      </c>
      <c r="AAC33">
        <v>4.2417000000000003E-2</v>
      </c>
      <c r="AAD33">
        <v>3.8622999999999998E-2</v>
      </c>
      <c r="AAE33">
        <v>3.9328000000000002E-2</v>
      </c>
      <c r="AAF33">
        <v>3.1349000000000002E-2</v>
      </c>
      <c r="AAG33">
        <v>4.4574000000000003E-2</v>
      </c>
      <c r="AAH33">
        <v>3.8475000000000002E-2</v>
      </c>
      <c r="AAI33">
        <v>4.0044000000000003E-2</v>
      </c>
      <c r="AAJ33">
        <v>3.5017E-2</v>
      </c>
      <c r="AAK33">
        <v>4.2981999999999999E-2</v>
      </c>
      <c r="AAL33">
        <v>3.5410999999999998E-2</v>
      </c>
      <c r="AAM33">
        <v>3.0778E-2</v>
      </c>
      <c r="AAN33">
        <v>4.3117999999999997E-2</v>
      </c>
      <c r="AAO33">
        <v>5.1671000000000002E-2</v>
      </c>
      <c r="AAP33">
        <v>3.3598000000000003E-2</v>
      </c>
      <c r="AAQ33">
        <v>4.4692000000000003E-2</v>
      </c>
      <c r="AAR33">
        <v>3.6351000000000001E-2</v>
      </c>
      <c r="AAS33">
        <v>3.6954000000000001E-2</v>
      </c>
      <c r="AAT33">
        <v>4.4794E-2</v>
      </c>
      <c r="AAU33">
        <v>3.7303999999999997E-2</v>
      </c>
      <c r="AAV33">
        <v>3.1175999999999999E-2</v>
      </c>
      <c r="AAW33">
        <v>3.8310999999999998E-2</v>
      </c>
      <c r="AAX33">
        <v>4.1345E-2</v>
      </c>
      <c r="AAY33">
        <v>4.0282999999999999E-2</v>
      </c>
      <c r="AAZ33">
        <v>3.4726E-2</v>
      </c>
      <c r="ABA33">
        <v>3.9482000000000003E-2</v>
      </c>
      <c r="ABB33">
        <v>3.3030999999999998E-2</v>
      </c>
      <c r="ABC33">
        <v>4.2513000000000002E-2</v>
      </c>
      <c r="ABD33">
        <v>3.8482000000000002E-2</v>
      </c>
      <c r="ABE33">
        <v>2.9611999999999999E-2</v>
      </c>
      <c r="ABF33">
        <v>4.0377000000000003E-2</v>
      </c>
      <c r="ABG33">
        <v>4.3843E-2</v>
      </c>
      <c r="ABH33">
        <v>4.3172000000000002E-2</v>
      </c>
      <c r="ABI33">
        <v>4.0129999999999999E-2</v>
      </c>
      <c r="ABJ33">
        <v>0.100632</v>
      </c>
      <c r="ABK33">
        <v>4.3889999999999998E-2</v>
      </c>
      <c r="ABL33">
        <v>3.9904000000000002E-2</v>
      </c>
      <c r="ABM33">
        <v>3.7902999999999999E-2</v>
      </c>
      <c r="ABN33">
        <v>4.9158E-2</v>
      </c>
      <c r="ABO33">
        <v>3.3369999999999997E-2</v>
      </c>
      <c r="ABP33">
        <v>4.2251999999999998E-2</v>
      </c>
      <c r="ABQ33">
        <v>4.3971999999999997E-2</v>
      </c>
      <c r="ABR33">
        <v>3.4091000000000003E-2</v>
      </c>
      <c r="ABS33">
        <v>3.5112999999999998E-2</v>
      </c>
      <c r="ABT33">
        <v>0.111299</v>
      </c>
    </row>
    <row r="34" spans="1:2039 2056:3067 3074:4064 4108:5113 5147:6133 6158:7166 7179:8182 8221:9210 9233:9467">
      <c r="A34" t="s">
        <v>12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</v>
      </c>
      <c r="BC34">
        <v>2</v>
      </c>
      <c r="BD34">
        <v>3</v>
      </c>
      <c r="BE34">
        <v>3</v>
      </c>
      <c r="BF34">
        <v>5</v>
      </c>
      <c r="BG34">
        <v>5</v>
      </c>
      <c r="BH34">
        <v>5</v>
      </c>
      <c r="BI34">
        <v>5</v>
      </c>
      <c r="BJ34">
        <v>7</v>
      </c>
      <c r="BK34">
        <v>7</v>
      </c>
      <c r="BL34">
        <v>7</v>
      </c>
      <c r="BM34">
        <v>7</v>
      </c>
      <c r="BN34">
        <v>7</v>
      </c>
      <c r="BO34">
        <v>9</v>
      </c>
      <c r="BP34">
        <v>9</v>
      </c>
      <c r="BQ34">
        <v>9</v>
      </c>
      <c r="BR34">
        <v>10</v>
      </c>
      <c r="BS34">
        <v>12</v>
      </c>
      <c r="BT34">
        <v>14</v>
      </c>
      <c r="BU34">
        <v>16</v>
      </c>
      <c r="BV34">
        <v>16</v>
      </c>
      <c r="BW34">
        <v>15</v>
      </c>
      <c r="BX34">
        <v>16</v>
      </c>
      <c r="BY34">
        <v>16</v>
      </c>
      <c r="BZ34">
        <v>18</v>
      </c>
      <c r="CA34">
        <v>23</v>
      </c>
      <c r="CB34">
        <v>27</v>
      </c>
      <c r="CC34">
        <v>27</v>
      </c>
      <c r="CD34">
        <v>29</v>
      </c>
      <c r="CE34">
        <v>32</v>
      </c>
      <c r="CF34">
        <v>34</v>
      </c>
      <c r="CG34">
        <v>32</v>
      </c>
      <c r="CH34">
        <v>33</v>
      </c>
      <c r="CI34">
        <v>35</v>
      </c>
      <c r="CJ34">
        <v>35</v>
      </c>
      <c r="CK34">
        <v>34</v>
      </c>
      <c r="CL34">
        <v>33</v>
      </c>
      <c r="CM34">
        <v>33</v>
      </c>
      <c r="CN34">
        <v>34</v>
      </c>
      <c r="CO34">
        <v>33</v>
      </c>
      <c r="CP34">
        <v>33</v>
      </c>
      <c r="CQ34">
        <v>33</v>
      </c>
      <c r="CR34">
        <v>34</v>
      </c>
      <c r="CS34">
        <v>36</v>
      </c>
      <c r="CT34">
        <v>35</v>
      </c>
      <c r="CU34">
        <v>35</v>
      </c>
      <c r="CV34">
        <v>33</v>
      </c>
      <c r="CW34">
        <v>33</v>
      </c>
      <c r="CX34">
        <v>36</v>
      </c>
      <c r="CY34">
        <v>45</v>
      </c>
      <c r="CZ34">
        <v>45</v>
      </c>
      <c r="DA34">
        <v>44</v>
      </c>
      <c r="DB34">
        <v>44</v>
      </c>
      <c r="DC34">
        <v>42</v>
      </c>
      <c r="DD34">
        <v>41</v>
      </c>
      <c r="DE34">
        <v>65</v>
      </c>
      <c r="DF34">
        <v>63</v>
      </c>
      <c r="DG34">
        <v>61</v>
      </c>
      <c r="DH34">
        <v>66</v>
      </c>
      <c r="DI34">
        <v>74</v>
      </c>
      <c r="DJ34">
        <v>74</v>
      </c>
      <c r="DK34">
        <v>73</v>
      </c>
      <c r="DL34">
        <v>73</v>
      </c>
      <c r="DM34">
        <v>76</v>
      </c>
      <c r="DN34">
        <v>77</v>
      </c>
      <c r="DO34">
        <v>77</v>
      </c>
      <c r="DP34">
        <v>78</v>
      </c>
      <c r="DQ34">
        <v>90</v>
      </c>
      <c r="DR34">
        <v>94</v>
      </c>
      <c r="DS34">
        <v>94</v>
      </c>
      <c r="DT34">
        <v>99</v>
      </c>
      <c r="DU34">
        <v>109</v>
      </c>
      <c r="DV34">
        <v>116</v>
      </c>
      <c r="DW34">
        <v>123</v>
      </c>
      <c r="DX34">
        <v>123</v>
      </c>
      <c r="DY34">
        <v>132</v>
      </c>
      <c r="DZ34">
        <v>141</v>
      </c>
      <c r="EA34">
        <v>150</v>
      </c>
      <c r="EB34">
        <v>167</v>
      </c>
      <c r="EC34">
        <v>177</v>
      </c>
      <c r="ED34">
        <v>176</v>
      </c>
      <c r="EE34">
        <v>216</v>
      </c>
      <c r="EF34">
        <v>217</v>
      </c>
      <c r="EG34">
        <v>237</v>
      </c>
      <c r="EH34">
        <v>254</v>
      </c>
      <c r="EI34">
        <v>263</v>
      </c>
      <c r="EJ34">
        <v>263</v>
      </c>
      <c r="EK34">
        <v>271</v>
      </c>
      <c r="EL34">
        <v>289</v>
      </c>
      <c r="EM34">
        <v>288</v>
      </c>
      <c r="EN34">
        <v>293</v>
      </c>
      <c r="EO34">
        <v>307</v>
      </c>
      <c r="EP34">
        <v>313</v>
      </c>
      <c r="EQ34">
        <v>319</v>
      </c>
      <c r="ER34">
        <v>332</v>
      </c>
      <c r="ES34">
        <v>341</v>
      </c>
      <c r="ET34">
        <v>341</v>
      </c>
      <c r="EU34">
        <v>349</v>
      </c>
      <c r="EV34">
        <v>370</v>
      </c>
      <c r="EW34">
        <v>372</v>
      </c>
      <c r="EX34">
        <v>388</v>
      </c>
      <c r="EY34">
        <v>414</v>
      </c>
      <c r="EZ34">
        <v>420</v>
      </c>
      <c r="FA34">
        <v>473</v>
      </c>
      <c r="FB34">
        <v>472</v>
      </c>
      <c r="FC34">
        <v>471</v>
      </c>
      <c r="FD34">
        <v>504</v>
      </c>
      <c r="FE34">
        <v>509</v>
      </c>
      <c r="FF34">
        <v>505</v>
      </c>
      <c r="FG34">
        <v>499</v>
      </c>
      <c r="FH34">
        <v>503</v>
      </c>
      <c r="FI34">
        <v>507</v>
      </c>
      <c r="FJ34">
        <v>493</v>
      </c>
      <c r="FK34">
        <v>483</v>
      </c>
      <c r="FL34">
        <v>495</v>
      </c>
      <c r="FM34">
        <v>480</v>
      </c>
      <c r="FN34">
        <v>476</v>
      </c>
      <c r="FO34">
        <v>487</v>
      </c>
      <c r="FP34">
        <v>463</v>
      </c>
      <c r="FQ34">
        <v>469</v>
      </c>
      <c r="FR34">
        <v>465</v>
      </c>
      <c r="FS34">
        <v>483</v>
      </c>
      <c r="FT34">
        <v>469</v>
      </c>
      <c r="FU34">
        <v>453</v>
      </c>
      <c r="FV34">
        <v>469</v>
      </c>
      <c r="FW34">
        <v>487</v>
      </c>
      <c r="FX34">
        <v>481</v>
      </c>
      <c r="FY34">
        <v>475</v>
      </c>
      <c r="FZ34">
        <v>509</v>
      </c>
      <c r="GA34">
        <v>502</v>
      </c>
      <c r="GB34">
        <v>496</v>
      </c>
      <c r="GC34">
        <v>520</v>
      </c>
      <c r="GD34">
        <v>513</v>
      </c>
      <c r="GE34">
        <v>515</v>
      </c>
      <c r="GF34">
        <v>494</v>
      </c>
      <c r="GG34">
        <v>499</v>
      </c>
      <c r="GH34">
        <v>494</v>
      </c>
      <c r="GI34">
        <v>475</v>
      </c>
      <c r="GJ34">
        <v>474</v>
      </c>
      <c r="GK34">
        <v>477</v>
      </c>
      <c r="GL34">
        <v>437</v>
      </c>
      <c r="GM34">
        <v>433</v>
      </c>
      <c r="GN34">
        <v>441</v>
      </c>
      <c r="GO34">
        <v>441</v>
      </c>
      <c r="GP34">
        <v>417</v>
      </c>
      <c r="GQ34">
        <v>399</v>
      </c>
      <c r="GR34">
        <v>407</v>
      </c>
      <c r="GS34">
        <v>425</v>
      </c>
      <c r="GT34">
        <v>410</v>
      </c>
      <c r="GU34">
        <v>399</v>
      </c>
      <c r="GV34">
        <v>416</v>
      </c>
      <c r="GW34">
        <v>430</v>
      </c>
      <c r="GX34">
        <v>420</v>
      </c>
      <c r="GY34">
        <v>428</v>
      </c>
      <c r="GZ34">
        <v>463</v>
      </c>
      <c r="HA34">
        <v>457</v>
      </c>
      <c r="HB34">
        <v>450</v>
      </c>
      <c r="HC34">
        <v>477</v>
      </c>
      <c r="HD34">
        <v>469</v>
      </c>
      <c r="HE34">
        <v>480</v>
      </c>
      <c r="HF34">
        <v>469</v>
      </c>
      <c r="HG34">
        <v>469</v>
      </c>
      <c r="HH34">
        <v>478</v>
      </c>
      <c r="HI34">
        <v>476</v>
      </c>
      <c r="HJ34">
        <v>462</v>
      </c>
      <c r="HK34">
        <v>463</v>
      </c>
      <c r="HL34">
        <v>466</v>
      </c>
      <c r="HM34">
        <v>433</v>
      </c>
      <c r="HN34">
        <v>431</v>
      </c>
      <c r="HO34">
        <v>441</v>
      </c>
      <c r="HP34">
        <v>416</v>
      </c>
      <c r="HQ34">
        <v>407</v>
      </c>
      <c r="HR34">
        <v>416</v>
      </c>
      <c r="HS34">
        <v>434</v>
      </c>
      <c r="HT34">
        <v>434</v>
      </c>
      <c r="HU34">
        <v>422</v>
      </c>
      <c r="HV34">
        <v>428</v>
      </c>
      <c r="HW34">
        <v>445</v>
      </c>
      <c r="HX34">
        <v>448</v>
      </c>
      <c r="HY34">
        <v>450</v>
      </c>
      <c r="HZ34">
        <v>480</v>
      </c>
      <c r="IA34">
        <v>481</v>
      </c>
      <c r="IB34">
        <v>467</v>
      </c>
      <c r="IC34">
        <v>502</v>
      </c>
      <c r="ID34">
        <v>490</v>
      </c>
      <c r="IE34">
        <v>505</v>
      </c>
      <c r="IF34">
        <v>491</v>
      </c>
      <c r="IG34">
        <v>493</v>
      </c>
      <c r="IH34">
        <v>502</v>
      </c>
      <c r="II34">
        <v>502</v>
      </c>
      <c r="IJ34">
        <v>487</v>
      </c>
      <c r="IK34">
        <v>492</v>
      </c>
      <c r="IL34">
        <v>499</v>
      </c>
      <c r="IM34">
        <v>477</v>
      </c>
      <c r="IN34">
        <v>479</v>
      </c>
      <c r="IO34">
        <v>488</v>
      </c>
      <c r="IP34">
        <v>468</v>
      </c>
      <c r="IQ34">
        <v>471</v>
      </c>
      <c r="IR34">
        <v>465</v>
      </c>
      <c r="IS34">
        <v>481</v>
      </c>
      <c r="IT34">
        <v>478</v>
      </c>
      <c r="IU34">
        <v>468</v>
      </c>
      <c r="IV34">
        <v>476</v>
      </c>
      <c r="IW34">
        <v>494</v>
      </c>
      <c r="IX34">
        <v>497</v>
      </c>
      <c r="IY34">
        <v>499</v>
      </c>
      <c r="IZ34">
        <v>529</v>
      </c>
      <c r="JA34">
        <v>539</v>
      </c>
      <c r="JB34">
        <v>544</v>
      </c>
      <c r="JC34">
        <v>562</v>
      </c>
      <c r="JD34">
        <v>549</v>
      </c>
      <c r="JE34">
        <v>562</v>
      </c>
      <c r="JF34">
        <v>588</v>
      </c>
      <c r="JG34">
        <v>587</v>
      </c>
      <c r="JH34">
        <v>597</v>
      </c>
      <c r="JI34">
        <v>608</v>
      </c>
      <c r="JJ34">
        <v>593</v>
      </c>
      <c r="JK34">
        <v>596</v>
      </c>
      <c r="JL34">
        <v>609</v>
      </c>
      <c r="JM34">
        <v>594</v>
      </c>
      <c r="JN34">
        <v>597</v>
      </c>
      <c r="JO34">
        <v>598</v>
      </c>
      <c r="JP34">
        <v>600</v>
      </c>
      <c r="JQ34">
        <v>614</v>
      </c>
      <c r="JR34">
        <v>591</v>
      </c>
      <c r="JS34">
        <v>620</v>
      </c>
      <c r="JT34">
        <v>615</v>
      </c>
      <c r="JU34">
        <v>592</v>
      </c>
      <c r="JV34">
        <v>612</v>
      </c>
      <c r="JW34">
        <v>633</v>
      </c>
      <c r="JX34">
        <v>635</v>
      </c>
      <c r="JY34">
        <v>664</v>
      </c>
      <c r="JZ34">
        <v>675</v>
      </c>
      <c r="KA34">
        <v>666</v>
      </c>
      <c r="KB34">
        <v>695</v>
      </c>
      <c r="KC34">
        <v>714</v>
      </c>
      <c r="KD34">
        <v>720</v>
      </c>
      <c r="KE34">
        <v>744</v>
      </c>
      <c r="KF34">
        <v>755</v>
      </c>
      <c r="KG34">
        <v>764</v>
      </c>
      <c r="KH34">
        <v>759</v>
      </c>
      <c r="KI34">
        <v>757</v>
      </c>
      <c r="KJ34">
        <v>785</v>
      </c>
      <c r="KK34">
        <v>754</v>
      </c>
      <c r="KL34">
        <v>763</v>
      </c>
      <c r="KM34">
        <v>752</v>
      </c>
      <c r="KN34">
        <v>786</v>
      </c>
      <c r="KO34">
        <v>791</v>
      </c>
      <c r="KP34">
        <v>763</v>
      </c>
      <c r="KQ34">
        <v>781</v>
      </c>
      <c r="KR34">
        <v>785</v>
      </c>
      <c r="KS34">
        <v>745</v>
      </c>
      <c r="KT34">
        <v>764</v>
      </c>
      <c r="KU34">
        <v>792</v>
      </c>
      <c r="KV34">
        <v>788</v>
      </c>
      <c r="KW34">
        <v>754</v>
      </c>
      <c r="KX34">
        <v>833</v>
      </c>
      <c r="KY34">
        <v>817</v>
      </c>
      <c r="KZ34">
        <v>788</v>
      </c>
      <c r="LA34">
        <v>824</v>
      </c>
      <c r="LB34">
        <v>831</v>
      </c>
      <c r="LC34">
        <v>875</v>
      </c>
      <c r="LD34">
        <v>867</v>
      </c>
      <c r="LE34">
        <v>882</v>
      </c>
      <c r="LF34">
        <v>875</v>
      </c>
      <c r="LG34">
        <v>885</v>
      </c>
      <c r="LH34">
        <v>869</v>
      </c>
      <c r="LI34">
        <v>874</v>
      </c>
      <c r="LJ34">
        <v>849</v>
      </c>
      <c r="LK34">
        <v>866</v>
      </c>
      <c r="LL34">
        <v>855</v>
      </c>
      <c r="LM34">
        <v>856</v>
      </c>
      <c r="LN34">
        <v>871</v>
      </c>
      <c r="LO34">
        <v>866</v>
      </c>
      <c r="LP34">
        <v>837</v>
      </c>
      <c r="LQ34">
        <v>846</v>
      </c>
      <c r="LR34">
        <v>823</v>
      </c>
      <c r="LS34">
        <v>803</v>
      </c>
      <c r="LT34">
        <v>814</v>
      </c>
      <c r="LU34">
        <v>850</v>
      </c>
      <c r="LV34">
        <v>823</v>
      </c>
      <c r="LW34">
        <v>873</v>
      </c>
      <c r="LX34">
        <v>862</v>
      </c>
      <c r="LY34">
        <v>870</v>
      </c>
      <c r="LZ34">
        <v>845</v>
      </c>
      <c r="MA34">
        <v>884</v>
      </c>
      <c r="MB34">
        <v>882</v>
      </c>
      <c r="MC34">
        <v>870</v>
      </c>
      <c r="MD34">
        <v>883</v>
      </c>
      <c r="ME34">
        <v>879</v>
      </c>
      <c r="MF34">
        <v>888</v>
      </c>
      <c r="MG34">
        <v>865</v>
      </c>
      <c r="MH34">
        <v>870</v>
      </c>
      <c r="MI34">
        <v>900</v>
      </c>
      <c r="MJ34">
        <v>862</v>
      </c>
      <c r="MK34">
        <v>863</v>
      </c>
      <c r="ML34">
        <v>818</v>
      </c>
      <c r="MM34">
        <v>848</v>
      </c>
      <c r="MN34">
        <v>828</v>
      </c>
      <c r="MO34">
        <v>812</v>
      </c>
      <c r="MP34">
        <v>838</v>
      </c>
      <c r="MQ34">
        <v>819</v>
      </c>
      <c r="MR34">
        <v>826</v>
      </c>
      <c r="MS34">
        <v>809</v>
      </c>
      <c r="MT34">
        <v>855</v>
      </c>
      <c r="MU34">
        <v>808</v>
      </c>
      <c r="MV34">
        <v>841</v>
      </c>
      <c r="MW34">
        <v>842</v>
      </c>
      <c r="MX34">
        <v>853</v>
      </c>
      <c r="MY34">
        <v>853</v>
      </c>
      <c r="MZ34">
        <v>851</v>
      </c>
      <c r="NA34">
        <v>875</v>
      </c>
      <c r="NB34">
        <v>871</v>
      </c>
      <c r="NC34">
        <v>858</v>
      </c>
      <c r="ND34">
        <v>866</v>
      </c>
      <c r="NE34">
        <v>891</v>
      </c>
      <c r="NF34">
        <v>868</v>
      </c>
      <c r="NG34">
        <v>836</v>
      </c>
      <c r="NH34">
        <v>885</v>
      </c>
      <c r="NI34">
        <v>806</v>
      </c>
      <c r="NJ34">
        <v>846</v>
      </c>
      <c r="NK34">
        <v>837</v>
      </c>
      <c r="NL34">
        <v>834</v>
      </c>
      <c r="NM34">
        <v>833</v>
      </c>
      <c r="NN34">
        <v>820</v>
      </c>
      <c r="NO34">
        <v>820</v>
      </c>
      <c r="NP34">
        <v>809</v>
      </c>
      <c r="NQ34">
        <v>816</v>
      </c>
      <c r="NR34">
        <v>812</v>
      </c>
      <c r="NS34">
        <v>842</v>
      </c>
      <c r="NT34">
        <v>827</v>
      </c>
      <c r="NU34">
        <v>873</v>
      </c>
      <c r="NV34">
        <v>832</v>
      </c>
      <c r="NW34">
        <v>846</v>
      </c>
      <c r="NX34">
        <v>843</v>
      </c>
      <c r="NY34">
        <v>894</v>
      </c>
      <c r="NZ34">
        <v>868</v>
      </c>
      <c r="OA34">
        <v>861</v>
      </c>
      <c r="OB34">
        <v>856</v>
      </c>
      <c r="OC34">
        <v>872</v>
      </c>
      <c r="OD34">
        <v>894</v>
      </c>
      <c r="OE34">
        <v>866</v>
      </c>
      <c r="OF34">
        <v>841</v>
      </c>
      <c r="OG34">
        <v>889</v>
      </c>
      <c r="OH34">
        <v>818</v>
      </c>
      <c r="OI34">
        <v>857</v>
      </c>
      <c r="OJ34">
        <v>848</v>
      </c>
      <c r="OK34">
        <v>849</v>
      </c>
      <c r="OL34">
        <v>803</v>
      </c>
      <c r="OM34">
        <v>851</v>
      </c>
      <c r="ON34">
        <v>834</v>
      </c>
      <c r="OO34">
        <v>830</v>
      </c>
      <c r="OP34">
        <v>827</v>
      </c>
      <c r="OQ34">
        <v>824</v>
      </c>
      <c r="OR34">
        <v>850</v>
      </c>
      <c r="OS34">
        <v>850</v>
      </c>
      <c r="OT34">
        <v>808</v>
      </c>
      <c r="OU34">
        <v>867</v>
      </c>
      <c r="OV34">
        <v>834</v>
      </c>
      <c r="OW34">
        <v>846</v>
      </c>
      <c r="OX34">
        <v>802</v>
      </c>
      <c r="OY34">
        <v>887</v>
      </c>
      <c r="OZ34">
        <v>866</v>
      </c>
      <c r="PA34">
        <v>837</v>
      </c>
      <c r="PB34">
        <v>850</v>
      </c>
      <c r="PC34">
        <v>861</v>
      </c>
      <c r="PD34">
        <v>862</v>
      </c>
      <c r="PE34">
        <v>824</v>
      </c>
      <c r="PF34">
        <v>846</v>
      </c>
      <c r="PG34">
        <v>889</v>
      </c>
      <c r="PH34">
        <v>820</v>
      </c>
      <c r="PI34">
        <v>847</v>
      </c>
      <c r="PJ34">
        <v>839</v>
      </c>
      <c r="PK34">
        <v>874</v>
      </c>
      <c r="PL34">
        <v>793</v>
      </c>
      <c r="PM34">
        <v>785</v>
      </c>
      <c r="PN34">
        <v>851</v>
      </c>
      <c r="PO34">
        <v>826</v>
      </c>
      <c r="PP34">
        <v>823</v>
      </c>
      <c r="PQ34">
        <v>823</v>
      </c>
      <c r="PR34">
        <v>852</v>
      </c>
      <c r="PS34">
        <v>839</v>
      </c>
      <c r="PT34">
        <v>797</v>
      </c>
      <c r="PU34">
        <v>846</v>
      </c>
      <c r="PV34">
        <v>813</v>
      </c>
      <c r="PW34">
        <v>823</v>
      </c>
      <c r="PX34">
        <v>856</v>
      </c>
      <c r="PY34">
        <v>862</v>
      </c>
      <c r="PZ34">
        <v>821</v>
      </c>
      <c r="QA34">
        <v>832</v>
      </c>
      <c r="QB34">
        <v>835</v>
      </c>
      <c r="QC34">
        <v>834</v>
      </c>
      <c r="QD34">
        <v>830</v>
      </c>
      <c r="QE34">
        <v>872</v>
      </c>
      <c r="QF34">
        <v>870</v>
      </c>
      <c r="QG34">
        <v>805</v>
      </c>
      <c r="QH34">
        <v>827</v>
      </c>
      <c r="QI34">
        <v>822</v>
      </c>
      <c r="QJ34">
        <v>851</v>
      </c>
      <c r="QK34">
        <v>783</v>
      </c>
      <c r="QL34">
        <v>773</v>
      </c>
      <c r="QM34">
        <v>822</v>
      </c>
      <c r="QN34">
        <v>805</v>
      </c>
      <c r="QO34">
        <v>817</v>
      </c>
      <c r="QP34">
        <v>802</v>
      </c>
      <c r="QQ34">
        <v>819</v>
      </c>
      <c r="QR34">
        <v>801</v>
      </c>
      <c r="QS34">
        <v>764</v>
      </c>
      <c r="QT34">
        <v>796</v>
      </c>
      <c r="QU34">
        <v>757</v>
      </c>
      <c r="QV34">
        <v>768</v>
      </c>
      <c r="QW34">
        <v>753</v>
      </c>
      <c r="QX34">
        <v>812</v>
      </c>
      <c r="QY34">
        <v>823</v>
      </c>
      <c r="QZ34">
        <v>827</v>
      </c>
      <c r="RA34">
        <v>791</v>
      </c>
      <c r="RB34">
        <v>804</v>
      </c>
      <c r="RC34">
        <v>770</v>
      </c>
      <c r="RD34">
        <v>791</v>
      </c>
      <c r="RE34">
        <v>802</v>
      </c>
      <c r="RF34">
        <v>827</v>
      </c>
      <c r="RG34">
        <v>793</v>
      </c>
      <c r="RH34">
        <v>810</v>
      </c>
      <c r="RI34">
        <v>803</v>
      </c>
      <c r="RJ34">
        <v>764</v>
      </c>
      <c r="RK34">
        <v>765</v>
      </c>
      <c r="RL34">
        <v>758</v>
      </c>
      <c r="RM34">
        <v>807</v>
      </c>
      <c r="RN34">
        <v>792</v>
      </c>
      <c r="RO34">
        <v>807</v>
      </c>
      <c r="RP34">
        <v>791</v>
      </c>
      <c r="RQ34">
        <v>779</v>
      </c>
      <c r="RR34">
        <v>740</v>
      </c>
      <c r="RS34">
        <v>744</v>
      </c>
      <c r="RT34">
        <v>778</v>
      </c>
      <c r="RU34">
        <v>748</v>
      </c>
      <c r="RV34">
        <v>776</v>
      </c>
      <c r="RW34">
        <v>811</v>
      </c>
      <c r="RX34">
        <v>815</v>
      </c>
      <c r="RY34">
        <v>817</v>
      </c>
      <c r="RZ34">
        <v>763</v>
      </c>
      <c r="SA34">
        <v>799</v>
      </c>
      <c r="SB34">
        <v>770</v>
      </c>
      <c r="SC34">
        <v>773</v>
      </c>
      <c r="SD34">
        <v>768</v>
      </c>
      <c r="SE34">
        <v>798</v>
      </c>
      <c r="SF34">
        <v>819</v>
      </c>
      <c r="SG34">
        <v>782</v>
      </c>
      <c r="SH34">
        <v>798</v>
      </c>
      <c r="SI34">
        <v>808</v>
      </c>
      <c r="SJ34">
        <v>798</v>
      </c>
      <c r="SK34">
        <v>827</v>
      </c>
      <c r="SL34">
        <v>773</v>
      </c>
      <c r="SM34">
        <v>763</v>
      </c>
      <c r="SN34">
        <v>782</v>
      </c>
      <c r="SO34">
        <v>780</v>
      </c>
      <c r="SP34">
        <v>804</v>
      </c>
      <c r="SQ34">
        <v>789</v>
      </c>
      <c r="SR34">
        <v>778</v>
      </c>
      <c r="SS34">
        <v>781</v>
      </c>
      <c r="ST34">
        <v>752</v>
      </c>
      <c r="SU34">
        <v>771</v>
      </c>
      <c r="SV34">
        <v>741</v>
      </c>
      <c r="SW34">
        <v>733</v>
      </c>
      <c r="SX34">
        <v>798</v>
      </c>
      <c r="SY34">
        <v>796</v>
      </c>
      <c r="SZ34">
        <v>797</v>
      </c>
      <c r="TA34">
        <v>752</v>
      </c>
      <c r="TB34">
        <v>784</v>
      </c>
      <c r="TC34">
        <v>749</v>
      </c>
      <c r="TD34">
        <v>749</v>
      </c>
      <c r="TE34">
        <v>767</v>
      </c>
      <c r="TF34">
        <v>787</v>
      </c>
      <c r="TG34">
        <v>762</v>
      </c>
      <c r="TH34">
        <v>795</v>
      </c>
      <c r="TI34">
        <v>768</v>
      </c>
      <c r="TJ34">
        <v>736</v>
      </c>
      <c r="TK34">
        <v>738</v>
      </c>
      <c r="TL34">
        <v>727</v>
      </c>
      <c r="TM34">
        <v>766</v>
      </c>
      <c r="TN34">
        <v>739</v>
      </c>
      <c r="TO34">
        <v>763</v>
      </c>
      <c r="TP34">
        <v>766</v>
      </c>
      <c r="TQ34">
        <v>743</v>
      </c>
      <c r="TR34">
        <v>738</v>
      </c>
      <c r="TS34">
        <v>716</v>
      </c>
      <c r="TT34">
        <v>746</v>
      </c>
      <c r="TU34">
        <v>732</v>
      </c>
      <c r="TV34">
        <v>704</v>
      </c>
      <c r="TW34">
        <v>698</v>
      </c>
      <c r="TX34">
        <v>766</v>
      </c>
      <c r="TY34">
        <v>754</v>
      </c>
      <c r="TZ34">
        <v>760</v>
      </c>
      <c r="UA34">
        <v>716</v>
      </c>
      <c r="UB34">
        <v>721</v>
      </c>
      <c r="UC34">
        <v>713</v>
      </c>
      <c r="UD34">
        <v>731</v>
      </c>
      <c r="UE34">
        <v>733</v>
      </c>
      <c r="UF34">
        <v>744</v>
      </c>
      <c r="UG34">
        <v>710</v>
      </c>
      <c r="UH34">
        <v>716</v>
      </c>
      <c r="UI34">
        <v>747</v>
      </c>
      <c r="UJ34">
        <v>662</v>
      </c>
      <c r="UK34">
        <v>680</v>
      </c>
      <c r="UL34">
        <v>682</v>
      </c>
      <c r="UM34">
        <v>671</v>
      </c>
      <c r="UN34">
        <v>714</v>
      </c>
      <c r="UO34">
        <v>681</v>
      </c>
      <c r="UP34">
        <v>697</v>
      </c>
      <c r="UQ34">
        <v>705</v>
      </c>
      <c r="UR34">
        <v>688</v>
      </c>
      <c r="US34">
        <v>682</v>
      </c>
      <c r="UT34">
        <v>663</v>
      </c>
      <c r="UU34">
        <v>671</v>
      </c>
      <c r="UV34">
        <v>645</v>
      </c>
      <c r="UW34">
        <v>641</v>
      </c>
      <c r="UX34">
        <v>622</v>
      </c>
      <c r="UY34">
        <v>692</v>
      </c>
      <c r="UZ34">
        <v>691</v>
      </c>
      <c r="VA34">
        <v>650</v>
      </c>
      <c r="VB34">
        <v>648</v>
      </c>
      <c r="VC34">
        <v>645</v>
      </c>
      <c r="VD34">
        <v>642</v>
      </c>
      <c r="VE34">
        <v>656</v>
      </c>
      <c r="VF34">
        <v>660</v>
      </c>
      <c r="VG34">
        <v>662</v>
      </c>
      <c r="VH34">
        <v>630</v>
      </c>
      <c r="VI34">
        <v>639</v>
      </c>
      <c r="VJ34">
        <v>671</v>
      </c>
      <c r="VK34">
        <v>674</v>
      </c>
      <c r="VL34">
        <v>600</v>
      </c>
      <c r="VM34">
        <v>606</v>
      </c>
      <c r="VN34">
        <v>599</v>
      </c>
      <c r="VO34">
        <v>628</v>
      </c>
      <c r="VP34">
        <v>612</v>
      </c>
      <c r="VQ34">
        <v>621</v>
      </c>
      <c r="VR34">
        <v>604</v>
      </c>
      <c r="VS34">
        <v>592</v>
      </c>
      <c r="VT34">
        <v>585</v>
      </c>
      <c r="VU34">
        <v>600</v>
      </c>
      <c r="VV34">
        <v>594</v>
      </c>
      <c r="VW34">
        <v>566</v>
      </c>
      <c r="VX34">
        <v>568</v>
      </c>
      <c r="VY34">
        <v>611</v>
      </c>
      <c r="VZ34">
        <v>609</v>
      </c>
      <c r="WA34">
        <v>610</v>
      </c>
      <c r="WB34">
        <v>573</v>
      </c>
      <c r="WC34">
        <v>593</v>
      </c>
      <c r="WD34">
        <v>571</v>
      </c>
      <c r="WE34">
        <v>567</v>
      </c>
      <c r="WF34">
        <v>599</v>
      </c>
      <c r="WG34">
        <v>601</v>
      </c>
      <c r="WH34">
        <v>585</v>
      </c>
      <c r="WI34">
        <v>579</v>
      </c>
      <c r="WJ34">
        <v>598</v>
      </c>
      <c r="WK34">
        <v>596</v>
      </c>
      <c r="WL34">
        <v>560</v>
      </c>
      <c r="WM34">
        <v>547</v>
      </c>
      <c r="WN34">
        <v>557</v>
      </c>
      <c r="WO34">
        <v>584</v>
      </c>
      <c r="WP34">
        <v>580</v>
      </c>
      <c r="WQ34">
        <v>581</v>
      </c>
      <c r="WR34">
        <v>569</v>
      </c>
      <c r="WS34">
        <v>557</v>
      </c>
      <c r="WT34">
        <v>559</v>
      </c>
      <c r="WU34">
        <v>573</v>
      </c>
      <c r="WV34">
        <v>569</v>
      </c>
      <c r="WW34">
        <v>544</v>
      </c>
      <c r="WX34">
        <v>542</v>
      </c>
      <c r="WY34">
        <v>580</v>
      </c>
      <c r="WZ34">
        <v>579</v>
      </c>
      <c r="XA34">
        <v>575</v>
      </c>
      <c r="XB34">
        <v>555</v>
      </c>
      <c r="XC34">
        <v>560</v>
      </c>
      <c r="XD34">
        <v>552</v>
      </c>
      <c r="XE34">
        <v>556</v>
      </c>
      <c r="XF34">
        <v>575</v>
      </c>
      <c r="XG34">
        <v>575</v>
      </c>
      <c r="XH34">
        <v>579</v>
      </c>
      <c r="XI34">
        <v>572</v>
      </c>
      <c r="XJ34">
        <v>590</v>
      </c>
      <c r="XK34">
        <v>601</v>
      </c>
      <c r="XL34">
        <v>547</v>
      </c>
      <c r="XM34">
        <v>570</v>
      </c>
      <c r="XN34">
        <v>560</v>
      </c>
      <c r="XO34">
        <v>559</v>
      </c>
      <c r="XP34">
        <v>582</v>
      </c>
      <c r="XQ34">
        <v>594</v>
      </c>
      <c r="XR34">
        <v>591</v>
      </c>
      <c r="XS34">
        <v>574</v>
      </c>
      <c r="XT34">
        <v>575</v>
      </c>
      <c r="XU34">
        <v>589</v>
      </c>
      <c r="XV34">
        <v>582</v>
      </c>
      <c r="XW34">
        <v>562</v>
      </c>
      <c r="XX34">
        <v>567</v>
      </c>
      <c r="XY34">
        <v>599</v>
      </c>
      <c r="XZ34">
        <v>584</v>
      </c>
      <c r="YA34">
        <v>576</v>
      </c>
      <c r="YB34">
        <v>583</v>
      </c>
      <c r="YC34">
        <v>563</v>
      </c>
      <c r="YD34">
        <v>574</v>
      </c>
      <c r="YE34">
        <v>567</v>
      </c>
      <c r="YF34">
        <v>570</v>
      </c>
      <c r="YG34">
        <v>587</v>
      </c>
      <c r="YH34">
        <v>589</v>
      </c>
      <c r="YI34">
        <v>598</v>
      </c>
      <c r="YJ34">
        <v>591</v>
      </c>
      <c r="YK34">
        <v>605</v>
      </c>
      <c r="YL34">
        <v>573</v>
      </c>
      <c r="YM34">
        <v>592</v>
      </c>
      <c r="YN34">
        <v>587</v>
      </c>
      <c r="YO34">
        <v>585</v>
      </c>
      <c r="YP34">
        <v>622</v>
      </c>
      <c r="YQ34">
        <v>612</v>
      </c>
      <c r="YR34">
        <v>603</v>
      </c>
      <c r="YS34">
        <v>583</v>
      </c>
      <c r="YT34">
        <v>584</v>
      </c>
      <c r="YU34">
        <v>584</v>
      </c>
      <c r="YV34">
        <v>592</v>
      </c>
      <c r="YW34">
        <v>574</v>
      </c>
      <c r="YX34">
        <v>580</v>
      </c>
      <c r="YY34">
        <v>609</v>
      </c>
      <c r="YZ34">
        <v>617</v>
      </c>
      <c r="ZA34">
        <v>589</v>
      </c>
      <c r="ZB34">
        <v>601</v>
      </c>
      <c r="ZC34">
        <v>601</v>
      </c>
      <c r="ZD34">
        <v>586</v>
      </c>
      <c r="ZE34">
        <v>577</v>
      </c>
      <c r="ZF34">
        <v>578</v>
      </c>
      <c r="ZG34">
        <v>596</v>
      </c>
      <c r="ZH34">
        <v>593</v>
      </c>
      <c r="ZI34">
        <v>600</v>
      </c>
      <c r="ZJ34">
        <v>588</v>
      </c>
      <c r="ZK34">
        <v>584</v>
      </c>
      <c r="ZL34">
        <v>608</v>
      </c>
      <c r="ZM34">
        <v>581</v>
      </c>
      <c r="ZN34">
        <v>601</v>
      </c>
      <c r="ZO34">
        <v>603</v>
      </c>
      <c r="ZP34">
        <v>627</v>
      </c>
      <c r="ZQ34">
        <v>619</v>
      </c>
      <c r="ZR34">
        <v>611</v>
      </c>
      <c r="ZS34">
        <v>605</v>
      </c>
      <c r="ZT34">
        <v>592</v>
      </c>
      <c r="ZU34">
        <v>611</v>
      </c>
      <c r="ZV34">
        <v>600</v>
      </c>
      <c r="ZW34">
        <v>604</v>
      </c>
      <c r="ZX34">
        <v>584</v>
      </c>
      <c r="ZY34">
        <v>600</v>
      </c>
      <c r="ZZ34">
        <v>584</v>
      </c>
      <c r="AAA34">
        <v>599</v>
      </c>
      <c r="AAB34">
        <v>598</v>
      </c>
      <c r="AAC34">
        <v>566</v>
      </c>
      <c r="AAD34">
        <v>580</v>
      </c>
      <c r="AAE34">
        <v>583</v>
      </c>
      <c r="AAF34">
        <v>601</v>
      </c>
      <c r="AAG34">
        <v>600</v>
      </c>
      <c r="AAH34">
        <v>581</v>
      </c>
      <c r="AAI34">
        <v>595</v>
      </c>
      <c r="AAJ34">
        <v>582</v>
      </c>
      <c r="AAK34">
        <v>584</v>
      </c>
      <c r="AAL34">
        <v>570</v>
      </c>
      <c r="AAM34">
        <v>573</v>
      </c>
      <c r="AAN34">
        <v>602</v>
      </c>
      <c r="AAO34">
        <v>602</v>
      </c>
      <c r="AAP34">
        <v>607</v>
      </c>
      <c r="AAQ34">
        <v>616</v>
      </c>
      <c r="AAR34">
        <v>598</v>
      </c>
      <c r="AAS34">
        <v>570</v>
      </c>
      <c r="AAT34">
        <v>585</v>
      </c>
      <c r="AAU34">
        <v>583</v>
      </c>
      <c r="AAV34">
        <v>593</v>
      </c>
      <c r="AAW34">
        <v>602</v>
      </c>
      <c r="AAX34">
        <v>598</v>
      </c>
      <c r="AAY34">
        <v>595</v>
      </c>
      <c r="AAZ34">
        <v>593</v>
      </c>
      <c r="ABA34">
        <v>587</v>
      </c>
      <c r="ABB34">
        <v>581</v>
      </c>
      <c r="ABC34">
        <v>551</v>
      </c>
      <c r="ABD34">
        <v>557</v>
      </c>
      <c r="ABE34">
        <v>564</v>
      </c>
      <c r="ABF34">
        <v>556</v>
      </c>
      <c r="ABG34">
        <v>568</v>
      </c>
      <c r="ABH34">
        <v>585</v>
      </c>
      <c r="ABI34">
        <v>568</v>
      </c>
      <c r="ABJ34">
        <v>560</v>
      </c>
      <c r="ABK34">
        <v>538</v>
      </c>
      <c r="ABL34">
        <v>567</v>
      </c>
      <c r="ABM34">
        <v>563</v>
      </c>
      <c r="ABN34">
        <v>554</v>
      </c>
      <c r="ABO34">
        <v>568</v>
      </c>
      <c r="ABP34">
        <v>564</v>
      </c>
      <c r="ABQ34">
        <v>526</v>
      </c>
      <c r="ABR34">
        <v>541</v>
      </c>
      <c r="ABS34">
        <v>525</v>
      </c>
      <c r="ABT34">
        <v>530</v>
      </c>
    </row>
    <row r="35" spans="1:2039 2056:3067 3074:4064 4108:5113 5147:6133 6158:7166 7179:8182 8221:9210 9233:9467">
      <c r="A35" t="s">
        <v>18</v>
      </c>
      <c r="B35">
        <f>IF(B36=$B22,1/B33,"")</f>
        <v>125000</v>
      </c>
      <c r="C35">
        <f t="shared" ref="C35" si="12">IF(C36=$B22,1/C33,"")</f>
        <v>7.4610718575830601</v>
      </c>
      <c r="D35">
        <f t="shared" ref="D35" si="13">IF(D36=$B22,1/D33,"")</f>
        <v>9.2849648564080187</v>
      </c>
      <c r="E35">
        <f t="shared" ref="E35" si="14">IF(E36=$B22,1/E33,"")</f>
        <v>11.455016151572774</v>
      </c>
      <c r="F35">
        <f t="shared" ref="F35" si="15">IF(F36=$B22,1/F33,"")</f>
        <v>15.221163505738376</v>
      </c>
      <c r="G35">
        <f t="shared" ref="G35" si="16">IF(G36=$B22,1/G33,"")</f>
        <v>18.083509647552397</v>
      </c>
      <c r="H35">
        <f t="shared" ref="H35" si="17">IF(H36=$B22,1/H33,"")</f>
        <v>24.950099800399204</v>
      </c>
      <c r="I35">
        <f t="shared" ref="I35" si="18">IF(I36=$B22,1/I33,"")</f>
        <v>20.094847681054578</v>
      </c>
      <c r="J35">
        <f t="shared" ref="J35" si="19">IF(J36=$B22,1/J33,"")</f>
        <v>18.511662347278786</v>
      </c>
      <c r="K35">
        <f t="shared" ref="K35" si="20">IF(K36=$B22,1/K33,"")</f>
        <v>17.058733218471197</v>
      </c>
      <c r="L35">
        <f t="shared" ref="L35" si="21">IF(L36=$B22,1/L33,"")</f>
        <v>28.397796331004713</v>
      </c>
      <c r="M35">
        <f t="shared" ref="M35" si="22">IF(M36=$B22,1/M33,"")</f>
        <v>16.819443276427549</v>
      </c>
      <c r="N35">
        <f t="shared" ref="N35" si="23">IF(N36=$B22,1/N33,"")</f>
        <v>18.278194114421495</v>
      </c>
      <c r="O35">
        <f t="shared" ref="O35" si="24">IF(O36=$B22,1/O33,"")</f>
        <v>16.356172001504767</v>
      </c>
      <c r="P35">
        <f t="shared" ref="P35" si="25">IF(P36=$B22,1/P33,"")</f>
        <v>30.631624088709181</v>
      </c>
      <c r="Q35">
        <f t="shared" ref="Q35" si="26">IF(Q36=$B22,1/Q33,"")</f>
        <v>19.479887016655304</v>
      </c>
      <c r="R35">
        <f t="shared" ref="R35" si="27">IF(R36=$B22,1/R33,"")</f>
        <v>21.194074136871329</v>
      </c>
      <c r="S35">
        <f t="shared" ref="S35" si="28">IF(S36=$B22,1/S33,"")</f>
        <v>24.49479485609308</v>
      </c>
      <c r="T35">
        <f t="shared" ref="T35" si="29">IF(T36=$B22,1/T33,"")</f>
        <v>24.946365314573669</v>
      </c>
      <c r="U35">
        <f t="shared" ref="U35" si="30">IF(U36=$B22,1/U33,"")</f>
        <v>22.87439668778736</v>
      </c>
      <c r="V35">
        <f t="shared" ref="V35" si="31">IF(V36=$B22,1/V33,"")</f>
        <v>23.622791269016346</v>
      </c>
      <c r="W35">
        <f t="shared" ref="W35" si="32">IF(W36=$B22,1/W33,"")</f>
        <v>22.338880822070816</v>
      </c>
      <c r="X35">
        <f t="shared" ref="X35" si="33">IF(X36=$B22,1/X33,"")</f>
        <v>17.926929833996631</v>
      </c>
      <c r="Y35">
        <f t="shared" ref="Y35" si="34">IF(Y36=$B22,1/Y33,"")</f>
        <v>17.584891061599873</v>
      </c>
      <c r="Z35">
        <f t="shared" ref="Z35" si="35">IF(Z36=$B22,1/Z33,"")</f>
        <v>19.445794846864366</v>
      </c>
      <c r="AA35">
        <f t="shared" ref="AA35" si="36">IF(AA36=$B22,1/AA33,"")</f>
        <v>24.361722861040732</v>
      </c>
      <c r="AB35">
        <f t="shared" ref="AB35" si="37">IF(AB36=$B22,1/AB33,"")</f>
        <v>16.283462515469289</v>
      </c>
      <c r="AC35">
        <f t="shared" ref="AC35" si="38">IF(AC36=$B22,1/AC33,"")</f>
        <v>21.535479702810381</v>
      </c>
      <c r="AD35">
        <f t="shared" ref="AD35" si="39">IF(AD36=$B22,1/AD33,"")</f>
        <v>20.174713014707365</v>
      </c>
      <c r="AE35">
        <f t="shared" ref="AE35" si="40">IF(AE36=$B22,1/AE33,"")</f>
        <v>25.494595145829084</v>
      </c>
      <c r="AF35">
        <f t="shared" ref="AF35" si="41">IF(AF36=$B22,1/AF33,"")</f>
        <v>30.372980196816911</v>
      </c>
      <c r="AG35">
        <f t="shared" ref="AG35" si="42">IF(AG36=$B22,1/AG33,"")</f>
        <v>23.62781466342178</v>
      </c>
      <c r="AH35">
        <f t="shared" ref="AH35" si="43">IF(AH36=$B22,1/AH33,"")</f>
        <v>30.770177543924429</v>
      </c>
      <c r="AI35">
        <f t="shared" ref="AI35" si="44">IF(AI36=$B22,1/AI33,"")</f>
        <v>29.743315189911069</v>
      </c>
      <c r="AJ35">
        <f t="shared" ref="AJ35" si="45">IF(AJ36=$B22,1/AJ33,"")</f>
        <v>25.787152840454883</v>
      </c>
      <c r="AK35">
        <f t="shared" ref="AK35" si="46">IF(AK36=$B22,1/AK33,"")</f>
        <v>34.43644753607218</v>
      </c>
      <c r="AL35">
        <f t="shared" ref="AL35" si="47">IF(AL36=$B22,1/AL33,"")</f>
        <v>28.601664616880701</v>
      </c>
      <c r="AM35">
        <f t="shared" ref="AM35" si="48">IF(AM36=$B22,1/AM33,"")</f>
        <v>26.398458330033527</v>
      </c>
      <c r="AN35">
        <f t="shared" ref="AN35" si="49">IF(AN36=$B22,1/AN33,"")</f>
        <v>31.31164480070138</v>
      </c>
      <c r="AO35">
        <f t="shared" ref="AO35" si="50">IF(AO36=$B22,1/AO33,"")</f>
        <v>24.240073689824019</v>
      </c>
      <c r="AP35">
        <f t="shared" ref="AP35" si="51">IF(AP36=$B22,1/AP33,"")</f>
        <v>24.500196001568014</v>
      </c>
      <c r="AQ35">
        <f t="shared" ref="AQ35" si="52">IF(AQ36=$B22,1/AQ33,"")</f>
        <v>26.605651040280954</v>
      </c>
      <c r="AR35">
        <f t="shared" ref="AR35" si="53">IF(AR36=$B22,1/AR33,"")</f>
        <v>27.530765630592185</v>
      </c>
      <c r="AS35">
        <f t="shared" ref="AS35" si="54">IF(AS36=$B22,1/AS33,"")</f>
        <v>21.313781491112152</v>
      </c>
      <c r="AT35">
        <f t="shared" ref="AT35" si="55">IF(AT36=$B22,1/AT33,"")</f>
        <v>20.815986677768528</v>
      </c>
      <c r="AU35">
        <f t="shared" ref="AU35" si="56">IF(AU36=$B22,1/AU33,"")</f>
        <v>24.410486745105697</v>
      </c>
      <c r="AV35">
        <f t="shared" ref="AV35" si="57">IF(AV36=$B22,1/AV33,"")</f>
        <v>29.267150550222432</v>
      </c>
      <c r="AW35">
        <f t="shared" ref="AW35" si="58">IF(AW36=$B22,1/AW33,"")</f>
        <v>25.14964036014285</v>
      </c>
      <c r="AX35">
        <f t="shared" ref="AX35" si="59">IF(AX36=$B22,1/AX33,"")</f>
        <v>20.380711694452369</v>
      </c>
      <c r="AY35">
        <f t="shared" ref="AY35" si="60">IF(AY36=$B22,1/AY33,"")</f>
        <v>24.862015812242056</v>
      </c>
      <c r="AZ35">
        <f t="shared" ref="AZ35" si="61">IF(AZ36=$B22,1/AZ33,"")</f>
        <v>26.662400682557458</v>
      </c>
      <c r="BA35">
        <f t="shared" ref="BA35" si="62">IF(BA36=$B22,1/BA33,"")</f>
        <v>30.219697198634069</v>
      </c>
      <c r="BB35">
        <f t="shared" ref="BB35" si="63">IF(BB36=$B22,1/BB33,"")</f>
        <v>30.445107471229374</v>
      </c>
      <c r="BC35">
        <f t="shared" ref="BC35" si="64">IF(BC36=$B22,1/BC33,"")</f>
        <v>18.874334679702539</v>
      </c>
      <c r="BD35">
        <f t="shared" ref="BD35" si="65">IF(BD36=$B22,1/BD33,"")</f>
        <v>31.010636648370394</v>
      </c>
      <c r="BE35">
        <f t="shared" ref="BE35" si="66">IF(BE36=$B22,1/BE33,"")</f>
        <v>29.178338001867417</v>
      </c>
      <c r="BF35">
        <f t="shared" ref="BF35" si="67">IF(BF36=$B22,1/BF33,"")</f>
        <v>26.784518548279095</v>
      </c>
      <c r="BG35">
        <f t="shared" ref="BG35" si="68">IF(BG36=$B22,1/BG33,"")</f>
        <v>24.42897276169537</v>
      </c>
      <c r="BH35">
        <f t="shared" ref="BH35" si="69">IF(BH36=$B22,1/BH33,"")</f>
        <v>27.468754291992859</v>
      </c>
      <c r="BI35">
        <f t="shared" ref="BI35" si="70">IF(BI36=$B22,1/BI33,"")</f>
        <v>27.008777852802158</v>
      </c>
      <c r="BJ35">
        <f t="shared" ref="BJ35" si="71">IF(BJ36=$B22,1/BJ33,"")</f>
        <v>28.15156804233996</v>
      </c>
      <c r="BK35">
        <f t="shared" ref="BK35" si="72">IF(BK36=$B22,1/BK33,"")</f>
        <v>17.806267806267805</v>
      </c>
      <c r="BL35">
        <f t="shared" ref="BL35" si="73">IF(BL36=$B22,1/BL33,"")</f>
        <v>27.615155197172207</v>
      </c>
      <c r="BM35">
        <f t="shared" ref="BM35" si="74">IF(BM36=$B22,1/BM33,"")</f>
        <v>34.218450588557353</v>
      </c>
      <c r="BN35">
        <f t="shared" ref="BN35" si="75">IF(BN36=$B22,1/BN33,"")</f>
        <v>27.618968707708451</v>
      </c>
      <c r="BO35">
        <f t="shared" ref="BO35" si="76">IF(BO36=$B22,1/BO33,"")</f>
        <v>26.015921744107395</v>
      </c>
      <c r="BP35">
        <f t="shared" ref="BP35" si="77">IF(BP36=$B22,1/BP33,"")</f>
        <v>28.113578858588699</v>
      </c>
      <c r="BQ35">
        <f t="shared" ref="BQ35" si="78">IF(BQ36=$B22,1/BQ33,"")</f>
        <v>28.916777514313804</v>
      </c>
      <c r="BR35">
        <f t="shared" ref="BR35" si="79">IF(BR36=$B22,1/BR33,"")</f>
        <v>22.262294352055921</v>
      </c>
      <c r="BS35">
        <f t="shared" ref="BS35" si="80">IF(BS36=$B22,1/BS33,"")</f>
        <v>26.197898928505936</v>
      </c>
      <c r="BT35">
        <f t="shared" ref="BT35" si="81">IF(BT36=$B22,1/BT33,"")</f>
        <v>23.499001292445069</v>
      </c>
      <c r="BU35">
        <f t="shared" ref="BU35" si="82">IF(BU36=$B22,1/BU33,"")</f>
        <v>24.821286735504369</v>
      </c>
      <c r="BV35">
        <f t="shared" ref="BV35" si="83">IF(BV36=$B22,1/BV33,"")</f>
        <v>29.800929789009416</v>
      </c>
      <c r="BW35">
        <f t="shared" ref="BW35" si="84">IF(BW36=$B22,1/BW33,"")</f>
        <v>22.060445621001541</v>
      </c>
      <c r="BX35">
        <f t="shared" ref="BX35" si="85">IF(BX36=$B22,1/BX33,"")</f>
        <v>26.857894878199446</v>
      </c>
      <c r="BY35">
        <f t="shared" ref="BY35" si="86">IF(BY36=$B22,1/BY33,"")</f>
        <v>24.752475247524753</v>
      </c>
      <c r="BZ35">
        <f t="shared" ref="BZ35" si="87">IF(BZ36=$B22,1/BZ33,"")</f>
        <v>23.572674555655084</v>
      </c>
      <c r="CA35">
        <f t="shared" ref="CA35" si="88">IF(CA36=$B22,1/CA33,"")</f>
        <v>15.856152980163953</v>
      </c>
      <c r="CB35">
        <f t="shared" ref="CB35" si="89">IF(CB36=$B22,1/CB33,"")</f>
        <v>24.853365145640719</v>
      </c>
      <c r="CC35">
        <f t="shared" ref="CC35" si="90">IF(CC36=$B22,1/CC33,"")</f>
        <v>27.404017428955083</v>
      </c>
      <c r="CD35">
        <f t="shared" ref="CD35" si="91">IF(CD36=$B22,1/CD33,"")</f>
        <v>19.787090901895603</v>
      </c>
      <c r="CE35">
        <f t="shared" ref="CE35" si="92">IF(CE36=$B22,1/CE33,"")</f>
        <v>26.520978093672092</v>
      </c>
      <c r="CF35">
        <f t="shared" ref="CF35" si="93">IF(CF36=$B22,1/CF33,"")</f>
        <v>26.068821689259646</v>
      </c>
      <c r="CG35">
        <f t="shared" ref="CG35" si="94">IF(CG36=$B22,1/CG33,"")</f>
        <v>22.677793904208997</v>
      </c>
      <c r="CH35">
        <f t="shared" ref="CH35" si="95">IF(CH36=$B22,1/CH33,"")</f>
        <v>27.515615111575819</v>
      </c>
      <c r="CI35">
        <f t="shared" ref="CI35" si="96">IF(CI36=$B22,1/CI33,"")</f>
        <v>19.934614464556255</v>
      </c>
      <c r="CJ35">
        <f t="shared" ref="CJ35" si="97">IF(CJ36=$B22,1/CJ33,"")</f>
        <v>21.026514434702161</v>
      </c>
      <c r="CK35">
        <f t="shared" ref="CK35" si="98">IF(CK36=$B22,1/CK33,"")</f>
        <v>23.670880083321499</v>
      </c>
      <c r="CL35">
        <f t="shared" ref="CL35" si="99">IF(CL36=$B22,1/CL33,"")</f>
        <v>28.244598220590312</v>
      </c>
      <c r="CM35">
        <f t="shared" ref="CM35" si="100">IF(CM36=$B22,1/CM33,"")</f>
        <v>24.924603075696023</v>
      </c>
      <c r="CN35">
        <f t="shared" ref="CN35" si="101">IF(CN36=$B22,1/CN33,"")</f>
        <v>27.446136956223409</v>
      </c>
      <c r="CO35">
        <f t="shared" ref="CO35" si="102">IF(CO36=$B22,1/CO33,"")</f>
        <v>22.331896647982312</v>
      </c>
      <c r="CP35">
        <f t="shared" ref="CP35" si="103">IF(CP36=$B22,1/CP33,"")</f>
        <v>27.542898063734267</v>
      </c>
      <c r="CQ35">
        <f t="shared" ref="CQ35" si="104">IF(CQ36=$B22,1/CQ33,"")</f>
        <v>32.287227172930386</v>
      </c>
      <c r="CR35">
        <f t="shared" ref="CR35" si="105">IF(CR36=$B22,1/CR33,"")</f>
        <v>28.216704288939052</v>
      </c>
      <c r="CS35">
        <f t="shared" ref="CS35" si="106">IF(CS36=$B22,1/CS33,"")</f>
        <v>23.783475241402275</v>
      </c>
      <c r="CT35">
        <f t="shared" ref="CT35" si="107">IF(CT36=$B22,1/CT33,"")</f>
        <v>25.704958486492043</v>
      </c>
      <c r="CU35">
        <f t="shared" ref="CU35" si="108">IF(CU36=$B22,1/CU33,"")</f>
        <v>27.72694504519492</v>
      </c>
      <c r="CV35">
        <f t="shared" ref="CV35" si="109">IF(CV36=$B22,1/CV33,"")</f>
        <v>21.721658665855724</v>
      </c>
      <c r="CW35">
        <f t="shared" ref="CW35" si="110">IF(CW36=$B22,1/CW33,"")</f>
        <v>34.066907406145667</v>
      </c>
      <c r="CX35">
        <f t="shared" ref="CX35" si="111">IF(CX36=$B22,1/CX33,"")</f>
        <v>15.983121823354539</v>
      </c>
      <c r="CY35">
        <f t="shared" ref="CY35" si="112">IF(CY36=$B22,1/CY33,"")</f>
        <v>30.197795560924053</v>
      </c>
      <c r="CZ35">
        <f t="shared" ref="CZ35" si="113">IF(CZ36=$B22,1/CZ33,"")</f>
        <v>24.957572127383447</v>
      </c>
      <c r="DA35">
        <f t="shared" ref="DA35" si="114">IF(DA36=$B22,1/DA33,"")</f>
        <v>24.190231984324729</v>
      </c>
      <c r="DB35">
        <f t="shared" ref="DB35" si="115">IF(DB36=$B22,1/DB33,"")</f>
        <v>26.770894683300316</v>
      </c>
      <c r="DC35">
        <f t="shared" ref="DC35" si="116">IF(DC36=$B22,1/DC33,"")</f>
        <v>27.596103430195658</v>
      </c>
      <c r="DD35">
        <f t="shared" ref="DD35" si="117">IF(DD36=$B22,1/DD33,"")</f>
        <v>24.734720126641768</v>
      </c>
      <c r="DE35">
        <f t="shared" ref="DE35" si="118">IF(DE36=$B22,1/DE33,"")</f>
        <v>29.102761852099761</v>
      </c>
      <c r="DF35">
        <f t="shared" ref="DF35" si="119">IF(DF36=$B22,1/DF33,"")</f>
        <v>29.180040852057193</v>
      </c>
      <c r="DG35">
        <f t="shared" ref="DG35" si="120">IF(DG36=$B22,1/DG33,"")</f>
        <v>24.817590708294038</v>
      </c>
      <c r="DH35">
        <f t="shared" ref="DH35" si="121">IF(DH36=$B22,1/DH33,"")</f>
        <v>32.060530281170848</v>
      </c>
      <c r="DI35">
        <f t="shared" ref="DI35" si="122">IF(DI36=$B22,1/DI33,"")</f>
        <v>26.371308016877634</v>
      </c>
      <c r="DJ35">
        <f t="shared" ref="DJ35" si="123">IF(DJ36=$B22,1/DJ33,"")</f>
        <v>23.812358614120729</v>
      </c>
      <c r="DK35">
        <f t="shared" ref="DK35" si="124">IF(DK36=$B22,1/DK33,"")</f>
        <v>21.211606991345665</v>
      </c>
      <c r="DL35">
        <f t="shared" ref="DL35" si="125">IF(DL36=$B22,1/DL33,"")</f>
        <v>21.652051531882648</v>
      </c>
      <c r="DM35">
        <f t="shared" ref="DM35" si="126">IF(DM36=$B22,1/DM33,"")</f>
        <v>28.421202216853771</v>
      </c>
      <c r="DN35">
        <f t="shared" ref="DN35" si="127">IF(DN36=$B22,1/DN33,"")</f>
        <v>21.386714572907309</v>
      </c>
      <c r="DO35">
        <f t="shared" ref="DO35" si="128">IF(DO36=$B22,1/DO33,"")</f>
        <v>23.869196801527629</v>
      </c>
      <c r="DP35">
        <f t="shared" ref="DP35" si="129">IF(DP36=$B22,1/DP33,"")</f>
        <v>22.533687863355716</v>
      </c>
      <c r="DQ35">
        <f t="shared" ref="DQ35" si="130">IF(DQ36=$B22,1/DQ33,"")</f>
        <v>23.014430047639873</v>
      </c>
      <c r="DR35">
        <f t="shared" ref="DR35" si="131">IF(DR36=$B22,1/DR33,"")</f>
        <v>28.946073465134454</v>
      </c>
      <c r="DS35">
        <f t="shared" ref="DS35" si="132">IF(DS36=$B22,1/DS33,"")</f>
        <v>22.858187802870987</v>
      </c>
      <c r="DT35">
        <f t="shared" ref="DT35" si="133">IF(DT36=$B22,1/DT33,"")</f>
        <v>28.965357432510718</v>
      </c>
      <c r="DU35">
        <f t="shared" ref="DU35" si="134">IF(DU36=$B22,1/DU33,"")</f>
        <v>23.968744756837083</v>
      </c>
      <c r="DV35">
        <f t="shared" ref="DV35" si="135">IF(DV36=$B22,1/DV33,"")</f>
        <v>33.575073865162501</v>
      </c>
      <c r="DW35">
        <f t="shared" ref="DW35" si="136">IF(DW36=$B22,1/DW33,"")</f>
        <v>28.379260436473029</v>
      </c>
      <c r="DX35">
        <f t="shared" ref="DX35" si="137">IF(DX36=$B22,1/DX33,"")</f>
        <v>27.631942525559548</v>
      </c>
      <c r="DY35">
        <f t="shared" ref="DY35" si="138">IF(DY36=$B22,1/DY33,"")</f>
        <v>21.163125370354692</v>
      </c>
      <c r="DZ35">
        <f t="shared" ref="DZ35" si="139">IF(DZ36=$B22,1/DZ33,"")</f>
        <v>24.465430346919803</v>
      </c>
      <c r="EA35">
        <f t="shared" ref="EA35" si="140">IF(EA36=$B22,1/EA33,"")</f>
        <v>28.06781183338947</v>
      </c>
      <c r="EB35">
        <f t="shared" ref="EB35" si="141">IF(EB36=$B22,1/EB33,"")</f>
        <v>21.979471173923553</v>
      </c>
      <c r="EC35">
        <f t="shared" ref="EC35" si="142">IF(EC36=$B22,1/EC33,"")</f>
        <v>25.30876695687386</v>
      </c>
      <c r="ED35">
        <f t="shared" ref="ED35" si="143">IF(ED36=$B22,1/ED33,"")</f>
        <v>21.49289659767447</v>
      </c>
      <c r="EE35">
        <f t="shared" ref="EE35" si="144">IF(EE36=$B22,1/EE33,"")</f>
        <v>20.643669618711424</v>
      </c>
      <c r="EF35">
        <f t="shared" ref="EF35" si="145">IF(EF36=$B22,1/EF33,"")</f>
        <v>21.506763877239393</v>
      </c>
      <c r="EG35">
        <f t="shared" ref="EG35" si="146">IF(EG36=$B22,1/EG33,"")</f>
        <v>27.678596141603698</v>
      </c>
      <c r="EH35">
        <f t="shared" ref="EH35" si="147">IF(EH36=$B22,1/EH33,"")</f>
        <v>19.618614141097073</v>
      </c>
      <c r="EI35">
        <f t="shared" ref="EI35" si="148">IF(EI36=$B22,1/EI33,"")</f>
        <v>25.328639092221575</v>
      </c>
      <c r="EJ35">
        <f t="shared" ref="EJ35" si="149">IF(EJ36=$B22,1/EJ33,"")</f>
        <v>21.80454406698356</v>
      </c>
      <c r="EK35">
        <f t="shared" ref="EK35" si="150">IF(EK36=$B22,1/EK33,"")</f>
        <v>19.322177995903697</v>
      </c>
      <c r="EL35">
        <f t="shared" ref="EL35" si="151">IF(EL36=$B22,1/EL33,"")</f>
        <v>30.333363666696997</v>
      </c>
      <c r="EM35">
        <f t="shared" ref="EM35" si="152">IF(EM36=$B22,1/EM33,"")</f>
        <v>22.426553038797937</v>
      </c>
      <c r="EN35">
        <f t="shared" ref="EN35" si="153">IF(EN36=$B22,1/EN33,"")</f>
        <v>20.624084806236723</v>
      </c>
      <c r="EO35">
        <f t="shared" ref="EO35" si="154">IF(EO36=$B22,1/EO33,"")</f>
        <v>22.728822419710433</v>
      </c>
      <c r="EP35">
        <f t="shared" ref="EP35" si="155">IF(EP36=$B22,1/EP33,"")</f>
        <v>21.870830872864861</v>
      </c>
      <c r="EQ35">
        <f t="shared" ref="EQ35" si="156">IF(EQ36=$B22,1/EQ33,"")</f>
        <v>26.506918305677779</v>
      </c>
      <c r="ER35">
        <f t="shared" ref="ER35" si="157">IF(ER36=$B22,1/ER33,"")</f>
        <v>25.819777949909632</v>
      </c>
      <c r="ES35">
        <f t="shared" ref="ES35" si="158">IF(ES36=$B22,1/ES33,"")</f>
        <v>19.470784088475241</v>
      </c>
      <c r="ET35">
        <f t="shared" ref="ET35" si="159">IF(ET36=$B22,1/ET33,"")</f>
        <v>25.414252312696959</v>
      </c>
      <c r="EU35">
        <f t="shared" ref="EU35" si="160">IF(EU36=$B22,1/EU33,"")</f>
        <v>23.380327792195644</v>
      </c>
      <c r="EV35">
        <f t="shared" ref="EV35" si="161">IF(EV36=$B22,1/EV33,"")</f>
        <v>19.155987203800549</v>
      </c>
      <c r="EW35">
        <f t="shared" ref="EW35" si="162">IF(EW36=$B22,1/EW33,"")</f>
        <v>25.370407956159934</v>
      </c>
      <c r="EX35">
        <f t="shared" ref="EX35" si="163">IF(EX36=$B22,1/EX33,"")</f>
        <v>16.034120608655218</v>
      </c>
      <c r="EY35">
        <f t="shared" ref="EY35" si="164">IF(EY36=$B22,1/EY33,"")</f>
        <v>18.891092849721357</v>
      </c>
      <c r="EZ35">
        <f t="shared" ref="EZ35" si="165">IF(EZ36=$B22,1/EZ33,"")</f>
        <v>16.955762415857027</v>
      </c>
      <c r="FA35">
        <f t="shared" ref="FA35" si="166">IF(FA36=$B22,1/FA33,"")</f>
        <v>30.542744571027153</v>
      </c>
      <c r="FB35">
        <f t="shared" ref="FB35" si="167">IF(FB36=$B22,1/FB33,"")</f>
        <v>20.835503698301906</v>
      </c>
      <c r="FC35">
        <f t="shared" ref="FC35" si="168">IF(FC36=$B22,1/FC33,"")</f>
        <v>22.990091270662344</v>
      </c>
      <c r="FD35">
        <f t="shared" ref="FD35" si="169">IF(FD36=$B22,1/FD33,"")</f>
        <v>18.583560981955362</v>
      </c>
      <c r="FE35">
        <f t="shared" ref="FE35" si="170">IF(FE36=$B22,1/FE33,"")</f>
        <v>31.872509960159363</v>
      </c>
      <c r="FF35">
        <f t="shared" ref="FF35" si="171">IF(FF36=$B22,1/FF33,"")</f>
        <v>23.361211045180585</v>
      </c>
      <c r="FG35">
        <f t="shared" ref="FG35" si="172">IF(FG36=$B22,1/FG33,"")</f>
        <v>22.233586055094825</v>
      </c>
      <c r="FH35">
        <f t="shared" ref="FH35" si="173">IF(FH36=$B22,1/FH33,"")</f>
        <v>26.483050847457626</v>
      </c>
      <c r="FI35">
        <f t="shared" ref="FI35" si="174">IF(FI36=$B22,1/FI33,"")</f>
        <v>19.078144078144078</v>
      </c>
      <c r="FJ35">
        <f t="shared" ref="FJ35" si="175">IF(FJ36=$B22,1/FJ33,"")</f>
        <v>32.381322453208988</v>
      </c>
      <c r="FK35">
        <f t="shared" ref="FK35" si="176">IF(FK36=$B22,1/FK33,"")</f>
        <v>30.45437933974906</v>
      </c>
      <c r="FL35">
        <f t="shared" ref="FL35" si="177">IF(FL36=$B22,1/FL33,"")</f>
        <v>18.151785228077181</v>
      </c>
      <c r="FM35">
        <f t="shared" ref="FM35" si="178">IF(FM36=$B22,1/FM33,"")</f>
        <v>21.094376239294604</v>
      </c>
      <c r="FN35">
        <f t="shared" ref="FN35" si="179">IF(FN36=$B22,1/FN33,"")</f>
        <v>27.911130959026462</v>
      </c>
      <c r="FO35">
        <f t="shared" ref="FO35" si="180">IF(FO36=$B22,1/FO33,"")</f>
        <v>25.313892264074525</v>
      </c>
      <c r="FP35">
        <f t="shared" ref="FP35" si="181">IF(FP36=$B22,1/FP33,"")</f>
        <v>30.858482996975873</v>
      </c>
      <c r="FQ35">
        <f t="shared" ref="FQ35" si="182">IF(FQ36=$B22,1/FQ33,"")</f>
        <v>22.207910457705033</v>
      </c>
      <c r="FR35">
        <f t="shared" ref="FR35" si="183">IF(FR36=$B22,1/FR33,"")</f>
        <v>23.740563126157351</v>
      </c>
      <c r="FS35">
        <f t="shared" ref="FS35" si="184">IF(FS36=$B22,1/FS33,"")</f>
        <v>27.399512288681262</v>
      </c>
      <c r="FT35">
        <f t="shared" ref="FT35" si="185">IF(FT36=$B22,1/FT33,"")</f>
        <v>25.86050841759549</v>
      </c>
      <c r="FU35">
        <f t="shared" ref="FU35" si="186">IF(FU36=$B22,1/FU33,"")</f>
        <v>32.365601838366182</v>
      </c>
      <c r="FV35">
        <f t="shared" ref="FV35" si="187">IF(FV36=$B22,1/FV33,"")</f>
        <v>25.50109654715153</v>
      </c>
      <c r="FW35">
        <f t="shared" ref="FW35" si="188">IF(FW36=$B22,1/FW33,"")</f>
        <v>21.836445026749644</v>
      </c>
      <c r="FX35">
        <f t="shared" ref="FX35" si="189">IF(FX36=$B22,1/FX33,"")</f>
        <v>25.11868579035945</v>
      </c>
      <c r="FY35">
        <f t="shared" ref="FY35" si="190">IF(FY36=$B22,1/FY33,"")</f>
        <v>21.601538029507701</v>
      </c>
      <c r="FZ35">
        <f t="shared" ref="FZ35" si="191">IF(FZ36=$B22,1/FZ33,"")</f>
        <v>27.682427195216473</v>
      </c>
      <c r="GA35">
        <f t="shared" ref="GA35" si="192">IF(GA36=$B22,1/GA33,"")</f>
        <v>25.455008272877688</v>
      </c>
      <c r="GB35">
        <f t="shared" ref="GB35" si="193">IF(GB36=$B22,1/GB33,"")</f>
        <v>18.234865061998541</v>
      </c>
      <c r="GC35">
        <f t="shared" ref="GC35" si="194">IF(GC36=$B22,1/GC33,"")</f>
        <v>22.09114807696556</v>
      </c>
      <c r="GD35">
        <f t="shared" ref="GD35" si="195">IF(GD36=$B22,1/GD33,"")</f>
        <v>28.078845397877238</v>
      </c>
      <c r="GE35">
        <f t="shared" ref="GE35" si="196">IF(GE36=$B22,1/GE33,"")</f>
        <v>22.400931878766155</v>
      </c>
      <c r="GF35">
        <f t="shared" ref="GF35" si="197">IF(GF36=$B22,1/GF33,"")</f>
        <v>21.016792417141296</v>
      </c>
      <c r="GG35">
        <f t="shared" ref="GG35" si="198">IF(GG36=$B22,1/GG33,"")</f>
        <v>25.35947049425608</v>
      </c>
      <c r="GH35">
        <f t="shared" ref="GH35" si="199">IF(GH36=$B22,1/GH33,"")</f>
        <v>31.72890820826855</v>
      </c>
      <c r="GI35">
        <f t="shared" ref="GI35" si="200">IF(GI36=$B22,1/GI33,"")</f>
        <v>27.38300610641036</v>
      </c>
      <c r="GJ35">
        <f t="shared" ref="GJ35" si="201">IF(GJ36=$B22,1/GJ33,"")</f>
        <v>27.453671928620455</v>
      </c>
      <c r="GK35">
        <f t="shared" ref="GK35" si="202">IF(GK36=$B22,1/GK33,"")</f>
        <v>24.278326737721233</v>
      </c>
      <c r="GL35">
        <f t="shared" ref="GL35" si="203">IF(GL36=$B22,1/GL33,"")</f>
        <v>25.753946792345925</v>
      </c>
      <c r="GM35">
        <f t="shared" ref="GM35" si="204">IF(GM36=$B22,1/GM33,"")</f>
        <v>23.409883652878246</v>
      </c>
      <c r="GN35">
        <f t="shared" ref="GN35" si="205">IF(GN36=$B22,1/GN33,"")</f>
        <v>31.97033153233799</v>
      </c>
      <c r="GO35">
        <f t="shared" ref="GO35" si="206">IF(GO36=$B22,1/GO33,"")</f>
        <v>27.107617240444565</v>
      </c>
      <c r="GP35">
        <f t="shared" ref="GP35" si="207">IF(GP36=$B22,1/GP33,"")</f>
        <v>27.701598382226656</v>
      </c>
      <c r="GQ35">
        <f t="shared" ref="GQ35" si="208">IF(GQ36=$B22,1/GQ33,"")</f>
        <v>24.847189782835564</v>
      </c>
      <c r="GR35">
        <f t="shared" ref="GR35" si="209">IF(GR36=$B22,1/GR33,"")</f>
        <v>26.022014624372222</v>
      </c>
      <c r="GS35">
        <f t="shared" ref="GS35" si="210">IF(GS36=$B22,1/GS33,"")</f>
        <v>27.165792833663847</v>
      </c>
      <c r="GT35">
        <f t="shared" ref="GT35" si="211">IF(GT36=$B22,1/GT33,"")</f>
        <v>27.770063871146903</v>
      </c>
      <c r="GU35">
        <f t="shared" ref="GU35" si="212">IF(GU36=$B22,1/GU33,"")</f>
        <v>26.153363322523276</v>
      </c>
      <c r="GV35">
        <f t="shared" ref="GV35" si="213">IF(GV36=$B22,1/GV33,"")</f>
        <v>25.028783100565647</v>
      </c>
      <c r="GW35">
        <f t="shared" ref="GW35" si="214">IF(GW36=$B22,1/GW33,"")</f>
        <v>29.317775367205137</v>
      </c>
      <c r="GX35">
        <f t="shared" ref="GX35" si="215">IF(GX36=$B22,1/GX33,"")</f>
        <v>24.747574737675709</v>
      </c>
      <c r="GY35">
        <f t="shared" ref="GY35" si="216">IF(GY36=$B22,1/GY33,"")</f>
        <v>30.430284218854602</v>
      </c>
      <c r="GZ35">
        <f t="shared" ref="GZ35" si="217">IF(GZ36=$B22,1/GZ33,"")</f>
        <v>20.682523267838679</v>
      </c>
      <c r="HA35">
        <f t="shared" ref="HA35" si="218">IF(HA36=$B22,1/HA33,"")</f>
        <v>27.051885516420494</v>
      </c>
      <c r="HB35">
        <f t="shared" ref="HB35" si="219">IF(HB36=$B22,1/HB33,"")</f>
        <v>28.697698444584741</v>
      </c>
      <c r="HC35">
        <f t="shared" ref="HC35" si="220">IF(HC36=$B22,1/HC33,"")</f>
        <v>24.960063897763575</v>
      </c>
      <c r="HD35">
        <f t="shared" ref="HD35" si="221">IF(HD36=$B22,1/HD33,"")</f>
        <v>28.943560057887122</v>
      </c>
      <c r="HE35">
        <f t="shared" ref="HE35" si="222">IF(HE36=$B22,1/HE33,"")</f>
        <v>24.117306579201234</v>
      </c>
      <c r="HF35">
        <f t="shared" ref="HF35" si="223">IF(HF36=$B22,1/HF33,"")</f>
        <v>28.27174804218145</v>
      </c>
      <c r="HG35">
        <f t="shared" ref="HG35" si="224">IF(HG36=$B22,1/HG33,"")</f>
        <v>28.67465733784481</v>
      </c>
      <c r="HH35">
        <f t="shared" ref="HH35" si="225">IF(HH36=$B22,1/HH33,"")</f>
        <v>20.969635967119611</v>
      </c>
      <c r="HI35">
        <f t="shared" ref="HI35" si="226">IF(HI36=$B22,1/HI33,"")</f>
        <v>28.219889378033635</v>
      </c>
      <c r="HJ35">
        <f t="shared" ref="HJ35" si="227">IF(HJ36=$B22,1/HJ33,"")</f>
        <v>28.233434032581382</v>
      </c>
      <c r="HK35">
        <f t="shared" ref="HK35" si="228">IF(HK36=$B22,1/HK33,"")</f>
        <v>27.225701061802344</v>
      </c>
      <c r="HL35">
        <f t="shared" ref="HL35" si="229">IF(HL36=$B22,1/HL33,"")</f>
        <v>21.923093786995221</v>
      </c>
      <c r="HM35">
        <f t="shared" ref="HM35" si="230">IF(HM36=$B22,1/HM33,"")</f>
        <v>19.502301271550042</v>
      </c>
      <c r="HN35">
        <f t="shared" ref="HN35" si="231">IF(HN36=$B22,1/HN33,"")</f>
        <v>20.74817934726228</v>
      </c>
      <c r="HO35">
        <f t="shared" ref="HO35" si="232">IF(HO36=$B22,1/HO33,"")</f>
        <v>32.339434706681324</v>
      </c>
      <c r="HP35" t="str">
        <f t="shared" ref="HP35" si="233">IF(HP36=$B22,1/HP33,"")</f>
        <v/>
      </c>
      <c r="HQ35" t="str">
        <f t="shared" ref="HQ35" si="234">IF(HQ36=$B22,1/HQ33,"")</f>
        <v/>
      </c>
      <c r="HR35" t="str">
        <f t="shared" ref="HR35" si="235">IF(HR36=$B22,1/HR33,"")</f>
        <v/>
      </c>
      <c r="HS35" t="str">
        <f t="shared" ref="HS35" si="236">IF(HS36=$B22,1/HS33,"")</f>
        <v/>
      </c>
      <c r="HT35" t="str">
        <f t="shared" ref="HT35" si="237">IF(HT36=$B22,1/HT33,"")</f>
        <v/>
      </c>
      <c r="HU35" t="str">
        <f t="shared" ref="HU35" si="238">IF(HU36=$B22,1/HU33,"")</f>
        <v/>
      </c>
      <c r="HV35" t="str">
        <f t="shared" ref="HV35" si="239">IF(HV36=$B22,1/HV33,"")</f>
        <v/>
      </c>
      <c r="HW35" t="str">
        <f t="shared" ref="HW35" si="240">IF(HW36=$B22,1/HW33,"")</f>
        <v/>
      </c>
      <c r="HX35" t="str">
        <f t="shared" ref="HX35" si="241">IF(HX36=$B22,1/HX33,"")</f>
        <v/>
      </c>
      <c r="HY35" t="str">
        <f t="shared" ref="HY35" si="242">IF(HY36=$B22,1/HY33,"")</f>
        <v/>
      </c>
      <c r="HZ35" t="str">
        <f t="shared" ref="HZ35" si="243">IF(HZ36=$B22,1/HZ33,"")</f>
        <v/>
      </c>
      <c r="IA35" t="str">
        <f t="shared" ref="IA35" si="244">IF(IA36=$B22,1/IA33,"")</f>
        <v/>
      </c>
      <c r="IB35" t="str">
        <f t="shared" ref="IB35" si="245">IF(IB36=$B22,1/IB33,"")</f>
        <v/>
      </c>
      <c r="IC35" t="str">
        <f t="shared" ref="IC35" si="246">IF(IC36=$B22,1/IC33,"")</f>
        <v/>
      </c>
      <c r="ID35" t="str">
        <f t="shared" ref="ID35" si="247">IF(ID36=$B22,1/ID33,"")</f>
        <v/>
      </c>
      <c r="IE35" t="str">
        <f t="shared" ref="IE35" si="248">IF(IE36=$B22,1/IE33,"")</f>
        <v/>
      </c>
      <c r="IF35" t="str">
        <f t="shared" ref="IF35" si="249">IF(IF36=$B22,1/IF33,"")</f>
        <v/>
      </c>
      <c r="IG35" t="str">
        <f t="shared" ref="IG35" si="250">IF(IG36=$B22,1/IG33,"")</f>
        <v/>
      </c>
      <c r="IH35" t="str">
        <f t="shared" ref="IH35" si="251">IF(IH36=$B22,1/IH33,"")</f>
        <v/>
      </c>
      <c r="II35" t="str">
        <f t="shared" ref="II35" si="252">IF(II36=$B22,1/II33,"")</f>
        <v/>
      </c>
      <c r="IJ35" t="str">
        <f t="shared" ref="IJ35" si="253">IF(IJ36=$B22,1/IJ33,"")</f>
        <v/>
      </c>
      <c r="IK35" t="str">
        <f t="shared" ref="IK35" si="254">IF(IK36=$B22,1/IK33,"")</f>
        <v/>
      </c>
      <c r="IL35" t="str">
        <f t="shared" ref="IL35" si="255">IF(IL36=$B22,1/IL33,"")</f>
        <v/>
      </c>
      <c r="IM35" t="str">
        <f t="shared" ref="IM35" si="256">IF(IM36=$B22,1/IM33,"")</f>
        <v/>
      </c>
      <c r="IN35" t="str">
        <f t="shared" ref="IN35" si="257">IF(IN36=$B22,1/IN33,"")</f>
        <v/>
      </c>
      <c r="IO35" t="str">
        <f t="shared" ref="IO35" si="258">IF(IO36=$B22,1/IO33,"")</f>
        <v/>
      </c>
      <c r="IP35" t="str">
        <f t="shared" ref="IP35" si="259">IF(IP36=$B22,1/IP33,"")</f>
        <v/>
      </c>
      <c r="IQ35" t="str">
        <f t="shared" ref="IQ35" si="260">IF(IQ36=$B22,1/IQ33,"")</f>
        <v/>
      </c>
      <c r="IR35" t="str">
        <f t="shared" ref="IR35" si="261">IF(IR36=$B22,1/IR33,"")</f>
        <v/>
      </c>
      <c r="IS35" t="str">
        <f t="shared" ref="IS35" si="262">IF(IS36=$B22,1/IS33,"")</f>
        <v/>
      </c>
      <c r="IT35" t="str">
        <f t="shared" ref="IT35" si="263">IF(IT36=$B22,1/IT33,"")</f>
        <v/>
      </c>
      <c r="IU35" t="str">
        <f t="shared" ref="IU35" si="264">IF(IU36=$B22,1/IU33,"")</f>
        <v/>
      </c>
      <c r="IV35" t="str">
        <f t="shared" ref="IV35" si="265">IF(IV36=$B22,1/IV33,"")</f>
        <v/>
      </c>
      <c r="IW35" t="str">
        <f t="shared" ref="IW35" si="266">IF(IW36=$B22,1/IW33,"")</f>
        <v/>
      </c>
      <c r="IX35" t="str">
        <f t="shared" ref="IX35" si="267">IF(IX36=$B22,1/IX33,"")</f>
        <v/>
      </c>
      <c r="IY35" t="str">
        <f t="shared" ref="IY35" si="268">IF(IY36=$B22,1/IY33,"")</f>
        <v/>
      </c>
      <c r="IZ35" t="str">
        <f t="shared" ref="IZ35" si="269">IF(IZ36=$B22,1/IZ33,"")</f>
        <v/>
      </c>
      <c r="JA35" t="str">
        <f t="shared" ref="JA35" si="270">IF(JA36=$B22,1/JA33,"")</f>
        <v/>
      </c>
      <c r="JB35" t="str">
        <f t="shared" ref="JB35" si="271">IF(JB36=$B22,1/JB33,"")</f>
        <v/>
      </c>
      <c r="JC35" t="str">
        <f t="shared" ref="JC35" si="272">IF(JC36=$B22,1/JC33,"")</f>
        <v/>
      </c>
      <c r="JD35" t="str">
        <f t="shared" ref="JD35" si="273">IF(JD36=$B22,1/JD33,"")</f>
        <v/>
      </c>
      <c r="JE35" t="str">
        <f t="shared" ref="JE35" si="274">IF(JE36=$B22,1/JE33,"")</f>
        <v/>
      </c>
      <c r="JF35" t="str">
        <f t="shared" ref="JF35" si="275">IF(JF36=$B22,1/JF33,"")</f>
        <v/>
      </c>
      <c r="JG35" t="str">
        <f t="shared" ref="JG35" si="276">IF(JG36=$B22,1/JG33,"")</f>
        <v/>
      </c>
      <c r="JH35" t="str">
        <f t="shared" ref="JH35" si="277">IF(JH36=$B22,1/JH33,"")</f>
        <v/>
      </c>
      <c r="JI35" t="str">
        <f t="shared" ref="JI35" si="278">IF(JI36=$B22,1/JI33,"")</f>
        <v/>
      </c>
      <c r="JJ35" t="str">
        <f t="shared" ref="JJ35" si="279">IF(JJ36=$B22,1/JJ33,"")</f>
        <v/>
      </c>
      <c r="JK35" t="str">
        <f t="shared" ref="JK35" si="280">IF(JK36=$B22,1/JK33,"")</f>
        <v/>
      </c>
      <c r="JL35" t="str">
        <f t="shared" ref="JL35" si="281">IF(JL36=$B22,1/JL33,"")</f>
        <v/>
      </c>
      <c r="JM35" t="str">
        <f t="shared" ref="JM35" si="282">IF(JM36=$B22,1/JM33,"")</f>
        <v/>
      </c>
      <c r="JN35" t="str">
        <f t="shared" ref="JN35" si="283">IF(JN36=$B22,1/JN33,"")</f>
        <v/>
      </c>
      <c r="JO35" t="str">
        <f t="shared" ref="JO35" si="284">IF(JO36=$B22,1/JO33,"")</f>
        <v/>
      </c>
      <c r="JP35" t="str">
        <f t="shared" ref="JP35" si="285">IF(JP36=$B22,1/JP33,"")</f>
        <v/>
      </c>
      <c r="JQ35" t="str">
        <f t="shared" ref="JQ35" si="286">IF(JQ36=$B22,1/JQ33,"")</f>
        <v/>
      </c>
      <c r="JR35" t="str">
        <f t="shared" ref="JR35" si="287">IF(JR36=$B22,1/JR33,"")</f>
        <v/>
      </c>
      <c r="JS35" t="str">
        <f t="shared" ref="JS35" si="288">IF(JS36=$B22,1/JS33,"")</f>
        <v/>
      </c>
      <c r="JT35" t="str">
        <f t="shared" ref="JT35" si="289">IF(JT36=$B22,1/JT33,"")</f>
        <v/>
      </c>
      <c r="JU35" t="str">
        <f t="shared" ref="JU35" si="290">IF(JU36=$B22,1/JU33,"")</f>
        <v/>
      </c>
      <c r="JV35" t="str">
        <f t="shared" ref="JV35" si="291">IF(JV36=$B22,1/JV33,"")</f>
        <v/>
      </c>
      <c r="JW35" t="str">
        <f t="shared" ref="JW35" si="292">IF(JW36=$B22,1/JW33,"")</f>
        <v/>
      </c>
      <c r="JX35" t="str">
        <f t="shared" ref="JX35" si="293">IF(JX36=$B22,1/JX33,"")</f>
        <v/>
      </c>
      <c r="JY35" t="str">
        <f t="shared" ref="JY35" si="294">IF(JY36=$B22,1/JY33,"")</f>
        <v/>
      </c>
      <c r="JZ35" t="str">
        <f t="shared" ref="JZ35" si="295">IF(JZ36=$B22,1/JZ33,"")</f>
        <v/>
      </c>
      <c r="KA35" t="str">
        <f t="shared" ref="KA35" si="296">IF(KA36=$B22,1/KA33,"")</f>
        <v/>
      </c>
      <c r="KB35" t="str">
        <f t="shared" ref="KB35" si="297">IF(KB36=$B22,1/KB33,"")</f>
        <v/>
      </c>
      <c r="KC35" t="str">
        <f t="shared" ref="KC35" si="298">IF(KC36=$B22,1/KC33,"")</f>
        <v/>
      </c>
      <c r="KD35" t="str">
        <f t="shared" ref="KD35" si="299">IF(KD36=$B22,1/KD33,"")</f>
        <v/>
      </c>
      <c r="KE35" t="str">
        <f t="shared" ref="KE35" si="300">IF(KE36=$B22,1/KE33,"")</f>
        <v/>
      </c>
      <c r="KF35" t="str">
        <f t="shared" ref="KF35" si="301">IF(KF36=$B22,1/KF33,"")</f>
        <v/>
      </c>
      <c r="KG35" t="str">
        <f t="shared" ref="KG35" si="302">IF(KG36=$B22,1/KG33,"")</f>
        <v/>
      </c>
      <c r="KH35" t="str">
        <f t="shared" ref="KH35" si="303">IF(KH36=$B22,1/KH33,"")</f>
        <v/>
      </c>
      <c r="KI35" t="str">
        <f t="shared" ref="KI35" si="304">IF(KI36=$B22,1/KI33,"")</f>
        <v/>
      </c>
      <c r="KJ35" t="str">
        <f t="shared" ref="KJ35" si="305">IF(KJ36=$B22,1/KJ33,"")</f>
        <v/>
      </c>
      <c r="KK35" t="str">
        <f t="shared" ref="KK35" si="306">IF(KK36=$B22,1/KK33,"")</f>
        <v/>
      </c>
      <c r="KL35" t="str">
        <f t="shared" ref="KL35" si="307">IF(KL36=$B22,1/KL33,"")</f>
        <v/>
      </c>
      <c r="KM35" t="str">
        <f t="shared" ref="KM35" si="308">IF(KM36=$B22,1/KM33,"")</f>
        <v/>
      </c>
      <c r="KN35" t="str">
        <f t="shared" ref="KN35" si="309">IF(KN36=$B22,1/KN33,"")</f>
        <v/>
      </c>
      <c r="KO35" t="str">
        <f t="shared" ref="KO35" si="310">IF(KO36=$B22,1/KO33,"")</f>
        <v/>
      </c>
      <c r="KP35" t="str">
        <f t="shared" ref="KP35" si="311">IF(KP36=$B22,1/KP33,"")</f>
        <v/>
      </c>
      <c r="KQ35" t="str">
        <f t="shared" ref="KQ35" si="312">IF(KQ36=$B22,1/KQ33,"")</f>
        <v/>
      </c>
      <c r="KR35" t="str">
        <f t="shared" ref="KR35" si="313">IF(KR36=$B22,1/KR33,"")</f>
        <v/>
      </c>
      <c r="KS35" t="str">
        <f t="shared" ref="KS35" si="314">IF(KS36=$B22,1/KS33,"")</f>
        <v/>
      </c>
      <c r="KT35" t="str">
        <f t="shared" ref="KT35" si="315">IF(KT36=$B22,1/KT33,"")</f>
        <v/>
      </c>
      <c r="KU35" t="str">
        <f t="shared" ref="KU35" si="316">IF(KU36=$B22,1/KU33,"")</f>
        <v/>
      </c>
      <c r="KV35" t="str">
        <f t="shared" ref="KV35" si="317">IF(KV36=$B22,1/KV33,"")</f>
        <v/>
      </c>
      <c r="KW35" t="str">
        <f t="shared" ref="KW35" si="318">IF(KW36=$B22,1/KW33,"")</f>
        <v/>
      </c>
      <c r="KX35" t="str">
        <f t="shared" ref="KX35" si="319">IF(KX36=$B22,1/KX33,"")</f>
        <v/>
      </c>
      <c r="KY35" t="str">
        <f t="shared" ref="KY35" si="320">IF(KY36=$B22,1/KY33,"")</f>
        <v/>
      </c>
      <c r="KZ35" t="str">
        <f t="shared" ref="KZ35" si="321">IF(KZ36=$B22,1/KZ33,"")</f>
        <v/>
      </c>
      <c r="LA35" t="str">
        <f t="shared" ref="LA35" si="322">IF(LA36=$B22,1/LA33,"")</f>
        <v/>
      </c>
      <c r="LB35" t="str">
        <f t="shared" ref="LB35" si="323">IF(LB36=$B22,1/LB33,"")</f>
        <v/>
      </c>
      <c r="LC35" t="str">
        <f t="shared" ref="LC35" si="324">IF(LC36=$B22,1/LC33,"")</f>
        <v/>
      </c>
      <c r="LD35" t="str">
        <f t="shared" ref="LD35" si="325">IF(LD36=$B22,1/LD33,"")</f>
        <v/>
      </c>
      <c r="LE35" t="str">
        <f t="shared" ref="LE35" si="326">IF(LE36=$B22,1/LE33,"")</f>
        <v/>
      </c>
      <c r="LF35" t="str">
        <f t="shared" ref="LF35" si="327">IF(LF36=$B22,1/LF33,"")</f>
        <v/>
      </c>
      <c r="LG35" t="str">
        <f t="shared" ref="LG35" si="328">IF(LG36=$B22,1/LG33,"")</f>
        <v/>
      </c>
      <c r="LH35" t="str">
        <f t="shared" ref="LH35" si="329">IF(LH36=$B22,1/LH33,"")</f>
        <v/>
      </c>
      <c r="LI35" t="str">
        <f t="shared" ref="LI35" si="330">IF(LI36=$B22,1/LI33,"")</f>
        <v/>
      </c>
      <c r="LJ35" t="str">
        <f t="shared" ref="LJ35" si="331">IF(LJ36=$B22,1/LJ33,"")</f>
        <v/>
      </c>
      <c r="LK35" t="str">
        <f t="shared" ref="LK35" si="332">IF(LK36=$B22,1/LK33,"")</f>
        <v/>
      </c>
      <c r="LL35" t="str">
        <f t="shared" ref="LL35" si="333">IF(LL36=$B22,1/LL33,"")</f>
        <v/>
      </c>
      <c r="LM35" t="str">
        <f t="shared" ref="LM35" si="334">IF(LM36=$B22,1/LM33,"")</f>
        <v/>
      </c>
      <c r="LN35" t="str">
        <f t="shared" ref="LN35" si="335">IF(LN36=$B22,1/LN33,"")</f>
        <v/>
      </c>
      <c r="LO35" t="str">
        <f t="shared" ref="LO35" si="336">IF(LO36=$B22,1/LO33,"")</f>
        <v/>
      </c>
      <c r="LP35" t="str">
        <f t="shared" ref="LP35" si="337">IF(LP36=$B22,1/LP33,"")</f>
        <v/>
      </c>
      <c r="LQ35" t="str">
        <f t="shared" ref="LQ35" si="338">IF(LQ36=$B22,1/LQ33,"")</f>
        <v/>
      </c>
      <c r="LR35" t="str">
        <f t="shared" ref="LR35" si="339">IF(LR36=$B22,1/LR33,"")</f>
        <v/>
      </c>
      <c r="LS35" t="str">
        <f t="shared" ref="LS35" si="340">IF(LS36=$B22,1/LS33,"")</f>
        <v/>
      </c>
      <c r="LT35" t="str">
        <f t="shared" ref="LT35" si="341">IF(LT36=$B22,1/LT33,"")</f>
        <v/>
      </c>
      <c r="LU35" t="str">
        <f t="shared" ref="LU35" si="342">IF(LU36=$B22,1/LU33,"")</f>
        <v/>
      </c>
      <c r="LV35" t="str">
        <f t="shared" ref="LV35" si="343">IF(LV36=$B22,1/LV33,"")</f>
        <v/>
      </c>
      <c r="LW35" t="str">
        <f t="shared" ref="LW35" si="344">IF(LW36=$B22,1/LW33,"")</f>
        <v/>
      </c>
      <c r="LX35" t="str">
        <f t="shared" ref="LX35" si="345">IF(LX36=$B22,1/LX33,"")</f>
        <v/>
      </c>
      <c r="LY35" t="str">
        <f t="shared" ref="LY35" si="346">IF(LY36=$B22,1/LY33,"")</f>
        <v/>
      </c>
      <c r="LZ35" t="str">
        <f t="shared" ref="LZ35" si="347">IF(LZ36=$B22,1/LZ33,"")</f>
        <v/>
      </c>
      <c r="MA35" t="str">
        <f t="shared" ref="MA35" si="348">IF(MA36=$B22,1/MA33,"")</f>
        <v/>
      </c>
      <c r="MB35" t="str">
        <f t="shared" ref="MB35" si="349">IF(MB36=$B22,1/MB33,"")</f>
        <v/>
      </c>
      <c r="MC35" t="str">
        <f t="shared" ref="MC35" si="350">IF(MC36=$B22,1/MC33,"")</f>
        <v/>
      </c>
      <c r="MD35" t="str">
        <f t="shared" ref="MD35" si="351">IF(MD36=$B22,1/MD33,"")</f>
        <v/>
      </c>
      <c r="ME35" t="str">
        <f t="shared" ref="ME35" si="352">IF(ME36=$B22,1/ME33,"")</f>
        <v/>
      </c>
      <c r="MF35" t="str">
        <f t="shared" ref="MF35" si="353">IF(MF36=$B22,1/MF33,"")</f>
        <v/>
      </c>
      <c r="MG35" t="str">
        <f t="shared" ref="MG35" si="354">IF(MG36=$B22,1/MG33,"")</f>
        <v/>
      </c>
      <c r="MH35" t="str">
        <f t="shared" ref="MH35" si="355">IF(MH36=$B22,1/MH33,"")</f>
        <v/>
      </c>
      <c r="MI35" t="str">
        <f t="shared" ref="MI35" si="356">IF(MI36=$B22,1/MI33,"")</f>
        <v/>
      </c>
      <c r="MJ35" t="str">
        <f t="shared" ref="MJ35" si="357">IF(MJ36=$B22,1/MJ33,"")</f>
        <v/>
      </c>
      <c r="MK35" t="str">
        <f t="shared" ref="MK35" si="358">IF(MK36=$B22,1/MK33,"")</f>
        <v/>
      </c>
      <c r="ML35" t="str">
        <f t="shared" ref="ML35" si="359">IF(ML36=$B22,1/ML33,"")</f>
        <v/>
      </c>
      <c r="MM35" t="str">
        <f t="shared" ref="MM35" si="360">IF(MM36=$B22,1/MM33,"")</f>
        <v/>
      </c>
      <c r="MN35" t="str">
        <f t="shared" ref="MN35" si="361">IF(MN36=$B22,1/MN33,"")</f>
        <v/>
      </c>
      <c r="MO35" t="str">
        <f t="shared" ref="MO35" si="362">IF(MO36=$B22,1/MO33,"")</f>
        <v/>
      </c>
      <c r="MP35" t="str">
        <f t="shared" ref="MP35" si="363">IF(MP36=$B22,1/MP33,"")</f>
        <v/>
      </c>
      <c r="MQ35" t="str">
        <f t="shared" ref="MQ35" si="364">IF(MQ36=$B22,1/MQ33,"")</f>
        <v/>
      </c>
      <c r="MR35" t="str">
        <f t="shared" ref="MR35" si="365">IF(MR36=$B22,1/MR33,"")</f>
        <v/>
      </c>
      <c r="MS35" t="str">
        <f t="shared" ref="MS35" si="366">IF(MS36=$B22,1/MS33,"")</f>
        <v/>
      </c>
      <c r="MT35" t="str">
        <f t="shared" ref="MT35" si="367">IF(MT36=$B22,1/MT33,"")</f>
        <v/>
      </c>
      <c r="MU35" t="str">
        <f t="shared" ref="MU35" si="368">IF(MU36=$B22,1/MU33,"")</f>
        <v/>
      </c>
      <c r="MV35" t="str">
        <f t="shared" ref="MV35" si="369">IF(MV36=$B22,1/MV33,"")</f>
        <v/>
      </c>
      <c r="MW35" t="str">
        <f t="shared" ref="MW35" si="370">IF(MW36=$B22,1/MW33,"")</f>
        <v/>
      </c>
      <c r="MX35" t="str">
        <f t="shared" ref="MX35" si="371">IF(MX36=$B22,1/MX33,"")</f>
        <v/>
      </c>
      <c r="MY35" t="str">
        <f t="shared" ref="MY35" si="372">IF(MY36=$B22,1/MY33,"")</f>
        <v/>
      </c>
      <c r="MZ35" t="str">
        <f t="shared" ref="MZ35" si="373">IF(MZ36=$B22,1/MZ33,"")</f>
        <v/>
      </c>
      <c r="NA35" t="str">
        <f t="shared" ref="NA35" si="374">IF(NA36=$B22,1/NA33,"")</f>
        <v/>
      </c>
      <c r="NB35" t="str">
        <f t="shared" ref="NB35" si="375">IF(NB36=$B22,1/NB33,"")</f>
        <v/>
      </c>
      <c r="NC35" t="str">
        <f t="shared" ref="NC35" si="376">IF(NC36=$B22,1/NC33,"")</f>
        <v/>
      </c>
      <c r="ND35" t="str">
        <f t="shared" ref="ND35" si="377">IF(ND36=$B22,1/ND33,"")</f>
        <v/>
      </c>
      <c r="NE35" t="str">
        <f t="shared" ref="NE35" si="378">IF(NE36=$B22,1/NE33,"")</f>
        <v/>
      </c>
      <c r="NF35" t="str">
        <f t="shared" ref="NF35" si="379">IF(NF36=$B22,1/NF33,"")</f>
        <v/>
      </c>
      <c r="NG35" t="str">
        <f t="shared" ref="NG35" si="380">IF(NG36=$B22,1/NG33,"")</f>
        <v/>
      </c>
      <c r="NH35" t="str">
        <f t="shared" ref="NH35" si="381">IF(NH36=$B22,1/NH33,"")</f>
        <v/>
      </c>
      <c r="NI35" t="str">
        <f t="shared" ref="NI35" si="382">IF(NI36=$B22,1/NI33,"")</f>
        <v/>
      </c>
      <c r="NJ35" t="str">
        <f t="shared" ref="NJ35" si="383">IF(NJ36=$B22,1/NJ33,"")</f>
        <v/>
      </c>
      <c r="NK35" t="str">
        <f t="shared" ref="NK35" si="384">IF(NK36=$B22,1/NK33,"")</f>
        <v/>
      </c>
      <c r="NL35" t="str">
        <f t="shared" ref="NL35" si="385">IF(NL36=$B22,1/NL33,"")</f>
        <v/>
      </c>
      <c r="NM35" t="str">
        <f t="shared" ref="NM35" si="386">IF(NM36=$B22,1/NM33,"")</f>
        <v/>
      </c>
      <c r="NN35" t="str">
        <f t="shared" ref="NN35" si="387">IF(NN36=$B22,1/NN33,"")</f>
        <v/>
      </c>
      <c r="NO35" t="str">
        <f t="shared" ref="NO35" si="388">IF(NO36=$B22,1/NO33,"")</f>
        <v/>
      </c>
      <c r="NP35" t="str">
        <f t="shared" ref="NP35" si="389">IF(NP36=$B22,1/NP33,"")</f>
        <v/>
      </c>
      <c r="NQ35" t="str">
        <f t="shared" ref="NQ35" si="390">IF(NQ36=$B22,1/NQ33,"")</f>
        <v/>
      </c>
      <c r="NR35" t="str">
        <f t="shared" ref="NR35" si="391">IF(NR36=$B22,1/NR33,"")</f>
        <v/>
      </c>
      <c r="NS35" t="str">
        <f t="shared" ref="NS35" si="392">IF(NS36=$B22,1/NS33,"")</f>
        <v/>
      </c>
      <c r="NT35" t="str">
        <f t="shared" ref="NT35" si="393">IF(NT36=$B22,1/NT33,"")</f>
        <v/>
      </c>
      <c r="NU35" t="str">
        <f t="shared" ref="NU35" si="394">IF(NU36=$B22,1/NU33,"")</f>
        <v/>
      </c>
      <c r="NV35" t="str">
        <f t="shared" ref="NV35" si="395">IF(NV36=$B22,1/NV33,"")</f>
        <v/>
      </c>
      <c r="NW35" t="str">
        <f t="shared" ref="NW35" si="396">IF(NW36=$B22,1/NW33,"")</f>
        <v/>
      </c>
      <c r="NX35" t="str">
        <f t="shared" ref="NX35" si="397">IF(NX36=$B22,1/NX33,"")</f>
        <v/>
      </c>
      <c r="NY35" t="str">
        <f t="shared" ref="NY35" si="398">IF(NY36=$B22,1/NY33,"")</f>
        <v/>
      </c>
      <c r="NZ35" t="str">
        <f t="shared" ref="NZ35" si="399">IF(NZ36=$B22,1/NZ33,"")</f>
        <v/>
      </c>
      <c r="OA35" t="str">
        <f t="shared" ref="OA35" si="400">IF(OA36=$B22,1/OA33,"")</f>
        <v/>
      </c>
      <c r="OB35" t="str">
        <f t="shared" ref="OB35" si="401">IF(OB36=$B22,1/OB33,"")</f>
        <v/>
      </c>
      <c r="OC35" t="str">
        <f t="shared" ref="OC35" si="402">IF(OC36=$B22,1/OC33,"")</f>
        <v/>
      </c>
      <c r="OD35" t="str">
        <f t="shared" ref="OD35" si="403">IF(OD36=$B22,1/OD33,"")</f>
        <v/>
      </c>
      <c r="OE35" t="str">
        <f t="shared" ref="OE35" si="404">IF(OE36=$B22,1/OE33,"")</f>
        <v/>
      </c>
      <c r="OF35" t="str">
        <f t="shared" ref="OF35" si="405">IF(OF36=$B22,1/OF33,"")</f>
        <v/>
      </c>
      <c r="OG35" t="str">
        <f t="shared" ref="OG35" si="406">IF(OG36=$B22,1/OG33,"")</f>
        <v/>
      </c>
      <c r="OH35" t="str">
        <f t="shared" ref="OH35" si="407">IF(OH36=$B22,1/OH33,"")</f>
        <v/>
      </c>
      <c r="OI35" t="str">
        <f t="shared" ref="OI35" si="408">IF(OI36=$B22,1/OI33,"")</f>
        <v/>
      </c>
      <c r="OJ35" t="str">
        <f t="shared" ref="OJ35" si="409">IF(OJ36=$B22,1/OJ33,"")</f>
        <v/>
      </c>
      <c r="OK35" t="str">
        <f t="shared" ref="OK35" si="410">IF(OK36=$B22,1/OK33,"")</f>
        <v/>
      </c>
      <c r="OL35" t="str">
        <f t="shared" ref="OL35" si="411">IF(OL36=$B22,1/OL33,"")</f>
        <v/>
      </c>
      <c r="OM35" t="str">
        <f t="shared" ref="OM35" si="412">IF(OM36=$B22,1/OM33,"")</f>
        <v/>
      </c>
      <c r="ON35" t="str">
        <f t="shared" ref="ON35" si="413">IF(ON36=$B22,1/ON33,"")</f>
        <v/>
      </c>
      <c r="OO35" t="str">
        <f t="shared" ref="OO35" si="414">IF(OO36=$B22,1/OO33,"")</f>
        <v/>
      </c>
      <c r="OP35" t="str">
        <f t="shared" ref="OP35" si="415">IF(OP36=$B22,1/OP33,"")</f>
        <v/>
      </c>
      <c r="OQ35" t="str">
        <f t="shared" ref="OQ35" si="416">IF(OQ36=$B22,1/OQ33,"")</f>
        <v/>
      </c>
      <c r="OR35" t="str">
        <f t="shared" ref="OR35" si="417">IF(OR36=$B22,1/OR33,"")</f>
        <v/>
      </c>
      <c r="OS35" t="str">
        <f t="shared" ref="OS35" si="418">IF(OS36=$B22,1/OS33,"")</f>
        <v/>
      </c>
      <c r="OT35" t="str">
        <f t="shared" ref="OT35" si="419">IF(OT36=$B22,1/OT33,"")</f>
        <v/>
      </c>
      <c r="OU35" t="str">
        <f t="shared" ref="OU35" si="420">IF(OU36=$B22,1/OU33,"")</f>
        <v/>
      </c>
      <c r="OV35" t="str">
        <f t="shared" ref="OV35" si="421">IF(OV36=$B22,1/OV33,"")</f>
        <v/>
      </c>
      <c r="OW35" t="str">
        <f t="shared" ref="OW35" si="422">IF(OW36=$B22,1/OW33,"")</f>
        <v/>
      </c>
      <c r="OX35" t="str">
        <f t="shared" ref="OX35" si="423">IF(OX36=$B22,1/OX33,"")</f>
        <v/>
      </c>
      <c r="OY35" t="str">
        <f t="shared" ref="OY35" si="424">IF(OY36=$B22,1/OY33,"")</f>
        <v/>
      </c>
      <c r="OZ35" t="str">
        <f t="shared" ref="OZ35" si="425">IF(OZ36=$B22,1/OZ33,"")</f>
        <v/>
      </c>
      <c r="PA35" t="str">
        <f t="shared" ref="PA35" si="426">IF(PA36=$B22,1/PA33,"")</f>
        <v/>
      </c>
      <c r="PB35" t="str">
        <f t="shared" ref="PB35" si="427">IF(PB36=$B22,1/PB33,"")</f>
        <v/>
      </c>
      <c r="PC35" t="str">
        <f t="shared" ref="PC35" si="428">IF(PC36=$B22,1/PC33,"")</f>
        <v/>
      </c>
      <c r="PD35" t="str">
        <f t="shared" ref="PD35" si="429">IF(PD36=$B22,1/PD33,"")</f>
        <v/>
      </c>
      <c r="PE35" t="str">
        <f t="shared" ref="PE35" si="430">IF(PE36=$B22,1/PE33,"")</f>
        <v/>
      </c>
      <c r="PF35" t="str">
        <f t="shared" ref="PF35" si="431">IF(PF36=$B22,1/PF33,"")</f>
        <v/>
      </c>
      <c r="PG35" t="str">
        <f t="shared" ref="PG35" si="432">IF(PG36=$B22,1/PG33,"")</f>
        <v/>
      </c>
      <c r="PH35" t="str">
        <f t="shared" ref="PH35" si="433">IF(PH36=$B22,1/PH33,"")</f>
        <v/>
      </c>
      <c r="PI35" t="str">
        <f t="shared" ref="PI35" si="434">IF(PI36=$B22,1/PI33,"")</f>
        <v/>
      </c>
      <c r="PJ35" t="str">
        <f t="shared" ref="PJ35" si="435">IF(PJ36=$B22,1/PJ33,"")</f>
        <v/>
      </c>
      <c r="PK35" t="str">
        <f t="shared" ref="PK35" si="436">IF(PK36=$B22,1/PK33,"")</f>
        <v/>
      </c>
      <c r="PL35" t="str">
        <f t="shared" ref="PL35" si="437">IF(PL36=$B22,1/PL33,"")</f>
        <v/>
      </c>
      <c r="PM35" t="str">
        <f t="shared" ref="PM35" si="438">IF(PM36=$B22,1/PM33,"")</f>
        <v/>
      </c>
      <c r="PN35" t="str">
        <f t="shared" ref="PN35" si="439">IF(PN36=$B22,1/PN33,"")</f>
        <v/>
      </c>
      <c r="PO35" t="str">
        <f t="shared" ref="PO35" si="440">IF(PO36=$B22,1/PO33,"")</f>
        <v/>
      </c>
      <c r="PP35" t="str">
        <f t="shared" ref="PP35" si="441">IF(PP36=$B22,1/PP33,"")</f>
        <v/>
      </c>
      <c r="PQ35" t="str">
        <f t="shared" ref="PQ35" si="442">IF(PQ36=$B22,1/PQ33,"")</f>
        <v/>
      </c>
      <c r="PR35" t="str">
        <f t="shared" ref="PR35" si="443">IF(PR36=$B22,1/PR33,"")</f>
        <v/>
      </c>
      <c r="PS35" t="str">
        <f t="shared" ref="PS35" si="444">IF(PS36=$B22,1/PS33,"")</f>
        <v/>
      </c>
      <c r="PT35" t="str">
        <f t="shared" ref="PT35" si="445">IF(PT36=$B22,1/PT33,"")</f>
        <v/>
      </c>
      <c r="PU35" t="str">
        <f t="shared" ref="PU35" si="446">IF(PU36=$B22,1/PU33,"")</f>
        <v/>
      </c>
      <c r="PV35" t="str">
        <f t="shared" ref="PV35" si="447">IF(PV36=$B22,1/PV33,"")</f>
        <v/>
      </c>
      <c r="PW35" t="str">
        <f t="shared" ref="PW35" si="448">IF(PW36=$B22,1/PW33,"")</f>
        <v/>
      </c>
      <c r="PX35" t="str">
        <f t="shared" ref="PX35" si="449">IF(PX36=$B22,1/PX33,"")</f>
        <v/>
      </c>
      <c r="PY35" t="str">
        <f t="shared" ref="PY35" si="450">IF(PY36=$B22,1/PY33,"")</f>
        <v/>
      </c>
      <c r="PZ35" t="str">
        <f t="shared" ref="PZ35" si="451">IF(PZ36=$B22,1/PZ33,"")</f>
        <v/>
      </c>
      <c r="QA35" t="str">
        <f t="shared" ref="QA35" si="452">IF(QA36=$B22,1/QA33,"")</f>
        <v/>
      </c>
      <c r="QB35" t="str">
        <f t="shared" ref="QB35" si="453">IF(QB36=$B22,1/QB33,"")</f>
        <v/>
      </c>
      <c r="QC35" t="str">
        <f t="shared" ref="QC35" si="454">IF(QC36=$B22,1/QC33,"")</f>
        <v/>
      </c>
      <c r="QD35" t="str">
        <f t="shared" ref="QD35" si="455">IF(QD36=$B22,1/QD33,"")</f>
        <v/>
      </c>
      <c r="QE35" t="str">
        <f t="shared" ref="QE35" si="456">IF(QE36=$B22,1/QE33,"")</f>
        <v/>
      </c>
      <c r="QF35" t="str">
        <f t="shared" ref="QF35" si="457">IF(QF36=$B22,1/QF33,"")</f>
        <v/>
      </c>
      <c r="QG35" t="str">
        <f t="shared" ref="QG35" si="458">IF(QG36=$B22,1/QG33,"")</f>
        <v/>
      </c>
      <c r="QH35" t="str">
        <f t="shared" ref="QH35" si="459">IF(QH36=$B22,1/QH33,"")</f>
        <v/>
      </c>
      <c r="QI35" t="str">
        <f t="shared" ref="QI35" si="460">IF(QI36=$B22,1/QI33,"")</f>
        <v/>
      </c>
      <c r="QJ35" t="str">
        <f t="shared" ref="QJ35" si="461">IF(QJ36=$B22,1/QJ33,"")</f>
        <v/>
      </c>
      <c r="QK35" t="str">
        <f t="shared" ref="QK35" si="462">IF(QK36=$B22,1/QK33,"")</f>
        <v/>
      </c>
      <c r="QL35" t="str">
        <f t="shared" ref="QL35" si="463">IF(QL36=$B22,1/QL33,"")</f>
        <v/>
      </c>
      <c r="QM35" t="str">
        <f t="shared" ref="QM35" si="464">IF(QM36=$B22,1/QM33,"")</f>
        <v/>
      </c>
      <c r="QN35" t="str">
        <f t="shared" ref="QN35" si="465">IF(QN36=$B22,1/QN33,"")</f>
        <v/>
      </c>
      <c r="QO35" t="str">
        <f t="shared" ref="QO35" si="466">IF(QO36=$B22,1/QO33,"")</f>
        <v/>
      </c>
      <c r="QP35" t="str">
        <f t="shared" ref="QP35" si="467">IF(QP36=$B22,1/QP33,"")</f>
        <v/>
      </c>
      <c r="QQ35" t="str">
        <f t="shared" ref="QQ35" si="468">IF(QQ36=$B22,1/QQ33,"")</f>
        <v/>
      </c>
      <c r="QR35" t="str">
        <f t="shared" ref="QR35" si="469">IF(QR36=$B22,1/QR33,"")</f>
        <v/>
      </c>
      <c r="QS35" t="str">
        <f t="shared" ref="QS35" si="470">IF(QS36=$B22,1/QS33,"")</f>
        <v/>
      </c>
      <c r="QT35" t="str">
        <f t="shared" ref="QT35" si="471">IF(QT36=$B22,1/QT33,"")</f>
        <v/>
      </c>
      <c r="QU35" t="str">
        <f t="shared" ref="QU35" si="472">IF(QU36=$B22,1/QU33,"")</f>
        <v/>
      </c>
      <c r="QV35" t="str">
        <f t="shared" ref="QV35" si="473">IF(QV36=$B22,1/QV33,"")</f>
        <v/>
      </c>
      <c r="QW35" t="str">
        <f t="shared" ref="QW35" si="474">IF(QW36=$B22,1/QW33,"")</f>
        <v/>
      </c>
      <c r="QX35" t="str">
        <f t="shared" ref="QX35" si="475">IF(QX36=$B22,1/QX33,"")</f>
        <v/>
      </c>
      <c r="QY35" t="str">
        <f t="shared" ref="QY35" si="476">IF(QY36=$B22,1/QY33,"")</f>
        <v/>
      </c>
      <c r="QZ35" t="str">
        <f t="shared" ref="QZ35" si="477">IF(QZ36=$B22,1/QZ33,"")</f>
        <v/>
      </c>
      <c r="RA35" t="str">
        <f t="shared" ref="RA35" si="478">IF(RA36=$B22,1/RA33,"")</f>
        <v/>
      </c>
      <c r="RB35" t="str">
        <f t="shared" ref="RB35" si="479">IF(RB36=$B22,1/RB33,"")</f>
        <v/>
      </c>
      <c r="RC35" t="str">
        <f t="shared" ref="RC35" si="480">IF(RC36=$B22,1/RC33,"")</f>
        <v/>
      </c>
      <c r="RD35" t="str">
        <f t="shared" ref="RD35" si="481">IF(RD36=$B22,1/RD33,"")</f>
        <v/>
      </c>
      <c r="RE35" t="str">
        <f t="shared" ref="RE35" si="482">IF(RE36=$B22,1/RE33,"")</f>
        <v/>
      </c>
      <c r="RF35" t="str">
        <f t="shared" ref="RF35" si="483">IF(RF36=$B22,1/RF33,"")</f>
        <v/>
      </c>
      <c r="RG35" t="str">
        <f t="shared" ref="RG35" si="484">IF(RG36=$B22,1/RG33,"")</f>
        <v/>
      </c>
      <c r="RH35" t="str">
        <f t="shared" ref="RH35" si="485">IF(RH36=$B22,1/RH33,"")</f>
        <v/>
      </c>
      <c r="RI35" t="str">
        <f t="shared" ref="RI35" si="486">IF(RI36=$B22,1/RI33,"")</f>
        <v/>
      </c>
      <c r="RJ35" t="str">
        <f t="shared" ref="RJ35" si="487">IF(RJ36=$B22,1/RJ33,"")</f>
        <v/>
      </c>
      <c r="RK35" t="str">
        <f t="shared" ref="RK35" si="488">IF(RK36=$B22,1/RK33,"")</f>
        <v/>
      </c>
      <c r="RL35" t="str">
        <f t="shared" ref="RL35" si="489">IF(RL36=$B22,1/RL33,"")</f>
        <v/>
      </c>
      <c r="RM35" t="str">
        <f t="shared" ref="RM35" si="490">IF(RM36=$B22,1/RM33,"")</f>
        <v/>
      </c>
      <c r="RN35" t="str">
        <f t="shared" ref="RN35" si="491">IF(RN36=$B22,1/RN33,"")</f>
        <v/>
      </c>
      <c r="RO35" t="str">
        <f t="shared" ref="RO35" si="492">IF(RO36=$B22,1/RO33,"")</f>
        <v/>
      </c>
      <c r="RP35" t="str">
        <f t="shared" ref="RP35" si="493">IF(RP36=$B22,1/RP33,"")</f>
        <v/>
      </c>
      <c r="RQ35" t="str">
        <f t="shared" ref="RQ35" si="494">IF(RQ36=$B22,1/RQ33,"")</f>
        <v/>
      </c>
      <c r="RR35" t="str">
        <f t="shared" ref="RR35" si="495">IF(RR36=$B22,1/RR33,"")</f>
        <v/>
      </c>
      <c r="RS35" t="str">
        <f t="shared" ref="RS35" si="496">IF(RS36=$B22,1/RS33,"")</f>
        <v/>
      </c>
      <c r="RT35" t="str">
        <f t="shared" ref="RT35" si="497">IF(RT36=$B22,1/RT33,"")</f>
        <v/>
      </c>
      <c r="RU35" t="str">
        <f t="shared" ref="RU35" si="498">IF(RU36=$B22,1/RU33,"")</f>
        <v/>
      </c>
      <c r="RV35" t="str">
        <f t="shared" ref="RV35" si="499">IF(RV36=$B22,1/RV33,"")</f>
        <v/>
      </c>
      <c r="RW35" t="str">
        <f t="shared" ref="RW35" si="500">IF(RW36=$B22,1/RW33,"")</f>
        <v/>
      </c>
      <c r="RX35" t="str">
        <f t="shared" ref="RX35" si="501">IF(RX36=$B22,1/RX33,"")</f>
        <v/>
      </c>
      <c r="RY35" t="str">
        <f t="shared" ref="RY35" si="502">IF(RY36=$B22,1/RY33,"")</f>
        <v/>
      </c>
      <c r="RZ35" t="str">
        <f t="shared" ref="RZ35" si="503">IF(RZ36=$B22,1/RZ33,"")</f>
        <v/>
      </c>
      <c r="SA35" t="str">
        <f t="shared" ref="SA35" si="504">IF(SA36=$B22,1/SA33,"")</f>
        <v/>
      </c>
      <c r="SB35" t="str">
        <f t="shared" ref="SB35" si="505">IF(SB36=$B22,1/SB33,"")</f>
        <v/>
      </c>
      <c r="SC35" t="str">
        <f t="shared" ref="SC35" si="506">IF(SC36=$B22,1/SC33,"")</f>
        <v/>
      </c>
      <c r="SD35" t="str">
        <f t="shared" ref="SD35" si="507">IF(SD36=$B22,1/SD33,"")</f>
        <v/>
      </c>
      <c r="SE35" t="str">
        <f t="shared" ref="SE35" si="508">IF(SE36=$B22,1/SE33,"")</f>
        <v/>
      </c>
      <c r="SF35" t="str">
        <f t="shared" ref="SF35" si="509">IF(SF36=$B22,1/SF33,"")</f>
        <v/>
      </c>
      <c r="SG35" t="str">
        <f t="shared" ref="SG35" si="510">IF(SG36=$B22,1/SG33,"")</f>
        <v/>
      </c>
      <c r="SH35" t="str">
        <f t="shared" ref="SH35" si="511">IF(SH36=$B22,1/SH33,"")</f>
        <v/>
      </c>
      <c r="SI35" t="str">
        <f t="shared" ref="SI35" si="512">IF(SI36=$B22,1/SI33,"")</f>
        <v/>
      </c>
      <c r="SJ35" t="str">
        <f t="shared" ref="SJ35" si="513">IF(SJ36=$B22,1/SJ33,"")</f>
        <v/>
      </c>
      <c r="SK35" t="str">
        <f t="shared" ref="SK35" si="514">IF(SK36=$B22,1/SK33,"")</f>
        <v/>
      </c>
      <c r="SL35" t="str">
        <f t="shared" ref="SL35" si="515">IF(SL36=$B22,1/SL33,"")</f>
        <v/>
      </c>
      <c r="SM35" t="str">
        <f t="shared" ref="SM35" si="516">IF(SM36=$B22,1/SM33,"")</f>
        <v/>
      </c>
      <c r="SN35" t="str">
        <f t="shared" ref="SN35" si="517">IF(SN36=$B22,1/SN33,"")</f>
        <v/>
      </c>
      <c r="SO35" t="str">
        <f t="shared" ref="SO35" si="518">IF(SO36=$B22,1/SO33,"")</f>
        <v/>
      </c>
      <c r="SP35" t="str">
        <f t="shared" ref="SP35" si="519">IF(SP36=$B22,1/SP33,"")</f>
        <v/>
      </c>
      <c r="SQ35" t="str">
        <f t="shared" ref="SQ35" si="520">IF(SQ36=$B22,1/SQ33,"")</f>
        <v/>
      </c>
      <c r="SR35" t="str">
        <f t="shared" ref="SR35" si="521">IF(SR36=$B22,1/SR33,"")</f>
        <v/>
      </c>
      <c r="SS35" t="str">
        <f t="shared" ref="SS35" si="522">IF(SS36=$B22,1/SS33,"")</f>
        <v/>
      </c>
      <c r="ST35" t="str">
        <f t="shared" ref="ST35" si="523">IF(ST36=$B22,1/ST33,"")</f>
        <v/>
      </c>
      <c r="SU35" t="str">
        <f t="shared" ref="SU35" si="524">IF(SU36=$B22,1/SU33,"")</f>
        <v/>
      </c>
      <c r="SV35" t="str">
        <f t="shared" ref="SV35" si="525">IF(SV36=$B22,1/SV33,"")</f>
        <v/>
      </c>
      <c r="SW35" t="str">
        <f t="shared" ref="SW35" si="526">IF(SW36=$B22,1/SW33,"")</f>
        <v/>
      </c>
      <c r="SX35" t="str">
        <f t="shared" ref="SX35" si="527">IF(SX36=$B22,1/SX33,"")</f>
        <v/>
      </c>
      <c r="SY35" t="str">
        <f t="shared" ref="SY35" si="528">IF(SY36=$B22,1/SY33,"")</f>
        <v/>
      </c>
      <c r="SZ35" t="str">
        <f t="shared" ref="SZ35" si="529">IF(SZ36=$B22,1/SZ33,"")</f>
        <v/>
      </c>
      <c r="TA35" t="str">
        <f t="shared" ref="TA35" si="530">IF(TA36=$B22,1/TA33,"")</f>
        <v/>
      </c>
      <c r="TB35" t="str">
        <f t="shared" ref="TB35" si="531">IF(TB36=$B22,1/TB33,"")</f>
        <v/>
      </c>
      <c r="TC35" t="str">
        <f t="shared" ref="TC35" si="532">IF(TC36=$B22,1/TC33,"")</f>
        <v/>
      </c>
      <c r="TD35" t="str">
        <f t="shared" ref="TD35" si="533">IF(TD36=$B22,1/TD33,"")</f>
        <v/>
      </c>
      <c r="TE35" t="str">
        <f t="shared" ref="TE35" si="534">IF(TE36=$B22,1/TE33,"")</f>
        <v/>
      </c>
      <c r="TF35" t="str">
        <f t="shared" ref="TF35" si="535">IF(TF36=$B22,1/TF33,"")</f>
        <v/>
      </c>
      <c r="TG35" t="str">
        <f t="shared" ref="TG35" si="536">IF(TG36=$B22,1/TG33,"")</f>
        <v/>
      </c>
      <c r="TH35" t="str">
        <f t="shared" ref="TH35" si="537">IF(TH36=$B22,1/TH33,"")</f>
        <v/>
      </c>
      <c r="TI35" t="str">
        <f t="shared" ref="TI35" si="538">IF(TI36=$B22,1/TI33,"")</f>
        <v/>
      </c>
      <c r="TJ35" t="str">
        <f t="shared" ref="TJ35" si="539">IF(TJ36=$B22,1/TJ33,"")</f>
        <v/>
      </c>
      <c r="TK35" t="str">
        <f t="shared" ref="TK35" si="540">IF(TK36=$B22,1/TK33,"")</f>
        <v/>
      </c>
      <c r="TL35" t="str">
        <f t="shared" ref="TL35" si="541">IF(TL36=$B22,1/TL33,"")</f>
        <v/>
      </c>
      <c r="TM35" t="str">
        <f t="shared" ref="TM35" si="542">IF(TM36=$B22,1/TM33,"")</f>
        <v/>
      </c>
      <c r="TN35" t="str">
        <f t="shared" ref="TN35" si="543">IF(TN36=$B22,1/TN33,"")</f>
        <v/>
      </c>
      <c r="TO35" t="str">
        <f t="shared" ref="TO35" si="544">IF(TO36=$B22,1/TO33,"")</f>
        <v/>
      </c>
      <c r="TP35" t="str">
        <f t="shared" ref="TP35" si="545">IF(TP36=$B22,1/TP33,"")</f>
        <v/>
      </c>
      <c r="TQ35" t="str">
        <f t="shared" ref="TQ35" si="546">IF(TQ36=$B22,1/TQ33,"")</f>
        <v/>
      </c>
      <c r="TR35" t="str">
        <f t="shared" ref="TR35" si="547">IF(TR36=$B22,1/TR33,"")</f>
        <v/>
      </c>
      <c r="TS35" t="str">
        <f t="shared" ref="TS35" si="548">IF(TS36=$B22,1/TS33,"")</f>
        <v/>
      </c>
      <c r="TT35" t="str">
        <f t="shared" ref="TT35" si="549">IF(TT36=$B22,1/TT33,"")</f>
        <v/>
      </c>
      <c r="TU35" t="str">
        <f t="shared" ref="TU35" si="550">IF(TU36=$B22,1/TU33,"")</f>
        <v/>
      </c>
      <c r="TV35" t="str">
        <f t="shared" ref="TV35" si="551">IF(TV36=$B22,1/TV33,"")</f>
        <v/>
      </c>
      <c r="TW35" t="str">
        <f t="shared" ref="TW35" si="552">IF(TW36=$B22,1/TW33,"")</f>
        <v/>
      </c>
      <c r="TX35" t="str">
        <f t="shared" ref="TX35" si="553">IF(TX36=$B22,1/TX33,"")</f>
        <v/>
      </c>
      <c r="TY35" t="str">
        <f t="shared" ref="TY35" si="554">IF(TY36=$B22,1/TY33,"")</f>
        <v/>
      </c>
      <c r="TZ35" t="str">
        <f t="shared" ref="TZ35" si="555">IF(TZ36=$B22,1/TZ33,"")</f>
        <v/>
      </c>
      <c r="UA35" t="str">
        <f t="shared" ref="UA35" si="556">IF(UA36=$B22,1/UA33,"")</f>
        <v/>
      </c>
      <c r="UB35" t="str">
        <f t="shared" ref="UB35" si="557">IF(UB36=$B22,1/UB33,"")</f>
        <v/>
      </c>
      <c r="UC35" t="str">
        <f t="shared" ref="UC35" si="558">IF(UC36=$B22,1/UC33,"")</f>
        <v/>
      </c>
      <c r="UD35" t="str">
        <f t="shared" ref="UD35" si="559">IF(UD36=$B22,1/UD33,"")</f>
        <v/>
      </c>
      <c r="UE35" t="str">
        <f t="shared" ref="UE35" si="560">IF(UE36=$B22,1/UE33,"")</f>
        <v/>
      </c>
      <c r="UF35" t="str">
        <f t="shared" ref="UF35" si="561">IF(UF36=$B22,1/UF33,"")</f>
        <v/>
      </c>
      <c r="UG35" t="str">
        <f t="shared" ref="UG35" si="562">IF(UG36=$B22,1/UG33,"")</f>
        <v/>
      </c>
      <c r="UH35" t="str">
        <f t="shared" ref="UH35" si="563">IF(UH36=$B22,1/UH33,"")</f>
        <v/>
      </c>
      <c r="UI35" t="str">
        <f t="shared" ref="UI35" si="564">IF(UI36=$B22,1/UI33,"")</f>
        <v/>
      </c>
      <c r="UJ35" t="str">
        <f t="shared" ref="UJ35" si="565">IF(UJ36=$B22,1/UJ33,"")</f>
        <v/>
      </c>
      <c r="UK35" t="str">
        <f t="shared" ref="UK35" si="566">IF(UK36=$B22,1/UK33,"")</f>
        <v/>
      </c>
      <c r="UL35" t="str">
        <f t="shared" ref="UL35" si="567">IF(UL36=$B22,1/UL33,"")</f>
        <v/>
      </c>
      <c r="UM35" t="str">
        <f t="shared" ref="UM35" si="568">IF(UM36=$B22,1/UM33,"")</f>
        <v/>
      </c>
      <c r="UN35" t="str">
        <f t="shared" ref="UN35" si="569">IF(UN36=$B22,1/UN33,"")</f>
        <v/>
      </c>
      <c r="UO35" t="str">
        <f t="shared" ref="UO35" si="570">IF(UO36=$B22,1/UO33,"")</f>
        <v/>
      </c>
      <c r="UP35" t="str">
        <f t="shared" ref="UP35" si="571">IF(UP36=$B22,1/UP33,"")</f>
        <v/>
      </c>
      <c r="UQ35" t="str">
        <f t="shared" ref="UQ35" si="572">IF(UQ36=$B22,1/UQ33,"")</f>
        <v/>
      </c>
      <c r="UR35" t="str">
        <f t="shared" ref="UR35" si="573">IF(UR36=$B22,1/UR33,"")</f>
        <v/>
      </c>
      <c r="US35" t="str">
        <f t="shared" ref="US35" si="574">IF(US36=$B22,1/US33,"")</f>
        <v/>
      </c>
      <c r="UT35" t="str">
        <f t="shared" ref="UT35" si="575">IF(UT36=$B22,1/UT33,"")</f>
        <v/>
      </c>
      <c r="UU35" t="str">
        <f t="shared" ref="UU35" si="576">IF(UU36=$B22,1/UU33,"")</f>
        <v/>
      </c>
      <c r="UV35" t="str">
        <f t="shared" ref="UV35" si="577">IF(UV36=$B22,1/UV33,"")</f>
        <v/>
      </c>
      <c r="UW35" t="str">
        <f t="shared" ref="UW35" si="578">IF(UW36=$B22,1/UW33,"")</f>
        <v/>
      </c>
      <c r="UX35" t="str">
        <f t="shared" ref="UX35" si="579">IF(UX36=$B22,1/UX33,"")</f>
        <v/>
      </c>
      <c r="UY35" t="str">
        <f t="shared" ref="UY35" si="580">IF(UY36=$B22,1/UY33,"")</f>
        <v/>
      </c>
      <c r="UZ35" t="str">
        <f t="shared" ref="UZ35" si="581">IF(UZ36=$B22,1/UZ33,"")</f>
        <v/>
      </c>
      <c r="VA35" t="str">
        <f t="shared" ref="VA35" si="582">IF(VA36=$B22,1/VA33,"")</f>
        <v/>
      </c>
      <c r="VB35" t="str">
        <f t="shared" ref="VB35" si="583">IF(VB36=$B22,1/VB33,"")</f>
        <v/>
      </c>
      <c r="VC35" t="str">
        <f t="shared" ref="VC35" si="584">IF(VC36=$B22,1/VC33,"")</f>
        <v/>
      </c>
      <c r="VD35" t="str">
        <f t="shared" ref="VD35" si="585">IF(VD36=$B22,1/VD33,"")</f>
        <v/>
      </c>
      <c r="VE35" t="str">
        <f t="shared" ref="VE35" si="586">IF(VE36=$B22,1/VE33,"")</f>
        <v/>
      </c>
      <c r="VF35" t="str">
        <f t="shared" ref="VF35" si="587">IF(VF36=$B22,1/VF33,"")</f>
        <v/>
      </c>
      <c r="VG35" t="str">
        <f t="shared" ref="VG35" si="588">IF(VG36=$B22,1/VG33,"")</f>
        <v/>
      </c>
      <c r="VH35" t="str">
        <f t="shared" ref="VH35" si="589">IF(VH36=$B22,1/VH33,"")</f>
        <v/>
      </c>
      <c r="VI35" t="str">
        <f t="shared" ref="VI35" si="590">IF(VI36=$B22,1/VI33,"")</f>
        <v/>
      </c>
      <c r="VJ35" t="str">
        <f t="shared" ref="VJ35" si="591">IF(VJ36=$B22,1/VJ33,"")</f>
        <v/>
      </c>
      <c r="VK35" t="str">
        <f t="shared" ref="VK35" si="592">IF(VK36=$B22,1/VK33,"")</f>
        <v/>
      </c>
      <c r="VL35" t="str">
        <f t="shared" ref="VL35" si="593">IF(VL36=$B22,1/VL33,"")</f>
        <v/>
      </c>
      <c r="VM35" t="str">
        <f t="shared" ref="VM35" si="594">IF(VM36=$B22,1/VM33,"")</f>
        <v/>
      </c>
      <c r="VN35" t="str">
        <f t="shared" ref="VN35" si="595">IF(VN36=$B22,1/VN33,"")</f>
        <v/>
      </c>
      <c r="VO35" t="str">
        <f t="shared" ref="VO35" si="596">IF(VO36=$B22,1/VO33,"")</f>
        <v/>
      </c>
      <c r="VP35" t="str">
        <f t="shared" ref="VP35" si="597">IF(VP36=$B22,1/VP33,"")</f>
        <v/>
      </c>
      <c r="VQ35" t="str">
        <f t="shared" ref="VQ35" si="598">IF(VQ36=$B22,1/VQ33,"")</f>
        <v/>
      </c>
      <c r="VR35" t="str">
        <f t="shared" ref="VR35" si="599">IF(VR36=$B22,1/VR33,"")</f>
        <v/>
      </c>
      <c r="VS35" t="str">
        <f t="shared" ref="VS35" si="600">IF(VS36=$B22,1/VS33,"")</f>
        <v/>
      </c>
      <c r="VT35" t="str">
        <f t="shared" ref="VT35" si="601">IF(VT36=$B22,1/VT33,"")</f>
        <v/>
      </c>
      <c r="VU35" t="str">
        <f t="shared" ref="VU35" si="602">IF(VU36=$B22,1/VU33,"")</f>
        <v/>
      </c>
      <c r="VV35" t="str">
        <f t="shared" ref="VV35" si="603">IF(VV36=$B22,1/VV33,"")</f>
        <v/>
      </c>
      <c r="VW35" t="str">
        <f t="shared" ref="VW35" si="604">IF(VW36=$B22,1/VW33,"")</f>
        <v/>
      </c>
      <c r="VX35" t="str">
        <f t="shared" ref="VX35" si="605">IF(VX36=$B22,1/VX33,"")</f>
        <v/>
      </c>
      <c r="VY35" t="str">
        <f t="shared" ref="VY35" si="606">IF(VY36=$B22,1/VY33,"")</f>
        <v/>
      </c>
      <c r="VZ35" t="str">
        <f t="shared" ref="VZ35" si="607">IF(VZ36=$B22,1/VZ33,"")</f>
        <v/>
      </c>
      <c r="WA35" t="str">
        <f t="shared" ref="WA35" si="608">IF(WA36=$B22,1/WA33,"")</f>
        <v/>
      </c>
      <c r="WB35" t="str">
        <f t="shared" ref="WB35" si="609">IF(WB36=$B22,1/WB33,"")</f>
        <v/>
      </c>
      <c r="WC35" t="str">
        <f t="shared" ref="WC35" si="610">IF(WC36=$B22,1/WC33,"")</f>
        <v/>
      </c>
      <c r="WD35" t="str">
        <f t="shared" ref="WD35" si="611">IF(WD36=$B22,1/WD33,"")</f>
        <v/>
      </c>
      <c r="WE35" t="str">
        <f t="shared" ref="WE35" si="612">IF(WE36=$B22,1/WE33,"")</f>
        <v/>
      </c>
      <c r="WF35" t="str">
        <f t="shared" ref="WF35" si="613">IF(WF36=$B22,1/WF33,"")</f>
        <v/>
      </c>
      <c r="WG35" t="str">
        <f t="shared" ref="WG35" si="614">IF(WG36=$B22,1/WG33,"")</f>
        <v/>
      </c>
      <c r="WH35" t="str">
        <f t="shared" ref="WH35" si="615">IF(WH36=$B22,1/WH33,"")</f>
        <v/>
      </c>
      <c r="WI35" t="str">
        <f t="shared" ref="WI35" si="616">IF(WI36=$B22,1/WI33,"")</f>
        <v/>
      </c>
      <c r="WJ35" t="str">
        <f t="shared" ref="WJ35" si="617">IF(WJ36=$B22,1/WJ33,"")</f>
        <v/>
      </c>
      <c r="WK35" t="str">
        <f t="shared" ref="WK35" si="618">IF(WK36=$B22,1/WK33,"")</f>
        <v/>
      </c>
      <c r="WL35" t="str">
        <f t="shared" ref="WL35" si="619">IF(WL36=$B22,1/WL33,"")</f>
        <v/>
      </c>
      <c r="WM35" t="str">
        <f t="shared" ref="WM35" si="620">IF(WM36=$B22,1/WM33,"")</f>
        <v/>
      </c>
      <c r="WN35" t="str">
        <f t="shared" ref="WN35" si="621">IF(WN36=$B22,1/WN33,"")</f>
        <v/>
      </c>
      <c r="WO35" t="str">
        <f t="shared" ref="WO35" si="622">IF(WO36=$B22,1/WO33,"")</f>
        <v/>
      </c>
      <c r="WP35" t="str">
        <f t="shared" ref="WP35" si="623">IF(WP36=$B22,1/WP33,"")</f>
        <v/>
      </c>
      <c r="WQ35" t="str">
        <f t="shared" ref="WQ35" si="624">IF(WQ36=$B22,1/WQ33,"")</f>
        <v/>
      </c>
      <c r="WR35" t="str">
        <f t="shared" ref="WR35" si="625">IF(WR36=$B22,1/WR33,"")</f>
        <v/>
      </c>
      <c r="WS35" t="str">
        <f t="shared" ref="WS35" si="626">IF(WS36=$B22,1/WS33,"")</f>
        <v/>
      </c>
      <c r="WT35" t="str">
        <f t="shared" ref="WT35" si="627">IF(WT36=$B22,1/WT33,"")</f>
        <v/>
      </c>
      <c r="WU35" t="str">
        <f t="shared" ref="WU35" si="628">IF(WU36=$B22,1/WU33,"")</f>
        <v/>
      </c>
      <c r="WV35" t="str">
        <f t="shared" ref="WV35" si="629">IF(WV36=$B22,1/WV33,"")</f>
        <v/>
      </c>
      <c r="WW35" t="str">
        <f t="shared" ref="WW35" si="630">IF(WW36=$B22,1/WW33,"")</f>
        <v/>
      </c>
      <c r="WX35" t="str">
        <f t="shared" ref="WX35" si="631">IF(WX36=$B22,1/WX33,"")</f>
        <v/>
      </c>
      <c r="WY35" t="str">
        <f t="shared" ref="WY35" si="632">IF(WY36=$B22,1/WY33,"")</f>
        <v/>
      </c>
      <c r="WZ35" t="str">
        <f t="shared" ref="WZ35" si="633">IF(WZ36=$B22,1/WZ33,"")</f>
        <v/>
      </c>
      <c r="XA35" t="str">
        <f t="shared" ref="XA35" si="634">IF(XA36=$B22,1/XA33,"")</f>
        <v/>
      </c>
      <c r="XB35" t="str">
        <f t="shared" ref="XB35" si="635">IF(XB36=$B22,1/XB33,"")</f>
        <v/>
      </c>
      <c r="XC35" t="str">
        <f t="shared" ref="XC35" si="636">IF(XC36=$B22,1/XC33,"")</f>
        <v/>
      </c>
      <c r="XD35" t="str">
        <f t="shared" ref="XD35" si="637">IF(XD36=$B22,1/XD33,"")</f>
        <v/>
      </c>
      <c r="XE35" t="str">
        <f t="shared" ref="XE35" si="638">IF(XE36=$B22,1/XE33,"")</f>
        <v/>
      </c>
      <c r="XF35" t="str">
        <f t="shared" ref="XF35" si="639">IF(XF36=$B22,1/XF33,"")</f>
        <v/>
      </c>
      <c r="XG35" t="str">
        <f t="shared" ref="XG35" si="640">IF(XG36=$B22,1/XG33,"")</f>
        <v/>
      </c>
      <c r="XH35" t="str">
        <f t="shared" ref="XH35" si="641">IF(XH36=$B22,1/XH33,"")</f>
        <v/>
      </c>
      <c r="XI35" t="str">
        <f t="shared" ref="XI35" si="642">IF(XI36=$B22,1/XI33,"")</f>
        <v/>
      </c>
      <c r="XJ35" t="str">
        <f t="shared" ref="XJ35" si="643">IF(XJ36=$B22,1/XJ33,"")</f>
        <v/>
      </c>
      <c r="XK35" t="str">
        <f t="shared" ref="XK35" si="644">IF(XK36=$B22,1/XK33,"")</f>
        <v/>
      </c>
      <c r="XL35" t="str">
        <f t="shared" ref="XL35" si="645">IF(XL36=$B22,1/XL33,"")</f>
        <v/>
      </c>
      <c r="XM35" t="str">
        <f t="shared" ref="XM35" si="646">IF(XM36=$B22,1/XM33,"")</f>
        <v/>
      </c>
      <c r="XN35" t="str">
        <f t="shared" ref="XN35" si="647">IF(XN36=$B22,1/XN33,"")</f>
        <v/>
      </c>
      <c r="XO35" t="str">
        <f t="shared" ref="XO35" si="648">IF(XO36=$B22,1/XO33,"")</f>
        <v/>
      </c>
      <c r="XP35" t="str">
        <f t="shared" ref="XP35" si="649">IF(XP36=$B22,1/XP33,"")</f>
        <v/>
      </c>
      <c r="XQ35" t="str">
        <f t="shared" ref="XQ35" si="650">IF(XQ36=$B22,1/XQ33,"")</f>
        <v/>
      </c>
      <c r="XR35" t="str">
        <f t="shared" ref="XR35" si="651">IF(XR36=$B22,1/XR33,"")</f>
        <v/>
      </c>
      <c r="XS35" t="str">
        <f t="shared" ref="XS35" si="652">IF(XS36=$B22,1/XS33,"")</f>
        <v/>
      </c>
      <c r="XT35" t="str">
        <f t="shared" ref="XT35" si="653">IF(XT36=$B22,1/XT33,"")</f>
        <v/>
      </c>
      <c r="XU35" t="str">
        <f t="shared" ref="XU35" si="654">IF(XU36=$B22,1/XU33,"")</f>
        <v/>
      </c>
      <c r="XV35" t="str">
        <f t="shared" ref="XV35" si="655">IF(XV36=$B22,1/XV33,"")</f>
        <v/>
      </c>
      <c r="XW35" t="str">
        <f t="shared" ref="XW35" si="656">IF(XW36=$B22,1/XW33,"")</f>
        <v/>
      </c>
      <c r="XX35" t="str">
        <f t="shared" ref="XX35" si="657">IF(XX36=$B22,1/XX33,"")</f>
        <v/>
      </c>
      <c r="XY35" t="str">
        <f t="shared" ref="XY35" si="658">IF(XY36=$B22,1/XY33,"")</f>
        <v/>
      </c>
      <c r="XZ35" t="str">
        <f t="shared" ref="XZ35" si="659">IF(XZ36=$B22,1/XZ33,"")</f>
        <v/>
      </c>
      <c r="YA35" t="str">
        <f t="shared" ref="YA35" si="660">IF(YA36=$B22,1/YA33,"")</f>
        <v/>
      </c>
      <c r="YB35" t="str">
        <f t="shared" ref="YB35" si="661">IF(YB36=$B22,1/YB33,"")</f>
        <v/>
      </c>
      <c r="YC35" t="str">
        <f t="shared" ref="YC35" si="662">IF(YC36=$B22,1/YC33,"")</f>
        <v/>
      </c>
      <c r="YD35" t="str">
        <f t="shared" ref="YD35" si="663">IF(YD36=$B22,1/YD33,"")</f>
        <v/>
      </c>
      <c r="YE35" t="str">
        <f t="shared" ref="YE35" si="664">IF(YE36=$B22,1/YE33,"")</f>
        <v/>
      </c>
      <c r="YF35" t="str">
        <f t="shared" ref="YF35" si="665">IF(YF36=$B22,1/YF33,"")</f>
        <v/>
      </c>
      <c r="YG35" t="str">
        <f t="shared" ref="YG35" si="666">IF(YG36=$B22,1/YG33,"")</f>
        <v/>
      </c>
      <c r="YH35" t="str">
        <f t="shared" ref="YH35" si="667">IF(YH36=$B22,1/YH33,"")</f>
        <v/>
      </c>
      <c r="YI35" t="str">
        <f t="shared" ref="YI35" si="668">IF(YI36=$B22,1/YI33,"")</f>
        <v/>
      </c>
      <c r="YJ35" t="str">
        <f t="shared" ref="YJ35" si="669">IF(YJ36=$B22,1/YJ33,"")</f>
        <v/>
      </c>
      <c r="YK35" t="str">
        <f t="shared" ref="YK35" si="670">IF(YK36=$B22,1/YK33,"")</f>
        <v/>
      </c>
      <c r="YL35" t="str">
        <f t="shared" ref="YL35" si="671">IF(YL36=$B22,1/YL33,"")</f>
        <v/>
      </c>
      <c r="YM35" t="str">
        <f t="shared" ref="YM35" si="672">IF(YM36=$B22,1/YM33,"")</f>
        <v/>
      </c>
      <c r="YN35" t="str">
        <f t="shared" ref="YN35" si="673">IF(YN36=$B22,1/YN33,"")</f>
        <v/>
      </c>
      <c r="YO35" t="str">
        <f t="shared" ref="YO35" si="674">IF(YO36=$B22,1/YO33,"")</f>
        <v/>
      </c>
      <c r="YP35" t="str">
        <f t="shared" ref="YP35" si="675">IF(YP36=$B22,1/YP33,"")</f>
        <v/>
      </c>
      <c r="YQ35" t="str">
        <f t="shared" ref="YQ35" si="676">IF(YQ36=$B22,1/YQ33,"")</f>
        <v/>
      </c>
      <c r="YR35" t="str">
        <f t="shared" ref="YR35" si="677">IF(YR36=$B22,1/YR33,"")</f>
        <v/>
      </c>
      <c r="YS35" t="str">
        <f t="shared" ref="YS35" si="678">IF(YS36=$B22,1/YS33,"")</f>
        <v/>
      </c>
      <c r="YT35" t="str">
        <f t="shared" ref="YT35" si="679">IF(YT36=$B22,1/YT33,"")</f>
        <v/>
      </c>
      <c r="YU35" t="str">
        <f t="shared" ref="YU35" si="680">IF(YU36=$B22,1/YU33,"")</f>
        <v/>
      </c>
      <c r="YV35" t="str">
        <f t="shared" ref="YV35" si="681">IF(YV36=$B22,1/YV33,"")</f>
        <v/>
      </c>
      <c r="YW35" t="str">
        <f t="shared" ref="YW35" si="682">IF(YW36=$B22,1/YW33,"")</f>
        <v/>
      </c>
      <c r="YX35" t="str">
        <f t="shared" ref="YX35" si="683">IF(YX36=$B22,1/YX33,"")</f>
        <v/>
      </c>
      <c r="YY35" t="str">
        <f t="shared" ref="YY35" si="684">IF(YY36=$B22,1/YY33,"")</f>
        <v/>
      </c>
      <c r="YZ35" t="str">
        <f t="shared" ref="YZ35" si="685">IF(YZ36=$B22,1/YZ33,"")</f>
        <v/>
      </c>
      <c r="ZA35" t="str">
        <f t="shared" ref="ZA35" si="686">IF(ZA36=$B22,1/ZA33,"")</f>
        <v/>
      </c>
      <c r="ZB35" t="str">
        <f t="shared" ref="ZB35" si="687">IF(ZB36=$B22,1/ZB33,"")</f>
        <v/>
      </c>
      <c r="ZC35" t="str">
        <f t="shared" ref="ZC35" si="688">IF(ZC36=$B22,1/ZC33,"")</f>
        <v/>
      </c>
      <c r="ZD35" t="str">
        <f t="shared" ref="ZD35" si="689">IF(ZD36=$B22,1/ZD33,"")</f>
        <v/>
      </c>
      <c r="ZE35" t="str">
        <f t="shared" ref="ZE35" si="690">IF(ZE36=$B22,1/ZE33,"")</f>
        <v/>
      </c>
      <c r="ZF35" t="str">
        <f t="shared" ref="ZF35" si="691">IF(ZF36=$B22,1/ZF33,"")</f>
        <v/>
      </c>
      <c r="ZG35" t="str">
        <f t="shared" ref="ZG35" si="692">IF(ZG36=$B22,1/ZG33,"")</f>
        <v/>
      </c>
      <c r="ZH35" t="str">
        <f t="shared" ref="ZH35" si="693">IF(ZH36=$B22,1/ZH33,"")</f>
        <v/>
      </c>
      <c r="ZI35" t="str">
        <f t="shared" ref="ZI35" si="694">IF(ZI36=$B22,1/ZI33,"")</f>
        <v/>
      </c>
      <c r="ZJ35" t="str">
        <f t="shared" ref="ZJ35" si="695">IF(ZJ36=$B22,1/ZJ33,"")</f>
        <v/>
      </c>
      <c r="ZK35" t="str">
        <f t="shared" ref="ZK35" si="696">IF(ZK36=$B22,1/ZK33,"")</f>
        <v/>
      </c>
      <c r="ZL35" t="str">
        <f t="shared" ref="ZL35" si="697">IF(ZL36=$B22,1/ZL33,"")</f>
        <v/>
      </c>
      <c r="ZM35" t="str">
        <f t="shared" ref="ZM35" si="698">IF(ZM36=$B22,1/ZM33,"")</f>
        <v/>
      </c>
      <c r="ZN35" t="str">
        <f t="shared" ref="ZN35" si="699">IF(ZN36=$B22,1/ZN33,"")</f>
        <v/>
      </c>
      <c r="ZO35" t="str">
        <f t="shared" ref="ZO35" si="700">IF(ZO36=$B22,1/ZO33,"")</f>
        <v/>
      </c>
      <c r="ZP35" t="str">
        <f t="shared" ref="ZP35" si="701">IF(ZP36=$B22,1/ZP33,"")</f>
        <v/>
      </c>
      <c r="ZQ35" t="str">
        <f t="shared" ref="ZQ35" si="702">IF(ZQ36=$B22,1/ZQ33,"")</f>
        <v/>
      </c>
      <c r="ZR35" t="str">
        <f t="shared" ref="ZR35" si="703">IF(ZR36=$B22,1/ZR33,"")</f>
        <v/>
      </c>
      <c r="ZS35" t="str">
        <f t="shared" ref="ZS35" si="704">IF(ZS36=$B22,1/ZS33,"")</f>
        <v/>
      </c>
      <c r="ZT35" t="str">
        <f t="shared" ref="ZT35" si="705">IF(ZT36=$B22,1/ZT33,"")</f>
        <v/>
      </c>
      <c r="ZU35" t="str">
        <f t="shared" ref="ZU35" si="706">IF(ZU36=$B22,1/ZU33,"")</f>
        <v/>
      </c>
      <c r="ZV35" t="str">
        <f t="shared" ref="ZV35" si="707">IF(ZV36=$B22,1/ZV33,"")</f>
        <v/>
      </c>
      <c r="ZW35" t="str">
        <f t="shared" ref="ZW35" si="708">IF(ZW36=$B22,1/ZW33,"")</f>
        <v/>
      </c>
      <c r="ZX35" t="str">
        <f t="shared" ref="ZX35" si="709">IF(ZX36=$B22,1/ZX33,"")</f>
        <v/>
      </c>
      <c r="ZY35" t="str">
        <f t="shared" ref="ZY35" si="710">IF(ZY36=$B22,1/ZY33,"")</f>
        <v/>
      </c>
      <c r="ZZ35" t="str">
        <f t="shared" ref="ZZ35" si="711">IF(ZZ36=$B22,1/ZZ33,"")</f>
        <v/>
      </c>
      <c r="AAA35" t="str">
        <f t="shared" ref="AAA35" si="712">IF(AAA36=$B22,1/AAA33,"")</f>
        <v/>
      </c>
      <c r="AAB35" t="str">
        <f t="shared" ref="AAB35" si="713">IF(AAB36=$B22,1/AAB33,"")</f>
        <v/>
      </c>
      <c r="AAC35" t="str">
        <f t="shared" ref="AAC35" si="714">IF(AAC36=$B22,1/AAC33,"")</f>
        <v/>
      </c>
      <c r="AAD35" t="str">
        <f t="shared" ref="AAD35" si="715">IF(AAD36=$B22,1/AAD33,"")</f>
        <v/>
      </c>
      <c r="AAE35" t="str">
        <f t="shared" ref="AAE35" si="716">IF(AAE36=$B22,1/AAE33,"")</f>
        <v/>
      </c>
      <c r="AAF35" t="str">
        <f t="shared" ref="AAF35" si="717">IF(AAF36=$B22,1/AAF33,"")</f>
        <v/>
      </c>
      <c r="AAG35" t="str">
        <f t="shared" ref="AAG35" si="718">IF(AAG36=$B22,1/AAG33,"")</f>
        <v/>
      </c>
      <c r="AAH35" t="str">
        <f t="shared" ref="AAH35" si="719">IF(AAH36=$B22,1/AAH33,"")</f>
        <v/>
      </c>
      <c r="AAI35" t="str">
        <f t="shared" ref="AAI35" si="720">IF(AAI36=$B22,1/AAI33,"")</f>
        <v/>
      </c>
      <c r="AAJ35" t="str">
        <f t="shared" ref="AAJ35" si="721">IF(AAJ36=$B22,1/AAJ33,"")</f>
        <v/>
      </c>
      <c r="AAK35" t="str">
        <f t="shared" ref="AAK35" si="722">IF(AAK36=$B22,1/AAK33,"")</f>
        <v/>
      </c>
      <c r="AAL35" t="str">
        <f t="shared" ref="AAL35" si="723">IF(AAL36=$B22,1/AAL33,"")</f>
        <v/>
      </c>
      <c r="AAM35" t="str">
        <f t="shared" ref="AAM35" si="724">IF(AAM36=$B22,1/AAM33,"")</f>
        <v/>
      </c>
      <c r="AAN35" t="str">
        <f t="shared" ref="AAN35" si="725">IF(AAN36=$B22,1/AAN33,"")</f>
        <v/>
      </c>
      <c r="AAO35" t="str">
        <f t="shared" ref="AAO35" si="726">IF(AAO36=$B22,1/AAO33,"")</f>
        <v/>
      </c>
      <c r="AAP35" t="str">
        <f t="shared" ref="AAP35" si="727">IF(AAP36=$B22,1/AAP33,"")</f>
        <v/>
      </c>
      <c r="AAQ35" t="str">
        <f t="shared" ref="AAQ35" si="728">IF(AAQ36=$B22,1/AAQ33,"")</f>
        <v/>
      </c>
      <c r="AAR35" t="str">
        <f t="shared" ref="AAR35" si="729">IF(AAR36=$B22,1/AAR33,"")</f>
        <v/>
      </c>
      <c r="AAS35" t="str">
        <f t="shared" ref="AAS35" si="730">IF(AAS36=$B22,1/AAS33,"")</f>
        <v/>
      </c>
      <c r="AAT35" t="str">
        <f t="shared" ref="AAT35" si="731">IF(AAT36=$B22,1/AAT33,"")</f>
        <v/>
      </c>
      <c r="AAU35" t="str">
        <f t="shared" ref="AAU35" si="732">IF(AAU36=$B22,1/AAU33,"")</f>
        <v/>
      </c>
      <c r="AAV35" t="str">
        <f t="shared" ref="AAV35" si="733">IF(AAV36=$B22,1/AAV33,"")</f>
        <v/>
      </c>
      <c r="AAW35" t="str">
        <f t="shared" ref="AAW35" si="734">IF(AAW36=$B22,1/AAW33,"")</f>
        <v/>
      </c>
      <c r="AAX35" t="str">
        <f t="shared" ref="AAX35" si="735">IF(AAX36=$B22,1/AAX33,"")</f>
        <v/>
      </c>
      <c r="AAY35" t="str">
        <f t="shared" ref="AAY35" si="736">IF(AAY36=$B22,1/AAY33,"")</f>
        <v/>
      </c>
      <c r="AAZ35" t="str">
        <f t="shared" ref="AAZ35" si="737">IF(AAZ36=$B22,1/AAZ33,"")</f>
        <v/>
      </c>
      <c r="ABA35" t="str">
        <f t="shared" ref="ABA35" si="738">IF(ABA36=$B22,1/ABA33,"")</f>
        <v/>
      </c>
      <c r="ABB35" t="str">
        <f t="shared" ref="ABB35" si="739">IF(ABB36=$B22,1/ABB33,"")</f>
        <v/>
      </c>
      <c r="ABC35" t="str">
        <f t="shared" ref="ABC35" si="740">IF(ABC36=$B22,1/ABC33,"")</f>
        <v/>
      </c>
      <c r="ABD35" t="str">
        <f t="shared" ref="ABD35" si="741">IF(ABD36=$B22,1/ABD33,"")</f>
        <v/>
      </c>
      <c r="ABE35" t="str">
        <f t="shared" ref="ABE35" si="742">IF(ABE36=$B22,1/ABE33,"")</f>
        <v/>
      </c>
      <c r="ABF35" t="str">
        <f t="shared" ref="ABF35" si="743">IF(ABF36=$B22,1/ABF33,"")</f>
        <v/>
      </c>
      <c r="ABG35" t="str">
        <f t="shared" ref="ABG35" si="744">IF(ABG36=$B22,1/ABG33,"")</f>
        <v/>
      </c>
      <c r="ABH35" t="str">
        <f t="shared" ref="ABH35" si="745">IF(ABH36=$B22,1/ABH33,"")</f>
        <v/>
      </c>
      <c r="ABI35" t="str">
        <f t="shared" ref="ABI35" si="746">IF(ABI36=$B22,1/ABI33,"")</f>
        <v/>
      </c>
      <c r="ABJ35" t="str">
        <f t="shared" ref="ABJ35" si="747">IF(ABJ36=$B22,1/ABJ33,"")</f>
        <v/>
      </c>
      <c r="ABK35" t="str">
        <f t="shared" ref="ABK35" si="748">IF(ABK36=$B22,1/ABK33,"")</f>
        <v/>
      </c>
      <c r="ABL35" t="str">
        <f t="shared" ref="ABL35" si="749">IF(ABL36=$B22,1/ABL33,"")</f>
        <v/>
      </c>
      <c r="ABM35" t="str">
        <f t="shared" ref="ABM35" si="750">IF(ABM36=$B22,1/ABM33,"")</f>
        <v/>
      </c>
      <c r="ABN35" t="str">
        <f t="shared" ref="ABN35" si="751">IF(ABN36=$B22,1/ABN33,"")</f>
        <v/>
      </c>
      <c r="ABO35" t="str">
        <f t="shared" ref="ABO35" si="752">IF(ABO36=$B22,1/ABO33,"")</f>
        <v/>
      </c>
      <c r="ABP35" t="str">
        <f t="shared" ref="ABP35" si="753">IF(ABP36=$B22,1/ABP33,"")</f>
        <v/>
      </c>
      <c r="ABQ35" t="str">
        <f t="shared" ref="ABQ35" si="754">IF(ABQ36=$B22,1/ABQ33,"")</f>
        <v/>
      </c>
      <c r="ABR35" t="str">
        <f t="shared" ref="ABR35" si="755">IF(ABR36=$B22,1/ABR33,"")</f>
        <v/>
      </c>
      <c r="ABS35" t="str">
        <f t="shared" ref="ABS35" si="756">IF(ABS36=$B22,1/ABS33,"")</f>
        <v/>
      </c>
    </row>
    <row r="36" spans="1:2039 2056:3067 3074:4064 4108:5113 5147:6133 6158:7166 7179:8182 8221:9210 9233:9467">
      <c r="A36" t="s">
        <v>13</v>
      </c>
      <c r="B36">
        <v>2000</v>
      </c>
      <c r="C36">
        <v>2000</v>
      </c>
      <c r="D36">
        <v>2000</v>
      </c>
      <c r="E36">
        <v>2000</v>
      </c>
      <c r="F36">
        <v>2000</v>
      </c>
      <c r="G36">
        <v>2000</v>
      </c>
      <c r="H36">
        <v>2000</v>
      </c>
      <c r="I36">
        <v>2000</v>
      </c>
      <c r="J36">
        <v>2000</v>
      </c>
      <c r="K36">
        <v>2000</v>
      </c>
      <c r="L36">
        <v>2000</v>
      </c>
      <c r="M36">
        <v>2000</v>
      </c>
      <c r="N36">
        <v>2000</v>
      </c>
      <c r="O36">
        <v>2000</v>
      </c>
      <c r="P36">
        <v>2000</v>
      </c>
      <c r="Q36">
        <v>2000</v>
      </c>
      <c r="R36">
        <v>2000</v>
      </c>
      <c r="S36">
        <v>2000</v>
      </c>
      <c r="T36">
        <v>2000</v>
      </c>
      <c r="U36">
        <v>2000</v>
      </c>
      <c r="V36">
        <v>2000</v>
      </c>
      <c r="W36">
        <v>2000</v>
      </c>
      <c r="X36">
        <v>2000</v>
      </c>
      <c r="Y36">
        <v>2000</v>
      </c>
      <c r="Z36">
        <v>2000</v>
      </c>
      <c r="AA36">
        <v>2000</v>
      </c>
      <c r="AB36">
        <v>2000</v>
      </c>
      <c r="AC36">
        <v>2000</v>
      </c>
      <c r="AD36">
        <v>2000</v>
      </c>
      <c r="AE36">
        <v>2000</v>
      </c>
      <c r="AF36">
        <v>2000</v>
      </c>
      <c r="AG36">
        <v>2000</v>
      </c>
      <c r="AH36">
        <v>2000</v>
      </c>
      <c r="AI36">
        <v>2000</v>
      </c>
      <c r="AJ36">
        <v>2000</v>
      </c>
      <c r="AK36">
        <v>2000</v>
      </c>
      <c r="AL36">
        <v>2000</v>
      </c>
      <c r="AM36">
        <v>2000</v>
      </c>
      <c r="AN36">
        <v>2000</v>
      </c>
      <c r="AO36">
        <v>2000</v>
      </c>
      <c r="AP36">
        <v>2000</v>
      </c>
      <c r="AQ36">
        <v>2000</v>
      </c>
      <c r="AR36">
        <v>2000</v>
      </c>
      <c r="AS36">
        <v>2000</v>
      </c>
      <c r="AT36">
        <v>2000</v>
      </c>
      <c r="AU36">
        <v>2000</v>
      </c>
      <c r="AV36">
        <v>2000</v>
      </c>
      <c r="AW36">
        <v>2000</v>
      </c>
      <c r="AX36">
        <v>2000</v>
      </c>
      <c r="AY36">
        <v>2000</v>
      </c>
      <c r="AZ36">
        <v>2000</v>
      </c>
      <c r="BA36">
        <v>2000</v>
      </c>
      <c r="BB36">
        <v>2000</v>
      </c>
      <c r="BC36">
        <v>2000</v>
      </c>
      <c r="BD36">
        <v>2000</v>
      </c>
      <c r="BE36">
        <v>2000</v>
      </c>
      <c r="BF36">
        <v>2000</v>
      </c>
      <c r="BG36">
        <v>2000</v>
      </c>
      <c r="BH36">
        <v>2000</v>
      </c>
      <c r="BI36">
        <v>2000</v>
      </c>
      <c r="BJ36">
        <v>2000</v>
      </c>
      <c r="BK36">
        <v>2000</v>
      </c>
      <c r="BL36">
        <v>2000</v>
      </c>
      <c r="BM36">
        <v>2000</v>
      </c>
      <c r="BN36">
        <v>2000</v>
      </c>
      <c r="BO36">
        <v>2000</v>
      </c>
      <c r="BP36">
        <v>2000</v>
      </c>
      <c r="BQ36">
        <v>2000</v>
      </c>
      <c r="BR36">
        <v>2000</v>
      </c>
      <c r="BS36">
        <v>2000</v>
      </c>
      <c r="BT36">
        <v>2000</v>
      </c>
      <c r="BU36">
        <v>2000</v>
      </c>
      <c r="BV36">
        <v>2000</v>
      </c>
      <c r="BW36">
        <v>2000</v>
      </c>
      <c r="BX36">
        <v>2000</v>
      </c>
      <c r="BY36">
        <v>2000</v>
      </c>
      <c r="BZ36">
        <v>2000</v>
      </c>
      <c r="CA36">
        <v>2000</v>
      </c>
      <c r="CB36">
        <v>2000</v>
      </c>
      <c r="CC36">
        <v>2000</v>
      </c>
      <c r="CD36">
        <v>2000</v>
      </c>
      <c r="CE36">
        <v>2000</v>
      </c>
      <c r="CF36">
        <v>2000</v>
      </c>
      <c r="CG36">
        <v>2000</v>
      </c>
      <c r="CH36">
        <v>2000</v>
      </c>
      <c r="CI36">
        <v>2000</v>
      </c>
      <c r="CJ36">
        <v>2000</v>
      </c>
      <c r="CK36">
        <v>2000</v>
      </c>
      <c r="CL36">
        <v>2000</v>
      </c>
      <c r="CM36">
        <v>2000</v>
      </c>
      <c r="CN36">
        <v>2000</v>
      </c>
      <c r="CO36">
        <v>2000</v>
      </c>
      <c r="CP36">
        <v>2000</v>
      </c>
      <c r="CQ36">
        <v>2000</v>
      </c>
      <c r="CR36">
        <v>2000</v>
      </c>
      <c r="CS36">
        <v>2000</v>
      </c>
      <c r="CT36">
        <v>2000</v>
      </c>
      <c r="CU36">
        <v>2000</v>
      </c>
      <c r="CV36">
        <v>2000</v>
      </c>
      <c r="CW36">
        <v>2000</v>
      </c>
      <c r="CX36">
        <v>2000</v>
      </c>
      <c r="CY36">
        <v>2000</v>
      </c>
      <c r="CZ36">
        <v>2000</v>
      </c>
      <c r="DA36">
        <v>2000</v>
      </c>
      <c r="DB36">
        <v>2000</v>
      </c>
      <c r="DC36">
        <v>2000</v>
      </c>
      <c r="DD36">
        <v>2000</v>
      </c>
      <c r="DE36">
        <v>2000</v>
      </c>
      <c r="DF36">
        <v>2000</v>
      </c>
      <c r="DG36">
        <v>2000</v>
      </c>
      <c r="DH36">
        <v>2000</v>
      </c>
      <c r="DI36">
        <v>2000</v>
      </c>
      <c r="DJ36">
        <v>2000</v>
      </c>
      <c r="DK36">
        <v>2000</v>
      </c>
      <c r="DL36">
        <v>2000</v>
      </c>
      <c r="DM36">
        <v>2000</v>
      </c>
      <c r="DN36">
        <v>2000</v>
      </c>
      <c r="DO36">
        <v>2000</v>
      </c>
      <c r="DP36">
        <v>2000</v>
      </c>
      <c r="DQ36">
        <v>2000</v>
      </c>
      <c r="DR36">
        <v>2000</v>
      </c>
      <c r="DS36">
        <v>2000</v>
      </c>
      <c r="DT36">
        <v>2000</v>
      </c>
      <c r="DU36">
        <v>2000</v>
      </c>
      <c r="DV36">
        <v>2000</v>
      </c>
      <c r="DW36">
        <v>2000</v>
      </c>
      <c r="DX36">
        <v>2000</v>
      </c>
      <c r="DY36">
        <v>2000</v>
      </c>
      <c r="DZ36">
        <v>2000</v>
      </c>
      <c r="EA36">
        <v>2000</v>
      </c>
      <c r="EB36">
        <v>2000</v>
      </c>
      <c r="EC36">
        <v>2000</v>
      </c>
      <c r="ED36">
        <v>2000</v>
      </c>
      <c r="EE36">
        <v>2000</v>
      </c>
      <c r="EF36">
        <v>2000</v>
      </c>
      <c r="EG36">
        <v>2000</v>
      </c>
      <c r="EH36">
        <v>2000</v>
      </c>
      <c r="EI36">
        <v>2000</v>
      </c>
      <c r="EJ36">
        <v>2000</v>
      </c>
      <c r="EK36">
        <v>2000</v>
      </c>
      <c r="EL36">
        <v>2000</v>
      </c>
      <c r="EM36">
        <v>2000</v>
      </c>
      <c r="EN36">
        <v>2000</v>
      </c>
      <c r="EO36">
        <v>2000</v>
      </c>
      <c r="EP36">
        <v>2000</v>
      </c>
      <c r="EQ36">
        <v>2000</v>
      </c>
      <c r="ER36">
        <v>2000</v>
      </c>
      <c r="ES36">
        <v>2000</v>
      </c>
      <c r="ET36">
        <v>2000</v>
      </c>
      <c r="EU36">
        <v>2000</v>
      </c>
      <c r="EV36">
        <v>2000</v>
      </c>
      <c r="EW36">
        <v>2000</v>
      </c>
      <c r="EX36">
        <v>2000</v>
      </c>
      <c r="EY36">
        <v>2000</v>
      </c>
      <c r="EZ36">
        <v>2000</v>
      </c>
      <c r="FA36">
        <v>2000</v>
      </c>
      <c r="FB36">
        <v>2000</v>
      </c>
      <c r="FC36">
        <v>2000</v>
      </c>
      <c r="FD36">
        <v>2000</v>
      </c>
      <c r="FE36">
        <v>2000</v>
      </c>
      <c r="FF36">
        <v>2000</v>
      </c>
      <c r="FG36">
        <v>2000</v>
      </c>
      <c r="FH36">
        <v>2000</v>
      </c>
      <c r="FI36">
        <v>2000</v>
      </c>
      <c r="FJ36">
        <v>2000</v>
      </c>
      <c r="FK36">
        <v>2000</v>
      </c>
      <c r="FL36">
        <v>2000</v>
      </c>
      <c r="FM36">
        <v>2000</v>
      </c>
      <c r="FN36">
        <v>2000</v>
      </c>
      <c r="FO36">
        <v>2000</v>
      </c>
      <c r="FP36">
        <v>2000</v>
      </c>
      <c r="FQ36">
        <v>2000</v>
      </c>
      <c r="FR36">
        <v>2000</v>
      </c>
      <c r="FS36">
        <v>2000</v>
      </c>
      <c r="FT36">
        <v>2000</v>
      </c>
      <c r="FU36">
        <v>2000</v>
      </c>
      <c r="FV36">
        <v>2000</v>
      </c>
      <c r="FW36">
        <v>2000</v>
      </c>
      <c r="FX36">
        <v>2000</v>
      </c>
      <c r="FY36">
        <v>2000</v>
      </c>
      <c r="FZ36">
        <v>2000</v>
      </c>
      <c r="GA36">
        <v>2000</v>
      </c>
      <c r="GB36">
        <v>2000</v>
      </c>
      <c r="GC36">
        <v>2000</v>
      </c>
      <c r="GD36">
        <v>2000</v>
      </c>
      <c r="GE36">
        <v>2000</v>
      </c>
      <c r="GF36">
        <v>2000</v>
      </c>
      <c r="GG36">
        <v>2000</v>
      </c>
      <c r="GH36">
        <v>2000</v>
      </c>
      <c r="GI36">
        <v>2000</v>
      </c>
      <c r="GJ36">
        <v>2000</v>
      </c>
      <c r="GK36">
        <v>2000</v>
      </c>
      <c r="GL36">
        <v>2000</v>
      </c>
      <c r="GM36">
        <v>2000</v>
      </c>
      <c r="GN36">
        <v>2000</v>
      </c>
      <c r="GO36">
        <v>2000</v>
      </c>
      <c r="GP36">
        <v>2000</v>
      </c>
      <c r="GQ36">
        <v>2000</v>
      </c>
      <c r="GR36">
        <v>2000</v>
      </c>
      <c r="GS36">
        <v>2000</v>
      </c>
      <c r="GT36">
        <v>2000</v>
      </c>
      <c r="GU36">
        <v>2000</v>
      </c>
      <c r="GV36">
        <v>2000</v>
      </c>
      <c r="GW36">
        <v>2000</v>
      </c>
      <c r="GX36">
        <v>2000</v>
      </c>
      <c r="GY36">
        <v>2000</v>
      </c>
      <c r="GZ36">
        <v>2000</v>
      </c>
      <c r="HA36">
        <v>2000</v>
      </c>
      <c r="HB36">
        <v>2000</v>
      </c>
      <c r="HC36">
        <v>2000</v>
      </c>
      <c r="HD36">
        <v>2000</v>
      </c>
      <c r="HE36">
        <v>2000</v>
      </c>
      <c r="HF36">
        <v>2000</v>
      </c>
      <c r="HG36">
        <v>2000</v>
      </c>
      <c r="HH36">
        <v>2000</v>
      </c>
      <c r="HI36">
        <v>2000</v>
      </c>
      <c r="HJ36">
        <v>2000</v>
      </c>
      <c r="HK36">
        <v>2000</v>
      </c>
      <c r="HL36">
        <v>2000</v>
      </c>
      <c r="HM36">
        <v>2000</v>
      </c>
      <c r="HN36">
        <v>2000</v>
      </c>
      <c r="HO36">
        <v>2000</v>
      </c>
      <c r="HP36">
        <v>1999</v>
      </c>
      <c r="HQ36">
        <v>1999</v>
      </c>
      <c r="HR36">
        <v>1999</v>
      </c>
      <c r="HS36">
        <v>1999</v>
      </c>
      <c r="HT36">
        <v>1999</v>
      </c>
      <c r="HU36">
        <v>1999</v>
      </c>
      <c r="HV36">
        <v>1999</v>
      </c>
      <c r="HW36">
        <v>1999</v>
      </c>
      <c r="HX36">
        <v>1999</v>
      </c>
      <c r="HY36">
        <v>1999</v>
      </c>
      <c r="HZ36">
        <v>1999</v>
      </c>
      <c r="IA36">
        <v>1999</v>
      </c>
      <c r="IB36">
        <v>1999</v>
      </c>
      <c r="IC36">
        <v>1999</v>
      </c>
      <c r="ID36">
        <v>1999</v>
      </c>
      <c r="IE36">
        <v>1999</v>
      </c>
      <c r="IF36">
        <v>1999</v>
      </c>
      <c r="IG36">
        <v>1999</v>
      </c>
      <c r="IH36">
        <v>1999</v>
      </c>
      <c r="II36">
        <v>1999</v>
      </c>
      <c r="IJ36">
        <v>1999</v>
      </c>
      <c r="IK36">
        <v>1999</v>
      </c>
      <c r="IL36">
        <v>1999</v>
      </c>
      <c r="IM36">
        <v>1999</v>
      </c>
      <c r="IN36">
        <v>1999</v>
      </c>
      <c r="IO36">
        <v>1999</v>
      </c>
      <c r="IP36">
        <v>1999</v>
      </c>
      <c r="IQ36">
        <v>1999</v>
      </c>
      <c r="IR36">
        <v>1999</v>
      </c>
      <c r="IS36">
        <v>1999</v>
      </c>
      <c r="IT36">
        <v>1999</v>
      </c>
      <c r="IU36">
        <v>1999</v>
      </c>
      <c r="IV36">
        <v>1999</v>
      </c>
      <c r="IW36">
        <v>1999</v>
      </c>
      <c r="IX36">
        <v>1999</v>
      </c>
      <c r="IY36">
        <v>1999</v>
      </c>
      <c r="IZ36">
        <v>1999</v>
      </c>
      <c r="JA36">
        <v>1999</v>
      </c>
      <c r="JB36">
        <v>1999</v>
      </c>
      <c r="JC36">
        <v>1999</v>
      </c>
      <c r="JD36">
        <v>1999</v>
      </c>
      <c r="JE36">
        <v>1999</v>
      </c>
      <c r="JF36">
        <v>1999</v>
      </c>
      <c r="JG36">
        <v>1999</v>
      </c>
      <c r="JH36">
        <v>1999</v>
      </c>
      <c r="JI36">
        <v>1999</v>
      </c>
      <c r="JJ36">
        <v>1997</v>
      </c>
      <c r="JK36">
        <v>1997</v>
      </c>
      <c r="JL36">
        <v>1997</v>
      </c>
      <c r="JM36">
        <v>1997</v>
      </c>
      <c r="JN36">
        <v>1996</v>
      </c>
      <c r="JO36">
        <v>1995</v>
      </c>
      <c r="JP36">
        <v>1995</v>
      </c>
      <c r="JQ36">
        <v>1995</v>
      </c>
      <c r="JR36">
        <v>1995</v>
      </c>
      <c r="JS36">
        <v>1995</v>
      </c>
      <c r="JT36">
        <v>1995</v>
      </c>
      <c r="JU36">
        <v>1995</v>
      </c>
      <c r="JV36">
        <v>1995</v>
      </c>
      <c r="JW36">
        <v>1995</v>
      </c>
      <c r="JX36">
        <v>1995</v>
      </c>
      <c r="JY36">
        <v>1995</v>
      </c>
      <c r="JZ36">
        <v>1994</v>
      </c>
      <c r="KA36">
        <v>1994</v>
      </c>
      <c r="KB36">
        <v>1994</v>
      </c>
      <c r="KC36">
        <v>1992</v>
      </c>
      <c r="KD36">
        <v>1992</v>
      </c>
      <c r="KE36">
        <v>1992</v>
      </c>
      <c r="KF36">
        <v>1992</v>
      </c>
      <c r="KG36">
        <v>1992</v>
      </c>
      <c r="KH36">
        <v>1992</v>
      </c>
      <c r="KI36">
        <v>1992</v>
      </c>
      <c r="KJ36">
        <v>1992</v>
      </c>
      <c r="KK36">
        <v>1992</v>
      </c>
      <c r="KL36">
        <v>1990</v>
      </c>
      <c r="KM36">
        <v>1990</v>
      </c>
      <c r="KN36">
        <v>1988</v>
      </c>
      <c r="KO36">
        <v>1988</v>
      </c>
      <c r="KP36">
        <v>1988</v>
      </c>
      <c r="KQ36">
        <v>1988</v>
      </c>
      <c r="KR36">
        <v>1988</v>
      </c>
      <c r="KS36">
        <v>1988</v>
      </c>
      <c r="KT36">
        <v>1987</v>
      </c>
      <c r="KU36">
        <v>1986</v>
      </c>
      <c r="KV36">
        <v>1986</v>
      </c>
      <c r="KW36">
        <v>1986</v>
      </c>
      <c r="KX36">
        <v>1986</v>
      </c>
      <c r="KY36">
        <v>1986</v>
      </c>
      <c r="KZ36">
        <v>1986</v>
      </c>
      <c r="LA36">
        <v>1986</v>
      </c>
      <c r="LB36">
        <v>1984</v>
      </c>
      <c r="LC36">
        <v>1984</v>
      </c>
      <c r="LD36">
        <v>1982</v>
      </c>
      <c r="LE36">
        <v>1982</v>
      </c>
      <c r="LF36">
        <v>1982</v>
      </c>
      <c r="LG36">
        <v>1979</v>
      </c>
      <c r="LH36">
        <v>1978</v>
      </c>
      <c r="LI36">
        <v>1978</v>
      </c>
      <c r="LJ36">
        <v>1978</v>
      </c>
      <c r="LK36">
        <v>1978</v>
      </c>
      <c r="LL36">
        <v>1978</v>
      </c>
      <c r="LM36">
        <v>1978</v>
      </c>
      <c r="LN36">
        <v>1978</v>
      </c>
      <c r="LO36">
        <v>1978</v>
      </c>
      <c r="LP36">
        <v>1978</v>
      </c>
      <c r="LQ36">
        <v>1978</v>
      </c>
      <c r="LR36">
        <v>1978</v>
      </c>
      <c r="LS36">
        <v>1978</v>
      </c>
      <c r="LT36">
        <v>1978</v>
      </c>
      <c r="LU36">
        <v>1978</v>
      </c>
      <c r="LV36">
        <v>1977</v>
      </c>
      <c r="LW36">
        <v>1977</v>
      </c>
      <c r="LX36">
        <v>1977</v>
      </c>
      <c r="LY36">
        <v>1977</v>
      </c>
      <c r="LZ36">
        <v>1977</v>
      </c>
      <c r="MA36">
        <v>1976</v>
      </c>
      <c r="MB36">
        <v>1976</v>
      </c>
      <c r="MC36">
        <v>1976</v>
      </c>
      <c r="MD36">
        <v>1976</v>
      </c>
      <c r="ME36">
        <v>1976</v>
      </c>
      <c r="MF36">
        <v>1976</v>
      </c>
      <c r="MG36">
        <v>1976</v>
      </c>
      <c r="MH36">
        <v>1976</v>
      </c>
      <c r="MI36">
        <v>1976</v>
      </c>
      <c r="MJ36">
        <v>1976</v>
      </c>
      <c r="MK36">
        <v>1975</v>
      </c>
      <c r="ML36">
        <v>1975</v>
      </c>
      <c r="MM36">
        <v>1974</v>
      </c>
      <c r="MN36">
        <v>1974</v>
      </c>
      <c r="MO36">
        <v>1973</v>
      </c>
      <c r="MP36">
        <v>1973</v>
      </c>
      <c r="MQ36">
        <v>1971</v>
      </c>
      <c r="MR36">
        <v>1970</v>
      </c>
      <c r="MS36">
        <v>1970</v>
      </c>
      <c r="MT36">
        <v>1970</v>
      </c>
      <c r="MU36">
        <v>1969</v>
      </c>
      <c r="MV36">
        <v>1968</v>
      </c>
      <c r="MW36">
        <v>1968</v>
      </c>
      <c r="MX36">
        <v>1967</v>
      </c>
      <c r="MY36">
        <v>1967</v>
      </c>
      <c r="MZ36">
        <v>1963</v>
      </c>
      <c r="NA36">
        <v>1963</v>
      </c>
      <c r="NB36">
        <v>1963</v>
      </c>
      <c r="NC36">
        <v>1963</v>
      </c>
      <c r="ND36">
        <v>1963</v>
      </c>
      <c r="NE36">
        <v>1962</v>
      </c>
      <c r="NF36">
        <v>1962</v>
      </c>
      <c r="NG36">
        <v>1960</v>
      </c>
      <c r="NH36">
        <v>1960</v>
      </c>
      <c r="NI36">
        <v>1958</v>
      </c>
      <c r="NJ36">
        <v>1957</v>
      </c>
      <c r="NK36">
        <v>1957</v>
      </c>
      <c r="NL36">
        <v>1955</v>
      </c>
      <c r="NM36">
        <v>1955</v>
      </c>
      <c r="NN36">
        <v>1953</v>
      </c>
      <c r="NO36">
        <v>1953</v>
      </c>
      <c r="NP36">
        <v>1953</v>
      </c>
      <c r="NQ36">
        <v>1952</v>
      </c>
      <c r="NR36">
        <v>1952</v>
      </c>
      <c r="NS36">
        <v>1952</v>
      </c>
      <c r="NT36">
        <v>1951</v>
      </c>
      <c r="NU36">
        <v>1951</v>
      </c>
      <c r="NV36">
        <v>1950</v>
      </c>
      <c r="NW36">
        <v>1950</v>
      </c>
      <c r="NX36">
        <v>1950</v>
      </c>
      <c r="NY36">
        <v>1948</v>
      </c>
      <c r="NZ36">
        <v>1948</v>
      </c>
      <c r="OA36">
        <v>1947</v>
      </c>
      <c r="OB36">
        <v>1947</v>
      </c>
      <c r="OC36">
        <v>1947</v>
      </c>
      <c r="OD36">
        <v>1947</v>
      </c>
      <c r="OE36">
        <v>1947</v>
      </c>
      <c r="OF36">
        <v>1946</v>
      </c>
      <c r="OG36">
        <v>1946</v>
      </c>
      <c r="OH36">
        <v>1946</v>
      </c>
      <c r="OI36">
        <v>1943</v>
      </c>
      <c r="OJ36">
        <v>1943</v>
      </c>
      <c r="OK36">
        <v>1943</v>
      </c>
      <c r="OL36">
        <v>1943</v>
      </c>
      <c r="OM36">
        <v>1941</v>
      </c>
      <c r="ON36">
        <v>1940</v>
      </c>
      <c r="OO36">
        <v>1939</v>
      </c>
      <c r="OP36">
        <v>1939</v>
      </c>
      <c r="OQ36">
        <v>1939</v>
      </c>
      <c r="OR36">
        <v>1938</v>
      </c>
      <c r="OS36">
        <v>1938</v>
      </c>
      <c r="OT36">
        <v>1938</v>
      </c>
      <c r="OU36">
        <v>1938</v>
      </c>
      <c r="OV36">
        <v>1928</v>
      </c>
      <c r="OW36">
        <v>1928</v>
      </c>
      <c r="OX36">
        <v>1927</v>
      </c>
      <c r="OY36">
        <v>1927</v>
      </c>
      <c r="OZ36">
        <v>1923</v>
      </c>
      <c r="PA36">
        <v>1921</v>
      </c>
      <c r="PB36">
        <v>1921</v>
      </c>
      <c r="PC36">
        <v>1920</v>
      </c>
      <c r="PD36">
        <v>1919</v>
      </c>
      <c r="PE36">
        <v>1916</v>
      </c>
      <c r="PF36">
        <v>1916</v>
      </c>
      <c r="PG36">
        <v>1916</v>
      </c>
      <c r="PH36">
        <v>1915</v>
      </c>
      <c r="PI36">
        <v>1915</v>
      </c>
      <c r="PJ36">
        <v>1907</v>
      </c>
      <c r="PK36">
        <v>1907</v>
      </c>
      <c r="PL36">
        <v>1900</v>
      </c>
      <c r="PM36">
        <v>1900</v>
      </c>
      <c r="PN36">
        <v>1898</v>
      </c>
      <c r="PO36">
        <v>1897</v>
      </c>
      <c r="PP36">
        <v>1897</v>
      </c>
      <c r="PQ36">
        <v>1895</v>
      </c>
      <c r="PR36">
        <v>1893</v>
      </c>
      <c r="PS36">
        <v>1889</v>
      </c>
      <c r="PT36">
        <v>1889</v>
      </c>
      <c r="PU36">
        <v>1889</v>
      </c>
      <c r="PV36">
        <v>1884</v>
      </c>
      <c r="PW36">
        <v>1883</v>
      </c>
      <c r="PX36">
        <v>1881</v>
      </c>
      <c r="PY36">
        <v>1881</v>
      </c>
      <c r="PZ36">
        <v>1873</v>
      </c>
      <c r="QA36">
        <v>1873</v>
      </c>
      <c r="QB36">
        <v>1873</v>
      </c>
      <c r="QC36">
        <v>1868</v>
      </c>
      <c r="QD36">
        <v>1868</v>
      </c>
      <c r="QE36">
        <v>1868</v>
      </c>
      <c r="QF36">
        <v>1866</v>
      </c>
      <c r="QG36">
        <v>1862</v>
      </c>
      <c r="QH36">
        <v>1862</v>
      </c>
      <c r="QI36">
        <v>1860</v>
      </c>
      <c r="QJ36">
        <v>1860</v>
      </c>
      <c r="QK36">
        <v>1860</v>
      </c>
      <c r="QL36">
        <v>1858</v>
      </c>
      <c r="QM36">
        <v>1858</v>
      </c>
      <c r="QN36">
        <v>1852</v>
      </c>
      <c r="QO36">
        <v>1852</v>
      </c>
      <c r="QP36">
        <v>1852</v>
      </c>
      <c r="QQ36">
        <v>1852</v>
      </c>
      <c r="QR36">
        <v>1845</v>
      </c>
      <c r="QS36">
        <v>1843</v>
      </c>
      <c r="QT36">
        <v>1843</v>
      </c>
      <c r="QU36">
        <v>1843</v>
      </c>
      <c r="QV36">
        <v>1841</v>
      </c>
      <c r="QW36">
        <v>1841</v>
      </c>
      <c r="QX36">
        <v>1841</v>
      </c>
      <c r="QY36">
        <v>1841</v>
      </c>
      <c r="QZ36">
        <v>1834</v>
      </c>
      <c r="RA36">
        <v>1834</v>
      </c>
      <c r="RB36">
        <v>1834</v>
      </c>
      <c r="RC36">
        <v>1834</v>
      </c>
      <c r="RD36">
        <v>1833</v>
      </c>
      <c r="RE36">
        <v>1833</v>
      </c>
      <c r="RF36">
        <v>1833</v>
      </c>
      <c r="RG36">
        <v>1832</v>
      </c>
      <c r="RH36">
        <v>1832</v>
      </c>
      <c r="RI36">
        <v>1831</v>
      </c>
      <c r="RJ36">
        <v>1831</v>
      </c>
      <c r="RK36">
        <v>1831</v>
      </c>
      <c r="RL36">
        <v>1831</v>
      </c>
      <c r="RM36">
        <v>1831</v>
      </c>
      <c r="RN36">
        <v>1830</v>
      </c>
      <c r="RO36">
        <v>1830</v>
      </c>
      <c r="RP36">
        <v>1830</v>
      </c>
      <c r="RQ36">
        <v>1828</v>
      </c>
      <c r="RR36">
        <v>1828</v>
      </c>
      <c r="RS36">
        <v>1827</v>
      </c>
      <c r="RT36">
        <v>1827</v>
      </c>
      <c r="RU36">
        <v>1827</v>
      </c>
      <c r="RV36">
        <v>1825</v>
      </c>
      <c r="RW36">
        <v>1824</v>
      </c>
      <c r="RX36">
        <v>1822</v>
      </c>
      <c r="RY36">
        <v>1822</v>
      </c>
      <c r="RZ36">
        <v>1822</v>
      </c>
      <c r="SA36">
        <v>1822</v>
      </c>
      <c r="SB36">
        <v>1822</v>
      </c>
      <c r="SC36">
        <v>1822</v>
      </c>
      <c r="SD36">
        <v>1822</v>
      </c>
      <c r="SE36">
        <v>1822</v>
      </c>
      <c r="SF36">
        <v>1820</v>
      </c>
      <c r="SG36">
        <v>1819</v>
      </c>
      <c r="SH36">
        <v>1819</v>
      </c>
      <c r="SI36">
        <v>1819</v>
      </c>
      <c r="SJ36">
        <v>1816</v>
      </c>
      <c r="SK36">
        <v>1815</v>
      </c>
      <c r="SL36">
        <v>1815</v>
      </c>
      <c r="SM36">
        <v>1815</v>
      </c>
      <c r="SN36">
        <v>1813</v>
      </c>
      <c r="SO36">
        <v>1810</v>
      </c>
      <c r="SP36">
        <v>1810</v>
      </c>
      <c r="SQ36">
        <v>1810</v>
      </c>
      <c r="SR36">
        <v>1809</v>
      </c>
      <c r="SS36">
        <v>1809</v>
      </c>
      <c r="ST36">
        <v>1809</v>
      </c>
      <c r="SU36">
        <v>1809</v>
      </c>
      <c r="SV36">
        <v>1807</v>
      </c>
      <c r="SW36">
        <v>1807</v>
      </c>
      <c r="SX36">
        <v>1806</v>
      </c>
      <c r="SY36">
        <v>1806</v>
      </c>
      <c r="SZ36">
        <v>1802</v>
      </c>
      <c r="TA36">
        <v>1800</v>
      </c>
      <c r="TB36">
        <v>1799</v>
      </c>
      <c r="TC36">
        <v>1799</v>
      </c>
      <c r="TD36">
        <v>1799</v>
      </c>
      <c r="TE36">
        <v>1798</v>
      </c>
      <c r="TF36">
        <v>1797</v>
      </c>
      <c r="TG36">
        <v>1790</v>
      </c>
      <c r="TH36">
        <v>1789</v>
      </c>
      <c r="TI36">
        <v>1789</v>
      </c>
      <c r="TJ36">
        <v>1789</v>
      </c>
      <c r="TK36">
        <v>1789</v>
      </c>
      <c r="TL36">
        <v>1789</v>
      </c>
      <c r="TM36">
        <v>1789</v>
      </c>
      <c r="TN36">
        <v>1789</v>
      </c>
      <c r="TO36">
        <v>1787</v>
      </c>
      <c r="TP36">
        <v>1787</v>
      </c>
      <c r="TQ36">
        <v>1786</v>
      </c>
      <c r="TR36">
        <v>1786</v>
      </c>
      <c r="TS36">
        <v>1786</v>
      </c>
      <c r="TT36">
        <v>1786</v>
      </c>
      <c r="TU36">
        <v>1786</v>
      </c>
      <c r="TV36">
        <v>1785</v>
      </c>
      <c r="TW36">
        <v>1785</v>
      </c>
      <c r="TX36">
        <v>1785</v>
      </c>
      <c r="TY36">
        <v>1782</v>
      </c>
      <c r="TZ36">
        <v>1782</v>
      </c>
      <c r="UA36">
        <v>1781</v>
      </c>
      <c r="UB36">
        <v>1778</v>
      </c>
      <c r="UC36">
        <v>1778</v>
      </c>
      <c r="UD36">
        <v>1778</v>
      </c>
      <c r="UE36">
        <v>1777</v>
      </c>
      <c r="UF36">
        <v>1776</v>
      </c>
      <c r="UG36">
        <v>1776</v>
      </c>
      <c r="UH36">
        <v>1767</v>
      </c>
      <c r="UI36">
        <v>1764</v>
      </c>
      <c r="UJ36">
        <v>1758</v>
      </c>
      <c r="UK36">
        <v>1758</v>
      </c>
      <c r="UL36">
        <v>1757</v>
      </c>
      <c r="UM36">
        <v>1755</v>
      </c>
      <c r="UN36">
        <v>1755</v>
      </c>
      <c r="UO36">
        <v>1755</v>
      </c>
      <c r="UP36">
        <v>1752</v>
      </c>
      <c r="UQ36">
        <v>1749</v>
      </c>
      <c r="UR36">
        <v>1749</v>
      </c>
      <c r="US36">
        <v>1749</v>
      </c>
      <c r="UT36">
        <v>1745</v>
      </c>
      <c r="UU36">
        <v>1744</v>
      </c>
      <c r="UV36">
        <v>1741</v>
      </c>
      <c r="UW36">
        <v>1740</v>
      </c>
      <c r="UX36">
        <v>1740</v>
      </c>
      <c r="UY36">
        <v>1726</v>
      </c>
      <c r="UZ36">
        <v>1726</v>
      </c>
      <c r="VA36">
        <v>1726</v>
      </c>
      <c r="VB36">
        <v>1725</v>
      </c>
      <c r="VC36">
        <v>1724</v>
      </c>
      <c r="VD36">
        <v>1721</v>
      </c>
      <c r="VE36">
        <v>1721</v>
      </c>
      <c r="VF36">
        <v>1721</v>
      </c>
      <c r="VG36">
        <v>1713</v>
      </c>
      <c r="VH36">
        <v>1712</v>
      </c>
      <c r="VI36">
        <v>1709</v>
      </c>
      <c r="VJ36">
        <v>1709</v>
      </c>
      <c r="VK36">
        <v>1703</v>
      </c>
      <c r="VL36">
        <v>1703</v>
      </c>
      <c r="VM36">
        <v>1699</v>
      </c>
      <c r="VN36">
        <v>1699</v>
      </c>
      <c r="VO36">
        <v>1692</v>
      </c>
      <c r="VP36">
        <v>1690</v>
      </c>
      <c r="VQ36">
        <v>1687</v>
      </c>
      <c r="VR36">
        <v>1686</v>
      </c>
      <c r="VS36">
        <v>1686</v>
      </c>
      <c r="VT36">
        <v>1685</v>
      </c>
      <c r="VU36">
        <v>1685</v>
      </c>
      <c r="VV36">
        <v>1678</v>
      </c>
      <c r="VW36">
        <v>1678</v>
      </c>
      <c r="VX36">
        <v>1678</v>
      </c>
      <c r="VY36">
        <v>1678</v>
      </c>
      <c r="VZ36">
        <v>1673</v>
      </c>
      <c r="WA36">
        <v>1672</v>
      </c>
      <c r="WB36">
        <v>1672</v>
      </c>
      <c r="WC36">
        <v>1671</v>
      </c>
      <c r="WD36">
        <v>1671</v>
      </c>
      <c r="WE36">
        <v>1670</v>
      </c>
      <c r="WF36">
        <v>1669</v>
      </c>
      <c r="WG36">
        <v>1667</v>
      </c>
      <c r="WH36">
        <v>1667</v>
      </c>
      <c r="WI36">
        <v>1664</v>
      </c>
      <c r="WJ36">
        <v>1664</v>
      </c>
      <c r="WK36">
        <v>1662</v>
      </c>
      <c r="WL36">
        <v>1662</v>
      </c>
      <c r="WM36">
        <v>1657</v>
      </c>
      <c r="WN36">
        <v>1657</v>
      </c>
      <c r="WO36">
        <v>1655</v>
      </c>
      <c r="WP36">
        <v>1653</v>
      </c>
      <c r="WQ36">
        <v>1653</v>
      </c>
      <c r="WR36">
        <v>1651</v>
      </c>
      <c r="WS36">
        <v>1651</v>
      </c>
      <c r="WT36">
        <v>1651</v>
      </c>
      <c r="WU36">
        <v>1651</v>
      </c>
      <c r="WV36">
        <v>1651</v>
      </c>
      <c r="WW36">
        <v>1645</v>
      </c>
      <c r="WX36">
        <v>1645</v>
      </c>
      <c r="WY36">
        <v>1645</v>
      </c>
      <c r="WZ36">
        <v>1645</v>
      </c>
      <c r="XA36">
        <v>1642</v>
      </c>
      <c r="XB36">
        <v>1642</v>
      </c>
      <c r="XC36">
        <v>1642</v>
      </c>
      <c r="XD36">
        <v>1639</v>
      </c>
      <c r="XE36">
        <v>1639</v>
      </c>
      <c r="XF36">
        <v>1639</v>
      </c>
      <c r="XG36">
        <v>1639</v>
      </c>
      <c r="XH36">
        <v>1639</v>
      </c>
      <c r="XI36">
        <v>1639</v>
      </c>
      <c r="XJ36">
        <v>1637</v>
      </c>
      <c r="XK36">
        <v>1636</v>
      </c>
      <c r="XL36">
        <v>1636</v>
      </c>
      <c r="XM36">
        <v>1636</v>
      </c>
      <c r="XN36">
        <v>1636</v>
      </c>
      <c r="XO36">
        <v>1636</v>
      </c>
      <c r="XP36">
        <v>1635</v>
      </c>
      <c r="XQ36">
        <v>1631</v>
      </c>
      <c r="XR36">
        <v>1631</v>
      </c>
      <c r="XS36">
        <v>1630</v>
      </c>
      <c r="XT36">
        <v>1630</v>
      </c>
      <c r="XU36">
        <v>1630</v>
      </c>
      <c r="XV36">
        <v>1629</v>
      </c>
      <c r="XW36">
        <v>1628</v>
      </c>
      <c r="XX36">
        <v>1628</v>
      </c>
      <c r="XY36">
        <v>1628</v>
      </c>
      <c r="XZ36">
        <v>1628</v>
      </c>
      <c r="YA36">
        <v>1627</v>
      </c>
      <c r="YB36">
        <v>1627</v>
      </c>
      <c r="YC36">
        <v>1627</v>
      </c>
      <c r="YD36">
        <v>1627</v>
      </c>
      <c r="YE36">
        <v>1627</v>
      </c>
      <c r="YF36">
        <v>1626</v>
      </c>
      <c r="YG36">
        <v>1625</v>
      </c>
      <c r="YH36">
        <v>1624</v>
      </c>
      <c r="YI36">
        <v>1622</v>
      </c>
      <c r="YJ36">
        <v>1621</v>
      </c>
      <c r="YK36">
        <v>1619</v>
      </c>
      <c r="YL36">
        <v>1619</v>
      </c>
      <c r="YM36">
        <v>1618</v>
      </c>
      <c r="YN36">
        <v>1618</v>
      </c>
      <c r="YO36">
        <v>1617</v>
      </c>
      <c r="YP36">
        <v>1616</v>
      </c>
      <c r="YQ36">
        <v>1614</v>
      </c>
      <c r="YR36">
        <v>1614</v>
      </c>
      <c r="YS36">
        <v>1614</v>
      </c>
      <c r="YT36">
        <v>1614</v>
      </c>
      <c r="YU36">
        <v>1614</v>
      </c>
      <c r="YV36">
        <v>1614</v>
      </c>
      <c r="YW36">
        <v>1614</v>
      </c>
      <c r="YX36">
        <v>1614</v>
      </c>
      <c r="YY36">
        <v>1614</v>
      </c>
      <c r="YZ36">
        <v>1612</v>
      </c>
      <c r="ZA36">
        <v>1611</v>
      </c>
      <c r="ZB36">
        <v>1611</v>
      </c>
      <c r="ZC36">
        <v>1610</v>
      </c>
      <c r="ZD36">
        <v>1610</v>
      </c>
      <c r="ZE36">
        <v>1610</v>
      </c>
      <c r="ZF36">
        <v>1610</v>
      </c>
      <c r="ZG36">
        <v>1608</v>
      </c>
      <c r="ZH36">
        <v>1608</v>
      </c>
      <c r="ZI36">
        <v>1607</v>
      </c>
      <c r="ZJ36">
        <v>1606</v>
      </c>
      <c r="ZK36">
        <v>1606</v>
      </c>
      <c r="ZL36">
        <v>1605</v>
      </c>
      <c r="ZM36">
        <v>1605</v>
      </c>
      <c r="ZN36">
        <v>1605</v>
      </c>
      <c r="ZO36">
        <v>1605</v>
      </c>
      <c r="ZP36">
        <v>1605</v>
      </c>
      <c r="ZQ36">
        <v>1605</v>
      </c>
      <c r="ZR36">
        <v>1605</v>
      </c>
      <c r="ZS36">
        <v>1605</v>
      </c>
      <c r="ZT36">
        <v>1605</v>
      </c>
      <c r="ZU36">
        <v>1604</v>
      </c>
      <c r="ZV36">
        <v>1602</v>
      </c>
      <c r="ZW36">
        <v>1602</v>
      </c>
      <c r="ZX36">
        <v>1601</v>
      </c>
      <c r="ZY36">
        <v>1601</v>
      </c>
      <c r="ZZ36">
        <v>1601</v>
      </c>
      <c r="AAA36">
        <v>1594</v>
      </c>
      <c r="AAB36">
        <v>1594</v>
      </c>
      <c r="AAC36">
        <v>1594</v>
      </c>
      <c r="AAD36">
        <v>1593</v>
      </c>
      <c r="AAE36">
        <v>1593</v>
      </c>
      <c r="AAF36">
        <v>1593</v>
      </c>
      <c r="AAG36">
        <v>1592</v>
      </c>
      <c r="AAH36">
        <v>1592</v>
      </c>
      <c r="AAI36">
        <v>1592</v>
      </c>
      <c r="AAJ36">
        <v>1591</v>
      </c>
      <c r="AAK36">
        <v>1590</v>
      </c>
      <c r="AAL36">
        <v>1588</v>
      </c>
      <c r="AAM36">
        <v>1588</v>
      </c>
      <c r="AAN36">
        <v>1588</v>
      </c>
      <c r="AAO36">
        <v>1587</v>
      </c>
      <c r="AAP36">
        <v>1586</v>
      </c>
      <c r="AAQ36">
        <v>1584</v>
      </c>
      <c r="AAR36">
        <v>1583</v>
      </c>
      <c r="AAS36">
        <v>1583</v>
      </c>
      <c r="AAT36">
        <v>1583</v>
      </c>
      <c r="AAU36">
        <v>1583</v>
      </c>
      <c r="AAV36">
        <v>1578</v>
      </c>
      <c r="AAW36">
        <v>1578</v>
      </c>
      <c r="AAX36">
        <v>1577</v>
      </c>
      <c r="AAY36">
        <v>1577</v>
      </c>
      <c r="AAZ36">
        <v>1566</v>
      </c>
      <c r="ABA36">
        <v>1566</v>
      </c>
      <c r="ABB36">
        <v>1566</v>
      </c>
      <c r="ABC36">
        <v>1566</v>
      </c>
      <c r="ABD36">
        <v>1563</v>
      </c>
      <c r="ABE36">
        <v>1563</v>
      </c>
      <c r="ABF36">
        <v>1563</v>
      </c>
      <c r="ABG36">
        <v>1563</v>
      </c>
      <c r="ABH36">
        <v>1555</v>
      </c>
      <c r="ABI36">
        <v>1555</v>
      </c>
      <c r="ABJ36">
        <v>1553</v>
      </c>
      <c r="ABK36">
        <v>1552</v>
      </c>
      <c r="ABL36">
        <v>1549</v>
      </c>
      <c r="ABM36">
        <v>1547</v>
      </c>
      <c r="ABN36">
        <v>1544</v>
      </c>
      <c r="ABO36">
        <v>1537</v>
      </c>
      <c r="ABP36">
        <v>1536</v>
      </c>
      <c r="ABQ36">
        <v>1536</v>
      </c>
      <c r="ABR36">
        <v>1536</v>
      </c>
      <c r="ABS36">
        <v>1535</v>
      </c>
      <c r="ABT36">
        <v>1535</v>
      </c>
    </row>
    <row r="37" spans="1:2039 2056:3067 3074:4064 4108:5113 5147:6133 6158:7166 7179:8182 8221:9210 9233:9467">
      <c r="A37" t="s">
        <v>14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1</v>
      </c>
      <c r="KC37">
        <v>0</v>
      </c>
      <c r="KD37">
        <v>0</v>
      </c>
      <c r="KE37">
        <v>0</v>
      </c>
      <c r="KF37">
        <v>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</v>
      </c>
      <c r="MI37">
        <v>0</v>
      </c>
      <c r="MJ37">
        <v>1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</v>
      </c>
      <c r="NB37">
        <v>0</v>
      </c>
      <c r="NC37">
        <v>1</v>
      </c>
      <c r="ND37">
        <v>0</v>
      </c>
      <c r="NE37">
        <v>0</v>
      </c>
      <c r="NF37">
        <v>1</v>
      </c>
      <c r="NG37">
        <v>0</v>
      </c>
      <c r="NH37">
        <v>1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1</v>
      </c>
      <c r="NO37">
        <v>0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0</v>
      </c>
      <c r="NX37">
        <v>1</v>
      </c>
      <c r="NY37">
        <v>0</v>
      </c>
      <c r="NZ37">
        <v>0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1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1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1</v>
      </c>
      <c r="PG37">
        <v>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1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</row>
    <row r="38" spans="1:2039 2056:3067 3074:4064 4108:5113 5147:6133 6158:7166 7179:8182 8221:9210 9233:9467">
      <c r="A38" t="s">
        <v>15</v>
      </c>
      <c r="B38">
        <v>45</v>
      </c>
      <c r="C38">
        <v>28</v>
      </c>
      <c r="D38">
        <v>22</v>
      </c>
      <c r="E38">
        <v>28</v>
      </c>
      <c r="F38">
        <v>23</v>
      </c>
      <c r="G38">
        <v>19</v>
      </c>
      <c r="H38">
        <v>19</v>
      </c>
      <c r="I38">
        <v>19</v>
      </c>
      <c r="J38">
        <v>25</v>
      </c>
      <c r="K38">
        <v>17</v>
      </c>
      <c r="L38">
        <v>22</v>
      </c>
      <c r="M38">
        <v>25</v>
      </c>
      <c r="N38">
        <v>29</v>
      </c>
      <c r="O38">
        <v>14</v>
      </c>
      <c r="P38">
        <v>19</v>
      </c>
      <c r="Q38">
        <v>17</v>
      </c>
      <c r="R38">
        <v>17</v>
      </c>
      <c r="S38">
        <v>13</v>
      </c>
      <c r="T38">
        <v>14</v>
      </c>
      <c r="U38">
        <v>14</v>
      </c>
      <c r="V38">
        <v>15</v>
      </c>
      <c r="W38">
        <v>25</v>
      </c>
      <c r="X38">
        <v>28</v>
      </c>
      <c r="Y38">
        <v>13</v>
      </c>
      <c r="Z38">
        <v>17</v>
      </c>
      <c r="AA38">
        <v>23</v>
      </c>
      <c r="AB38">
        <v>22</v>
      </c>
      <c r="AC38">
        <v>28</v>
      </c>
      <c r="AD38">
        <v>16</v>
      </c>
      <c r="AE38">
        <v>13</v>
      </c>
      <c r="AF38">
        <v>14</v>
      </c>
      <c r="AG38">
        <v>14</v>
      </c>
      <c r="AH38">
        <v>13</v>
      </c>
      <c r="AI38">
        <v>17</v>
      </c>
      <c r="AJ38">
        <v>12</v>
      </c>
      <c r="AK38">
        <v>13</v>
      </c>
      <c r="AL38">
        <v>16</v>
      </c>
      <c r="AM38">
        <v>13</v>
      </c>
      <c r="AN38">
        <v>14</v>
      </c>
      <c r="AO38">
        <v>14</v>
      </c>
      <c r="AP38">
        <v>13</v>
      </c>
      <c r="AQ38">
        <v>13</v>
      </c>
      <c r="AR38">
        <v>18</v>
      </c>
      <c r="AS38">
        <v>27</v>
      </c>
      <c r="AT38">
        <v>22</v>
      </c>
      <c r="AU38">
        <v>14</v>
      </c>
      <c r="AV38">
        <v>15</v>
      </c>
      <c r="AW38">
        <v>19</v>
      </c>
      <c r="AX38">
        <v>24</v>
      </c>
      <c r="AY38">
        <v>19</v>
      </c>
      <c r="AZ38">
        <v>13</v>
      </c>
      <c r="BA38">
        <v>12</v>
      </c>
      <c r="BB38">
        <v>29</v>
      </c>
      <c r="BC38">
        <v>14</v>
      </c>
      <c r="BD38">
        <v>12</v>
      </c>
      <c r="BE38">
        <v>14</v>
      </c>
      <c r="BF38">
        <v>14</v>
      </c>
      <c r="BG38">
        <v>14</v>
      </c>
      <c r="BH38">
        <v>13</v>
      </c>
      <c r="BI38">
        <v>13</v>
      </c>
      <c r="BJ38">
        <v>27</v>
      </c>
      <c r="BK38">
        <v>18</v>
      </c>
      <c r="BL38">
        <v>13</v>
      </c>
      <c r="BM38">
        <v>14</v>
      </c>
      <c r="BN38">
        <v>16</v>
      </c>
      <c r="BO38">
        <v>12</v>
      </c>
      <c r="BP38">
        <v>13</v>
      </c>
      <c r="BQ38">
        <v>17</v>
      </c>
      <c r="BR38">
        <v>18</v>
      </c>
      <c r="BS38">
        <v>15</v>
      </c>
      <c r="BT38">
        <v>18</v>
      </c>
      <c r="BU38">
        <v>16</v>
      </c>
      <c r="BV38">
        <v>21</v>
      </c>
      <c r="BW38">
        <v>13</v>
      </c>
      <c r="BX38">
        <v>14</v>
      </c>
      <c r="BY38">
        <v>14</v>
      </c>
      <c r="BZ38">
        <v>18</v>
      </c>
      <c r="CA38">
        <v>18</v>
      </c>
      <c r="CB38">
        <v>12</v>
      </c>
      <c r="CC38">
        <v>14</v>
      </c>
      <c r="CD38">
        <v>17</v>
      </c>
      <c r="CE38">
        <v>16</v>
      </c>
      <c r="CF38">
        <v>21</v>
      </c>
      <c r="CG38">
        <v>15</v>
      </c>
      <c r="CH38">
        <v>19</v>
      </c>
      <c r="CI38">
        <v>25</v>
      </c>
      <c r="CJ38">
        <v>17</v>
      </c>
      <c r="CK38">
        <v>18</v>
      </c>
      <c r="CL38">
        <v>19</v>
      </c>
      <c r="CM38">
        <v>16</v>
      </c>
      <c r="CN38">
        <v>22</v>
      </c>
      <c r="CO38">
        <v>17</v>
      </c>
      <c r="CP38">
        <v>13</v>
      </c>
      <c r="CQ38">
        <v>13</v>
      </c>
      <c r="CR38">
        <v>15</v>
      </c>
      <c r="CS38">
        <v>19</v>
      </c>
      <c r="CT38">
        <v>19</v>
      </c>
      <c r="CU38">
        <v>14</v>
      </c>
      <c r="CV38">
        <v>13</v>
      </c>
      <c r="CW38">
        <v>27</v>
      </c>
      <c r="CX38">
        <v>14</v>
      </c>
      <c r="CY38">
        <v>14</v>
      </c>
      <c r="CZ38">
        <v>20</v>
      </c>
      <c r="DA38">
        <v>16</v>
      </c>
      <c r="DB38">
        <v>13</v>
      </c>
      <c r="DC38">
        <v>18</v>
      </c>
      <c r="DD38">
        <v>16</v>
      </c>
      <c r="DE38">
        <v>14</v>
      </c>
      <c r="DF38">
        <v>17</v>
      </c>
      <c r="DG38">
        <v>13</v>
      </c>
      <c r="DH38">
        <v>16</v>
      </c>
      <c r="DI38">
        <v>18</v>
      </c>
      <c r="DJ38">
        <v>21</v>
      </c>
      <c r="DK38">
        <v>22</v>
      </c>
      <c r="DL38">
        <v>17</v>
      </c>
      <c r="DM38">
        <v>14</v>
      </c>
      <c r="DN38">
        <v>14</v>
      </c>
      <c r="DO38">
        <v>18</v>
      </c>
      <c r="DP38">
        <v>22</v>
      </c>
      <c r="DQ38">
        <v>15</v>
      </c>
      <c r="DR38">
        <v>17</v>
      </c>
      <c r="DS38">
        <v>14</v>
      </c>
      <c r="DT38">
        <v>18</v>
      </c>
      <c r="DU38">
        <v>13</v>
      </c>
      <c r="DV38">
        <v>14</v>
      </c>
      <c r="DW38">
        <v>12</v>
      </c>
      <c r="DX38">
        <v>25</v>
      </c>
      <c r="DY38">
        <v>22</v>
      </c>
      <c r="DZ38">
        <v>18</v>
      </c>
      <c r="EA38">
        <v>17</v>
      </c>
      <c r="EB38">
        <v>17</v>
      </c>
      <c r="EC38">
        <v>14</v>
      </c>
      <c r="ED38">
        <v>20</v>
      </c>
      <c r="EE38">
        <v>20</v>
      </c>
      <c r="EF38">
        <v>16</v>
      </c>
      <c r="EG38">
        <v>22</v>
      </c>
      <c r="EH38">
        <v>14</v>
      </c>
      <c r="EI38">
        <v>18</v>
      </c>
      <c r="EJ38">
        <v>23</v>
      </c>
      <c r="EK38">
        <v>13</v>
      </c>
      <c r="EL38">
        <v>13</v>
      </c>
      <c r="EM38">
        <v>16</v>
      </c>
      <c r="EN38">
        <v>17</v>
      </c>
      <c r="EO38">
        <v>18</v>
      </c>
      <c r="EP38">
        <v>14</v>
      </c>
      <c r="EQ38">
        <v>13</v>
      </c>
      <c r="ER38">
        <v>17</v>
      </c>
      <c r="ES38">
        <v>16</v>
      </c>
      <c r="ET38">
        <v>14</v>
      </c>
      <c r="EU38">
        <v>21</v>
      </c>
      <c r="EV38">
        <v>13</v>
      </c>
      <c r="EW38">
        <v>16</v>
      </c>
      <c r="EX38">
        <v>18</v>
      </c>
      <c r="EY38">
        <v>27</v>
      </c>
      <c r="EZ38">
        <v>14</v>
      </c>
      <c r="FA38">
        <v>20</v>
      </c>
      <c r="FB38">
        <v>27</v>
      </c>
      <c r="FC38">
        <v>27</v>
      </c>
      <c r="FD38">
        <v>13</v>
      </c>
      <c r="FE38">
        <v>13</v>
      </c>
      <c r="FF38">
        <v>18</v>
      </c>
      <c r="FG38">
        <v>20</v>
      </c>
      <c r="FH38">
        <v>28</v>
      </c>
      <c r="FI38">
        <v>14</v>
      </c>
      <c r="FJ38">
        <v>13</v>
      </c>
      <c r="FK38">
        <v>18</v>
      </c>
      <c r="FL38">
        <v>26</v>
      </c>
      <c r="FM38">
        <v>17</v>
      </c>
      <c r="FN38">
        <v>23</v>
      </c>
      <c r="FO38">
        <v>14</v>
      </c>
      <c r="FP38">
        <v>17</v>
      </c>
      <c r="FQ38">
        <v>13</v>
      </c>
      <c r="FR38">
        <v>16</v>
      </c>
      <c r="FS38">
        <v>19</v>
      </c>
      <c r="FT38">
        <v>13</v>
      </c>
      <c r="FU38">
        <v>12</v>
      </c>
      <c r="FV38">
        <v>24</v>
      </c>
      <c r="FW38">
        <v>19</v>
      </c>
      <c r="FX38">
        <v>27</v>
      </c>
      <c r="FY38">
        <v>19</v>
      </c>
      <c r="FZ38">
        <v>21</v>
      </c>
      <c r="GA38">
        <v>31</v>
      </c>
      <c r="GB38">
        <v>27</v>
      </c>
      <c r="GC38">
        <v>18</v>
      </c>
      <c r="GD38">
        <v>25</v>
      </c>
      <c r="GE38">
        <v>22</v>
      </c>
      <c r="GF38">
        <v>21</v>
      </c>
      <c r="GG38">
        <v>14</v>
      </c>
      <c r="GH38">
        <v>15</v>
      </c>
      <c r="GI38">
        <v>13</v>
      </c>
      <c r="GJ38">
        <v>13</v>
      </c>
      <c r="GK38">
        <v>14</v>
      </c>
      <c r="GL38">
        <v>23</v>
      </c>
      <c r="GM38">
        <v>14</v>
      </c>
      <c r="GN38">
        <v>13</v>
      </c>
      <c r="GO38">
        <v>13</v>
      </c>
      <c r="GP38">
        <v>13</v>
      </c>
      <c r="GQ38">
        <v>16</v>
      </c>
      <c r="GR38">
        <v>13</v>
      </c>
      <c r="GS38">
        <v>13</v>
      </c>
      <c r="GT38">
        <v>15</v>
      </c>
      <c r="GU38">
        <v>17</v>
      </c>
      <c r="GV38">
        <v>13</v>
      </c>
      <c r="GW38">
        <v>18</v>
      </c>
      <c r="GX38">
        <v>13</v>
      </c>
      <c r="GY38">
        <v>27</v>
      </c>
      <c r="GZ38">
        <v>19</v>
      </c>
      <c r="HA38">
        <v>16</v>
      </c>
      <c r="HB38">
        <v>15</v>
      </c>
      <c r="HC38">
        <v>14</v>
      </c>
      <c r="HD38">
        <v>17</v>
      </c>
      <c r="HE38">
        <v>13</v>
      </c>
      <c r="HF38">
        <v>13</v>
      </c>
      <c r="HG38">
        <v>21</v>
      </c>
      <c r="HH38">
        <v>19</v>
      </c>
      <c r="HI38">
        <v>15</v>
      </c>
      <c r="HJ38">
        <v>14</v>
      </c>
      <c r="HK38">
        <v>21</v>
      </c>
      <c r="HL38">
        <v>22</v>
      </c>
      <c r="HM38">
        <v>25</v>
      </c>
      <c r="HN38">
        <v>14</v>
      </c>
      <c r="HO38">
        <v>18</v>
      </c>
      <c r="HP38">
        <v>17</v>
      </c>
      <c r="HQ38">
        <v>20</v>
      </c>
      <c r="HR38">
        <v>15</v>
      </c>
      <c r="HS38">
        <v>13</v>
      </c>
      <c r="HT38">
        <v>13</v>
      </c>
      <c r="HU38">
        <v>13</v>
      </c>
      <c r="HV38">
        <v>18</v>
      </c>
      <c r="HW38">
        <v>13</v>
      </c>
      <c r="HX38">
        <v>13</v>
      </c>
      <c r="HY38">
        <v>13</v>
      </c>
      <c r="HZ38">
        <v>12</v>
      </c>
      <c r="IA38">
        <v>14</v>
      </c>
      <c r="IB38">
        <v>27</v>
      </c>
      <c r="IC38">
        <v>21</v>
      </c>
      <c r="ID38">
        <v>15</v>
      </c>
      <c r="IE38">
        <v>14</v>
      </c>
      <c r="IF38">
        <v>13</v>
      </c>
      <c r="IG38">
        <v>13</v>
      </c>
      <c r="IH38">
        <v>19</v>
      </c>
      <c r="II38">
        <v>17</v>
      </c>
      <c r="IJ38">
        <v>14</v>
      </c>
      <c r="IK38">
        <v>16</v>
      </c>
      <c r="IL38">
        <v>23</v>
      </c>
      <c r="IM38">
        <v>16</v>
      </c>
      <c r="IN38">
        <v>18</v>
      </c>
      <c r="IO38">
        <v>17</v>
      </c>
      <c r="IP38">
        <v>18</v>
      </c>
      <c r="IQ38">
        <v>22</v>
      </c>
      <c r="IR38">
        <v>14</v>
      </c>
      <c r="IS38">
        <v>18</v>
      </c>
      <c r="IT38">
        <v>16</v>
      </c>
      <c r="IU38">
        <v>17</v>
      </c>
      <c r="IV38">
        <v>17</v>
      </c>
      <c r="IW38">
        <v>14</v>
      </c>
      <c r="IX38">
        <v>18</v>
      </c>
      <c r="IY38">
        <v>21</v>
      </c>
      <c r="IZ38">
        <v>21</v>
      </c>
      <c r="JA38">
        <v>17</v>
      </c>
      <c r="JB38">
        <v>18</v>
      </c>
      <c r="JC38">
        <v>22</v>
      </c>
      <c r="JD38">
        <v>22</v>
      </c>
      <c r="JE38">
        <v>15</v>
      </c>
      <c r="JF38">
        <v>13</v>
      </c>
      <c r="JG38">
        <v>18</v>
      </c>
      <c r="JH38">
        <v>20</v>
      </c>
      <c r="JI38">
        <v>21</v>
      </c>
      <c r="JJ38">
        <v>20</v>
      </c>
      <c r="JK38">
        <v>16</v>
      </c>
      <c r="JL38">
        <v>24</v>
      </c>
      <c r="JM38">
        <v>29</v>
      </c>
      <c r="JN38">
        <v>23</v>
      </c>
      <c r="JO38">
        <v>15</v>
      </c>
      <c r="JP38">
        <v>17</v>
      </c>
      <c r="JQ38">
        <v>16</v>
      </c>
      <c r="JR38">
        <v>13</v>
      </c>
      <c r="JS38">
        <v>21</v>
      </c>
      <c r="JT38">
        <v>15</v>
      </c>
      <c r="JU38">
        <v>19</v>
      </c>
      <c r="JV38">
        <v>17</v>
      </c>
      <c r="JW38">
        <v>22</v>
      </c>
      <c r="JX38">
        <v>17</v>
      </c>
      <c r="JY38">
        <v>19</v>
      </c>
      <c r="JZ38">
        <v>18</v>
      </c>
      <c r="KA38">
        <v>18</v>
      </c>
      <c r="KB38">
        <v>21</v>
      </c>
      <c r="KC38">
        <v>20</v>
      </c>
      <c r="KD38">
        <v>18</v>
      </c>
      <c r="KE38">
        <v>21</v>
      </c>
      <c r="KF38">
        <v>19</v>
      </c>
      <c r="KG38">
        <v>22</v>
      </c>
      <c r="KH38">
        <v>17</v>
      </c>
      <c r="KI38">
        <v>27</v>
      </c>
      <c r="KJ38">
        <v>13</v>
      </c>
      <c r="KK38">
        <v>16</v>
      </c>
      <c r="KL38">
        <v>19</v>
      </c>
      <c r="KM38">
        <v>18</v>
      </c>
      <c r="KN38">
        <v>13</v>
      </c>
      <c r="KO38">
        <v>20</v>
      </c>
      <c r="KP38">
        <v>13</v>
      </c>
      <c r="KQ38">
        <v>22</v>
      </c>
      <c r="KR38">
        <v>17</v>
      </c>
      <c r="KS38">
        <v>18</v>
      </c>
      <c r="KT38">
        <v>16</v>
      </c>
      <c r="KU38">
        <v>16</v>
      </c>
      <c r="KV38">
        <v>20</v>
      </c>
      <c r="KW38">
        <v>20</v>
      </c>
      <c r="KX38">
        <v>14</v>
      </c>
      <c r="KY38">
        <v>15</v>
      </c>
      <c r="KZ38">
        <v>17</v>
      </c>
      <c r="LA38">
        <v>14</v>
      </c>
      <c r="LB38">
        <v>13</v>
      </c>
      <c r="LC38">
        <v>23</v>
      </c>
      <c r="LD38">
        <v>19</v>
      </c>
      <c r="LE38">
        <v>15</v>
      </c>
      <c r="LF38">
        <v>14</v>
      </c>
      <c r="LG38">
        <v>23</v>
      </c>
      <c r="LH38">
        <v>19</v>
      </c>
      <c r="LI38">
        <v>19</v>
      </c>
      <c r="LJ38">
        <v>21</v>
      </c>
      <c r="LK38">
        <v>16</v>
      </c>
      <c r="LL38">
        <v>21</v>
      </c>
      <c r="LM38">
        <v>15</v>
      </c>
      <c r="LN38">
        <v>13</v>
      </c>
      <c r="LO38">
        <v>19</v>
      </c>
      <c r="LP38">
        <v>19</v>
      </c>
      <c r="LQ38">
        <v>19</v>
      </c>
      <c r="LR38">
        <v>18</v>
      </c>
      <c r="LS38">
        <v>19</v>
      </c>
      <c r="LT38">
        <v>17</v>
      </c>
      <c r="LU38">
        <v>27</v>
      </c>
      <c r="LV38">
        <v>18</v>
      </c>
      <c r="LW38">
        <v>25</v>
      </c>
      <c r="LX38">
        <v>27</v>
      </c>
      <c r="LY38">
        <v>22</v>
      </c>
      <c r="LZ38">
        <v>13</v>
      </c>
      <c r="MA38">
        <v>14</v>
      </c>
      <c r="MB38">
        <v>15</v>
      </c>
      <c r="MC38">
        <v>19</v>
      </c>
      <c r="MD38">
        <v>14</v>
      </c>
      <c r="ME38">
        <v>21</v>
      </c>
      <c r="MF38">
        <v>24</v>
      </c>
      <c r="MG38">
        <v>14</v>
      </c>
      <c r="MH38">
        <v>18</v>
      </c>
      <c r="MI38">
        <v>13</v>
      </c>
      <c r="MJ38">
        <v>17</v>
      </c>
      <c r="MK38">
        <v>18</v>
      </c>
      <c r="ML38">
        <v>22</v>
      </c>
      <c r="MM38">
        <v>16</v>
      </c>
      <c r="MN38">
        <v>17</v>
      </c>
      <c r="MO38">
        <v>20</v>
      </c>
      <c r="MP38">
        <v>20</v>
      </c>
      <c r="MQ38">
        <v>23</v>
      </c>
      <c r="MR38">
        <v>14</v>
      </c>
      <c r="MS38">
        <v>19</v>
      </c>
      <c r="MT38">
        <v>18</v>
      </c>
      <c r="MU38">
        <v>18</v>
      </c>
      <c r="MV38">
        <v>18</v>
      </c>
      <c r="MW38">
        <v>14</v>
      </c>
      <c r="MX38">
        <v>15</v>
      </c>
      <c r="MY38">
        <v>13</v>
      </c>
      <c r="MZ38">
        <v>13</v>
      </c>
      <c r="NA38">
        <v>20</v>
      </c>
      <c r="NB38">
        <v>24</v>
      </c>
      <c r="NC38">
        <v>17</v>
      </c>
      <c r="ND38">
        <v>13</v>
      </c>
      <c r="NE38">
        <v>15</v>
      </c>
      <c r="NF38">
        <v>27</v>
      </c>
      <c r="NG38">
        <v>17</v>
      </c>
      <c r="NH38">
        <v>19</v>
      </c>
      <c r="NI38">
        <v>19</v>
      </c>
      <c r="NJ38">
        <v>22</v>
      </c>
      <c r="NK38">
        <v>13</v>
      </c>
      <c r="NL38">
        <v>13</v>
      </c>
      <c r="NM38">
        <v>21</v>
      </c>
      <c r="NN38">
        <v>20</v>
      </c>
      <c r="NO38">
        <v>16</v>
      </c>
      <c r="NP38">
        <v>17</v>
      </c>
      <c r="NQ38">
        <v>14</v>
      </c>
      <c r="NR38">
        <v>15</v>
      </c>
      <c r="NS38">
        <v>21</v>
      </c>
      <c r="NT38">
        <v>16</v>
      </c>
      <c r="NU38">
        <v>17</v>
      </c>
      <c r="NV38">
        <v>13</v>
      </c>
      <c r="NW38">
        <v>19</v>
      </c>
      <c r="NX38">
        <v>19</v>
      </c>
      <c r="NY38">
        <v>15</v>
      </c>
      <c r="NZ38">
        <v>13</v>
      </c>
      <c r="OA38">
        <v>19</v>
      </c>
      <c r="OB38">
        <v>13</v>
      </c>
      <c r="OC38">
        <v>19</v>
      </c>
      <c r="OD38">
        <v>21</v>
      </c>
      <c r="OE38">
        <v>13</v>
      </c>
      <c r="OF38">
        <v>20</v>
      </c>
      <c r="OG38">
        <v>16</v>
      </c>
      <c r="OH38">
        <v>28</v>
      </c>
      <c r="OI38">
        <v>18</v>
      </c>
      <c r="OJ38">
        <v>24</v>
      </c>
      <c r="OK38">
        <v>28</v>
      </c>
      <c r="OL38">
        <v>14</v>
      </c>
      <c r="OM38">
        <v>22</v>
      </c>
      <c r="ON38">
        <v>18</v>
      </c>
      <c r="OO38">
        <v>16</v>
      </c>
      <c r="OP38">
        <v>18</v>
      </c>
      <c r="OQ38">
        <v>17</v>
      </c>
      <c r="OR38">
        <v>19</v>
      </c>
      <c r="OS38">
        <v>13</v>
      </c>
      <c r="OT38">
        <v>14</v>
      </c>
      <c r="OU38">
        <v>13</v>
      </c>
      <c r="OV38">
        <v>16</v>
      </c>
      <c r="OW38">
        <v>13</v>
      </c>
      <c r="OX38">
        <v>20</v>
      </c>
      <c r="OY38">
        <v>23</v>
      </c>
      <c r="OZ38">
        <v>15</v>
      </c>
      <c r="PA38">
        <v>13</v>
      </c>
      <c r="PB38">
        <v>14</v>
      </c>
      <c r="PC38">
        <v>20</v>
      </c>
      <c r="PD38">
        <v>14</v>
      </c>
      <c r="PE38">
        <v>13</v>
      </c>
      <c r="PF38">
        <v>22</v>
      </c>
      <c r="PG38">
        <v>15</v>
      </c>
      <c r="PH38">
        <v>15</v>
      </c>
      <c r="PI38">
        <v>14</v>
      </c>
      <c r="PJ38">
        <v>13</v>
      </c>
      <c r="PK38">
        <v>19</v>
      </c>
      <c r="PL38">
        <v>18</v>
      </c>
      <c r="PM38">
        <v>17</v>
      </c>
      <c r="PN38">
        <v>15</v>
      </c>
      <c r="PO38">
        <v>13</v>
      </c>
      <c r="PP38">
        <v>15</v>
      </c>
      <c r="PQ38">
        <v>14</v>
      </c>
      <c r="PR38">
        <v>17</v>
      </c>
      <c r="PS38">
        <v>23</v>
      </c>
      <c r="PT38">
        <v>13</v>
      </c>
      <c r="PU38">
        <v>16</v>
      </c>
      <c r="PV38">
        <v>17</v>
      </c>
      <c r="PW38">
        <v>19</v>
      </c>
      <c r="PX38">
        <v>24</v>
      </c>
      <c r="PY38">
        <v>24</v>
      </c>
      <c r="PZ38">
        <v>21</v>
      </c>
      <c r="QA38">
        <v>21</v>
      </c>
      <c r="QB38">
        <v>26</v>
      </c>
      <c r="QC38">
        <v>16</v>
      </c>
      <c r="QD38">
        <v>21</v>
      </c>
      <c r="QE38">
        <v>13</v>
      </c>
      <c r="QF38">
        <v>15</v>
      </c>
      <c r="QG38">
        <v>15</v>
      </c>
      <c r="QH38">
        <v>13</v>
      </c>
      <c r="QI38">
        <v>18</v>
      </c>
      <c r="QJ38">
        <v>13</v>
      </c>
      <c r="QK38">
        <v>13</v>
      </c>
      <c r="QL38">
        <v>22</v>
      </c>
      <c r="QM38">
        <v>16</v>
      </c>
      <c r="QN38">
        <v>16</v>
      </c>
      <c r="QO38">
        <v>13</v>
      </c>
      <c r="QP38">
        <v>13</v>
      </c>
      <c r="QQ38">
        <v>13</v>
      </c>
      <c r="QR38">
        <v>17</v>
      </c>
      <c r="QS38">
        <v>14</v>
      </c>
      <c r="QT38">
        <v>16</v>
      </c>
      <c r="QU38">
        <v>17</v>
      </c>
      <c r="QV38">
        <v>18</v>
      </c>
      <c r="QW38">
        <v>13</v>
      </c>
      <c r="QX38">
        <v>14</v>
      </c>
      <c r="QY38">
        <v>17</v>
      </c>
      <c r="QZ38">
        <v>15</v>
      </c>
      <c r="RA38">
        <v>18</v>
      </c>
      <c r="RB38">
        <v>20</v>
      </c>
      <c r="RC38">
        <v>13</v>
      </c>
      <c r="RD38">
        <v>18</v>
      </c>
      <c r="RE38">
        <v>25</v>
      </c>
      <c r="RF38">
        <v>26</v>
      </c>
      <c r="RG38">
        <v>13</v>
      </c>
      <c r="RH38">
        <v>14</v>
      </c>
      <c r="RI38">
        <v>24</v>
      </c>
      <c r="RJ38">
        <v>15</v>
      </c>
      <c r="RK38">
        <v>14</v>
      </c>
      <c r="RL38">
        <v>15</v>
      </c>
      <c r="RM38">
        <v>18</v>
      </c>
      <c r="RN38">
        <v>13</v>
      </c>
      <c r="RO38">
        <v>16</v>
      </c>
      <c r="RP38">
        <v>19</v>
      </c>
      <c r="RQ38">
        <v>13</v>
      </c>
      <c r="RR38">
        <v>13</v>
      </c>
      <c r="RS38">
        <v>14</v>
      </c>
      <c r="RT38">
        <v>19</v>
      </c>
      <c r="RU38">
        <v>18</v>
      </c>
      <c r="RV38">
        <v>19</v>
      </c>
      <c r="RW38">
        <v>17</v>
      </c>
      <c r="RX38">
        <v>13</v>
      </c>
      <c r="RY38">
        <v>22</v>
      </c>
      <c r="RZ38">
        <v>14</v>
      </c>
      <c r="SA38">
        <v>13</v>
      </c>
      <c r="SB38">
        <v>17</v>
      </c>
      <c r="SC38">
        <v>13</v>
      </c>
      <c r="SD38">
        <v>16</v>
      </c>
      <c r="SE38">
        <v>17</v>
      </c>
      <c r="SF38">
        <v>20</v>
      </c>
      <c r="SG38">
        <v>19</v>
      </c>
      <c r="SH38">
        <v>18</v>
      </c>
      <c r="SI38">
        <v>13</v>
      </c>
      <c r="SJ38">
        <v>15</v>
      </c>
      <c r="SK38">
        <v>19</v>
      </c>
      <c r="SL38">
        <v>15</v>
      </c>
      <c r="SM38">
        <v>13</v>
      </c>
      <c r="SN38">
        <v>13</v>
      </c>
      <c r="SO38">
        <v>23</v>
      </c>
      <c r="SP38">
        <v>21</v>
      </c>
      <c r="SQ38">
        <v>20</v>
      </c>
      <c r="SR38">
        <v>15</v>
      </c>
      <c r="SS38">
        <v>17</v>
      </c>
      <c r="ST38">
        <v>17</v>
      </c>
      <c r="SU38">
        <v>14</v>
      </c>
      <c r="SV38">
        <v>19</v>
      </c>
      <c r="SW38">
        <v>22</v>
      </c>
      <c r="SX38">
        <v>27</v>
      </c>
      <c r="SY38">
        <v>19</v>
      </c>
      <c r="SZ38">
        <v>23</v>
      </c>
      <c r="TA38">
        <v>28</v>
      </c>
      <c r="TB38">
        <v>20</v>
      </c>
      <c r="TC38">
        <v>20</v>
      </c>
      <c r="TD38">
        <v>16</v>
      </c>
      <c r="TE38">
        <v>27</v>
      </c>
      <c r="TF38">
        <v>18</v>
      </c>
      <c r="TG38">
        <v>13</v>
      </c>
      <c r="TH38">
        <v>19</v>
      </c>
      <c r="TI38">
        <v>18</v>
      </c>
      <c r="TJ38">
        <v>13</v>
      </c>
      <c r="TK38">
        <v>14</v>
      </c>
      <c r="TL38">
        <v>13</v>
      </c>
      <c r="TM38">
        <v>15</v>
      </c>
      <c r="TN38">
        <v>17</v>
      </c>
      <c r="TO38">
        <v>13</v>
      </c>
      <c r="TP38">
        <v>13</v>
      </c>
      <c r="TQ38">
        <v>18</v>
      </c>
      <c r="TR38">
        <v>20</v>
      </c>
      <c r="TS38">
        <v>17</v>
      </c>
      <c r="TT38">
        <v>13</v>
      </c>
      <c r="TU38">
        <v>13</v>
      </c>
      <c r="TV38">
        <v>24</v>
      </c>
      <c r="TW38">
        <v>18</v>
      </c>
      <c r="TX38">
        <v>14</v>
      </c>
      <c r="TY38">
        <v>16</v>
      </c>
      <c r="TZ38">
        <v>22</v>
      </c>
      <c r="UA38">
        <v>18</v>
      </c>
      <c r="UB38">
        <v>15</v>
      </c>
      <c r="UC38">
        <v>20</v>
      </c>
      <c r="UD38">
        <v>18</v>
      </c>
      <c r="UE38">
        <v>16</v>
      </c>
      <c r="UF38">
        <v>16</v>
      </c>
      <c r="UG38">
        <v>22</v>
      </c>
      <c r="UH38">
        <v>18</v>
      </c>
      <c r="UI38">
        <v>13</v>
      </c>
      <c r="UJ38">
        <v>17</v>
      </c>
      <c r="UK38">
        <v>19</v>
      </c>
      <c r="UL38">
        <v>17</v>
      </c>
      <c r="UM38">
        <v>13</v>
      </c>
      <c r="UN38">
        <v>17</v>
      </c>
      <c r="UO38">
        <v>17</v>
      </c>
      <c r="UP38">
        <v>13</v>
      </c>
      <c r="UQ38">
        <v>21</v>
      </c>
      <c r="UR38">
        <v>16</v>
      </c>
      <c r="US38">
        <v>19</v>
      </c>
      <c r="UT38">
        <v>17</v>
      </c>
      <c r="UU38">
        <v>13</v>
      </c>
      <c r="UV38">
        <v>16</v>
      </c>
      <c r="UW38">
        <v>14</v>
      </c>
      <c r="UX38">
        <v>15</v>
      </c>
      <c r="UY38">
        <v>15</v>
      </c>
      <c r="UZ38">
        <v>16</v>
      </c>
      <c r="VA38">
        <v>17</v>
      </c>
      <c r="VB38">
        <v>14</v>
      </c>
      <c r="VC38">
        <v>14</v>
      </c>
      <c r="VD38">
        <v>18</v>
      </c>
      <c r="VE38">
        <v>12</v>
      </c>
      <c r="VF38">
        <v>14</v>
      </c>
      <c r="VG38">
        <v>14</v>
      </c>
      <c r="VH38">
        <v>15</v>
      </c>
      <c r="VI38">
        <v>18</v>
      </c>
      <c r="VJ38">
        <v>23</v>
      </c>
      <c r="VK38">
        <v>21</v>
      </c>
      <c r="VL38">
        <v>23</v>
      </c>
      <c r="VM38">
        <v>16</v>
      </c>
      <c r="VN38">
        <v>15</v>
      </c>
      <c r="VO38">
        <v>23</v>
      </c>
      <c r="VP38">
        <v>15</v>
      </c>
      <c r="VQ38">
        <v>19</v>
      </c>
      <c r="VR38">
        <v>13</v>
      </c>
      <c r="VS38">
        <v>20</v>
      </c>
      <c r="VT38">
        <v>15</v>
      </c>
      <c r="VU38">
        <v>25</v>
      </c>
      <c r="VV38">
        <v>14</v>
      </c>
      <c r="VW38">
        <v>15</v>
      </c>
      <c r="VX38">
        <v>15</v>
      </c>
      <c r="VY38">
        <v>19</v>
      </c>
      <c r="VZ38">
        <v>14</v>
      </c>
      <c r="WA38">
        <v>19</v>
      </c>
      <c r="WB38">
        <v>13</v>
      </c>
      <c r="WC38">
        <v>15</v>
      </c>
      <c r="WD38">
        <v>20</v>
      </c>
      <c r="WE38">
        <v>13</v>
      </c>
      <c r="WF38">
        <v>15</v>
      </c>
      <c r="WG38">
        <v>13</v>
      </c>
      <c r="WH38">
        <v>24</v>
      </c>
      <c r="WI38">
        <v>17</v>
      </c>
      <c r="WJ38">
        <v>29</v>
      </c>
      <c r="WK38">
        <v>21</v>
      </c>
      <c r="WL38">
        <v>13</v>
      </c>
      <c r="WM38">
        <v>13</v>
      </c>
      <c r="WN38">
        <v>14</v>
      </c>
      <c r="WO38">
        <v>12</v>
      </c>
      <c r="WP38">
        <v>17</v>
      </c>
      <c r="WQ38">
        <v>13</v>
      </c>
      <c r="WR38">
        <v>18</v>
      </c>
      <c r="WS38">
        <v>13</v>
      </c>
      <c r="WT38">
        <v>17</v>
      </c>
      <c r="WU38">
        <v>19</v>
      </c>
      <c r="WV38">
        <v>13</v>
      </c>
      <c r="WW38">
        <v>13</v>
      </c>
      <c r="WX38">
        <v>22</v>
      </c>
      <c r="WY38">
        <v>24</v>
      </c>
      <c r="WZ38">
        <v>20</v>
      </c>
      <c r="XA38">
        <v>23</v>
      </c>
      <c r="XB38">
        <v>13</v>
      </c>
      <c r="XC38">
        <v>13</v>
      </c>
      <c r="XD38">
        <v>15</v>
      </c>
      <c r="XE38">
        <v>21</v>
      </c>
      <c r="XF38">
        <v>18</v>
      </c>
      <c r="XG38">
        <v>18</v>
      </c>
      <c r="XH38">
        <v>15</v>
      </c>
      <c r="XI38">
        <v>18</v>
      </c>
      <c r="XJ38">
        <v>16</v>
      </c>
      <c r="XK38">
        <v>17</v>
      </c>
      <c r="XL38">
        <v>13</v>
      </c>
      <c r="XM38">
        <v>15</v>
      </c>
      <c r="XN38">
        <v>18</v>
      </c>
      <c r="XO38">
        <v>17</v>
      </c>
      <c r="XP38">
        <v>18</v>
      </c>
      <c r="XQ38">
        <v>19</v>
      </c>
      <c r="XR38">
        <v>13</v>
      </c>
      <c r="XS38">
        <v>14</v>
      </c>
      <c r="XT38">
        <v>17</v>
      </c>
      <c r="XU38">
        <v>17</v>
      </c>
      <c r="XV38">
        <v>16</v>
      </c>
      <c r="XW38">
        <v>19</v>
      </c>
      <c r="XX38">
        <v>13</v>
      </c>
      <c r="XY38">
        <v>13</v>
      </c>
      <c r="XZ38">
        <v>14</v>
      </c>
      <c r="YA38">
        <v>17</v>
      </c>
      <c r="YB38">
        <v>13</v>
      </c>
      <c r="YC38">
        <v>14</v>
      </c>
      <c r="YD38">
        <v>18</v>
      </c>
      <c r="YE38">
        <v>18</v>
      </c>
      <c r="YF38">
        <v>16</v>
      </c>
      <c r="YG38">
        <v>16</v>
      </c>
      <c r="YH38">
        <v>20</v>
      </c>
      <c r="YI38">
        <v>24</v>
      </c>
      <c r="YJ38">
        <v>25</v>
      </c>
      <c r="YK38">
        <v>16</v>
      </c>
      <c r="YL38">
        <v>19</v>
      </c>
      <c r="YM38">
        <v>18</v>
      </c>
      <c r="YN38">
        <v>17</v>
      </c>
      <c r="YO38">
        <v>17</v>
      </c>
      <c r="YP38">
        <v>20</v>
      </c>
      <c r="YQ38">
        <v>18</v>
      </c>
      <c r="YR38">
        <v>19</v>
      </c>
      <c r="YS38">
        <v>18</v>
      </c>
      <c r="YT38">
        <v>17</v>
      </c>
      <c r="YU38">
        <v>18</v>
      </c>
      <c r="YV38">
        <v>12</v>
      </c>
      <c r="YW38">
        <v>13</v>
      </c>
      <c r="YX38">
        <v>17</v>
      </c>
      <c r="YY38">
        <v>18</v>
      </c>
      <c r="YZ38">
        <v>14</v>
      </c>
      <c r="ZA38">
        <v>12</v>
      </c>
      <c r="ZB38">
        <v>13</v>
      </c>
      <c r="ZC38">
        <v>13</v>
      </c>
      <c r="ZD38">
        <v>18</v>
      </c>
      <c r="ZE38">
        <v>15</v>
      </c>
      <c r="ZF38">
        <v>18</v>
      </c>
      <c r="ZG38">
        <v>17</v>
      </c>
      <c r="ZH38">
        <v>13</v>
      </c>
      <c r="ZI38">
        <v>17</v>
      </c>
      <c r="ZJ38">
        <v>14</v>
      </c>
      <c r="ZK38">
        <v>17</v>
      </c>
      <c r="ZL38">
        <v>19</v>
      </c>
      <c r="ZM38">
        <v>28</v>
      </c>
      <c r="ZN38">
        <v>17</v>
      </c>
      <c r="ZO38">
        <v>14</v>
      </c>
      <c r="ZP38">
        <v>14</v>
      </c>
      <c r="ZQ38">
        <v>16</v>
      </c>
      <c r="ZR38">
        <v>12</v>
      </c>
      <c r="ZS38">
        <v>26</v>
      </c>
      <c r="ZT38">
        <v>19</v>
      </c>
      <c r="ZU38">
        <v>18</v>
      </c>
      <c r="ZV38">
        <v>18</v>
      </c>
      <c r="ZW38">
        <v>12</v>
      </c>
      <c r="ZX38">
        <v>13</v>
      </c>
      <c r="ZY38">
        <v>18</v>
      </c>
      <c r="ZZ38">
        <v>14</v>
      </c>
      <c r="AAA38">
        <v>13</v>
      </c>
      <c r="AAB38">
        <v>18</v>
      </c>
      <c r="AAC38">
        <v>19</v>
      </c>
      <c r="AAD38">
        <v>19</v>
      </c>
      <c r="AAE38">
        <v>15</v>
      </c>
      <c r="AAF38">
        <v>21</v>
      </c>
      <c r="AAG38">
        <v>17</v>
      </c>
      <c r="AAH38">
        <v>17</v>
      </c>
      <c r="AAI38">
        <v>13</v>
      </c>
      <c r="AAJ38">
        <v>20</v>
      </c>
      <c r="AAK38">
        <v>19</v>
      </c>
      <c r="AAL38">
        <v>13</v>
      </c>
      <c r="AAM38">
        <v>17</v>
      </c>
      <c r="AAN38">
        <v>28</v>
      </c>
      <c r="AAO38">
        <v>13</v>
      </c>
      <c r="AAP38">
        <v>17</v>
      </c>
      <c r="AAQ38">
        <v>16</v>
      </c>
      <c r="AAR38">
        <v>14</v>
      </c>
      <c r="AAS38">
        <v>22</v>
      </c>
      <c r="AAT38">
        <v>17</v>
      </c>
      <c r="AAU38">
        <v>14</v>
      </c>
      <c r="AAV38">
        <v>13</v>
      </c>
      <c r="AAW38">
        <v>14</v>
      </c>
      <c r="AAX38">
        <v>19</v>
      </c>
      <c r="AAY38">
        <v>14</v>
      </c>
      <c r="AAZ38">
        <v>17</v>
      </c>
      <c r="ABA38">
        <v>13</v>
      </c>
      <c r="ABB38">
        <v>21</v>
      </c>
      <c r="ABC38">
        <v>22</v>
      </c>
      <c r="ABD38">
        <v>13</v>
      </c>
      <c r="ABE38">
        <v>14</v>
      </c>
      <c r="ABF38">
        <v>19</v>
      </c>
      <c r="ABG38">
        <v>19</v>
      </c>
      <c r="ABH38">
        <v>21</v>
      </c>
      <c r="ABI38">
        <v>14</v>
      </c>
      <c r="ABJ38">
        <v>19</v>
      </c>
      <c r="ABK38">
        <v>16</v>
      </c>
      <c r="ABL38">
        <v>16</v>
      </c>
      <c r="ABM38">
        <v>23</v>
      </c>
      <c r="ABN38">
        <v>14</v>
      </c>
      <c r="ABO38">
        <v>20</v>
      </c>
      <c r="ABP38">
        <v>24</v>
      </c>
      <c r="ABQ38">
        <v>15</v>
      </c>
      <c r="ABR38">
        <v>18</v>
      </c>
      <c r="ABS38">
        <v>19</v>
      </c>
      <c r="ABT38">
        <v>6</v>
      </c>
    </row>
    <row r="39" spans="1:2039 2056:3067 3074:4064 4108:5113 5147:6133 6158:7166 7179:8182 8221:9210 9233:9467">
      <c r="A39" t="s">
        <v>16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 s="1">
        <v>0</v>
      </c>
      <c r="BT39">
        <v>0</v>
      </c>
      <c r="BU39">
        <v>0</v>
      </c>
      <c r="BV39">
        <v>0</v>
      </c>
      <c r="BW39">
        <v>0</v>
      </c>
      <c r="BX39" s="1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1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 s="1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 s="1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 s="1">
        <v>0</v>
      </c>
      <c r="GC39">
        <v>0</v>
      </c>
      <c r="GD39" s="1">
        <v>0</v>
      </c>
      <c r="GE39" s="1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 s="1">
        <v>0</v>
      </c>
      <c r="GW39" s="1">
        <v>0</v>
      </c>
      <c r="GX39">
        <v>0</v>
      </c>
      <c r="GY39" s="1">
        <v>0</v>
      </c>
      <c r="GZ39">
        <v>0</v>
      </c>
      <c r="HA39">
        <v>0</v>
      </c>
      <c r="HB39">
        <v>0</v>
      </c>
      <c r="HC39" s="1">
        <v>0</v>
      </c>
      <c r="HD39" s="1">
        <v>0</v>
      </c>
      <c r="HE39">
        <v>0</v>
      </c>
      <c r="HF39">
        <v>0</v>
      </c>
      <c r="HG39" s="1">
        <v>0</v>
      </c>
      <c r="HH39" s="1">
        <v>0</v>
      </c>
      <c r="HI39">
        <v>0</v>
      </c>
      <c r="HJ39" s="1">
        <v>0</v>
      </c>
      <c r="HK39">
        <v>0</v>
      </c>
      <c r="HL39" s="1">
        <v>0</v>
      </c>
      <c r="HM39">
        <v>0</v>
      </c>
      <c r="HN39" s="1">
        <v>0</v>
      </c>
      <c r="HO39" s="1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 s="1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 s="1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 s="1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 s="1">
        <v>0</v>
      </c>
      <c r="KK39">
        <v>0</v>
      </c>
      <c r="KL39">
        <v>0</v>
      </c>
      <c r="KM39">
        <v>0</v>
      </c>
      <c r="KN39" s="1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 s="1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 s="1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 s="1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 s="1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 s="1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 s="1">
        <v>0</v>
      </c>
      <c r="MW39">
        <v>0</v>
      </c>
      <c r="MX39">
        <v>0</v>
      </c>
      <c r="MY39">
        <v>0</v>
      </c>
      <c r="MZ39" s="1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 s="1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 s="1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 s="1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 s="1">
        <v>0</v>
      </c>
      <c r="PJ39">
        <v>0</v>
      </c>
      <c r="PK39">
        <v>0</v>
      </c>
      <c r="PL39">
        <v>0</v>
      </c>
      <c r="PM39">
        <v>0</v>
      </c>
      <c r="PN39" s="1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 s="1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 s="1">
        <v>0</v>
      </c>
      <c r="QX39">
        <v>0</v>
      </c>
      <c r="QY39">
        <v>0</v>
      </c>
      <c r="QZ39">
        <v>0</v>
      </c>
      <c r="RA39" s="1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 s="1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 s="1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 s="1">
        <v>0</v>
      </c>
      <c r="TV39">
        <v>0</v>
      </c>
      <c r="TW39">
        <v>0</v>
      </c>
      <c r="TX39" s="1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 s="1">
        <v>0</v>
      </c>
      <c r="UV39">
        <v>0</v>
      </c>
      <c r="UW39">
        <v>0</v>
      </c>
      <c r="UX39">
        <v>0</v>
      </c>
      <c r="UY39">
        <v>0</v>
      </c>
      <c r="UZ39" s="1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 s="1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 s="1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 s="1">
        <v>0</v>
      </c>
      <c r="WX39">
        <v>0</v>
      </c>
      <c r="WY39">
        <v>0</v>
      </c>
      <c r="WZ39">
        <v>0</v>
      </c>
      <c r="XA39" s="1">
        <v>0</v>
      </c>
      <c r="XB39">
        <v>0</v>
      </c>
      <c r="XC39">
        <v>0</v>
      </c>
      <c r="XD39">
        <v>0</v>
      </c>
      <c r="XE39">
        <v>0</v>
      </c>
      <c r="XF39" s="1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 s="1">
        <v>0</v>
      </c>
      <c r="YA39">
        <v>0</v>
      </c>
      <c r="YB39">
        <v>0</v>
      </c>
      <c r="YC39">
        <v>0</v>
      </c>
      <c r="YD39">
        <v>0</v>
      </c>
      <c r="YE39" s="1">
        <v>0</v>
      </c>
      <c r="YF39">
        <v>0</v>
      </c>
      <c r="YG39" s="1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 s="1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 s="1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 s="1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 s="1">
        <v>0</v>
      </c>
      <c r="AAJ39">
        <v>0</v>
      </c>
      <c r="AAK39">
        <v>0</v>
      </c>
      <c r="AAL39" s="1">
        <v>0</v>
      </c>
      <c r="AAM39">
        <v>0</v>
      </c>
      <c r="AAN39" s="1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 s="1">
        <v>0</v>
      </c>
      <c r="AAW39" s="1">
        <v>0</v>
      </c>
      <c r="AAX39" s="1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 s="1">
        <v>0</v>
      </c>
      <c r="ABG39" s="1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 s="1">
        <v>0</v>
      </c>
      <c r="ABT39">
        <v>0</v>
      </c>
      <c r="ABX39" s="1"/>
      <c r="ACF39" s="1"/>
      <c r="ADG39" s="1"/>
      <c r="AFF39" s="1"/>
      <c r="AFZ39" s="1"/>
      <c r="AGK39" s="1"/>
      <c r="AGL39" s="1"/>
      <c r="AHP39" s="1"/>
      <c r="AHZ39" s="1"/>
      <c r="AIN39" s="1"/>
      <c r="AJA39" s="1"/>
      <c r="AJL39" s="1"/>
      <c r="AJM39" s="1"/>
      <c r="AKQ39" s="1"/>
      <c r="AMM39" s="1"/>
      <c r="ANV39" s="1"/>
      <c r="AOB39" s="1"/>
      <c r="APH39" s="1"/>
      <c r="APN39" s="1"/>
      <c r="AQJ39" s="1"/>
      <c r="AQL39" s="1"/>
      <c r="AQM39" s="1"/>
      <c r="AQN39" s="1"/>
      <c r="AQO39" s="1"/>
      <c r="ARW39" s="1"/>
      <c r="ASL39" s="1"/>
      <c r="ASS39" s="1"/>
      <c r="ASY39" s="1"/>
      <c r="ATG39" s="1"/>
      <c r="ATI39" s="1"/>
      <c r="ATJ39" s="1"/>
      <c r="ATK39" s="1"/>
      <c r="AUO39" s="1"/>
      <c r="AUV39" s="1"/>
      <c r="AVG39" s="1"/>
      <c r="AVK39" s="1"/>
      <c r="AWG39" s="1"/>
      <c r="AWN39" s="1"/>
      <c r="AWP39" s="1"/>
      <c r="AXM39" s="1"/>
      <c r="AXS39" s="1"/>
      <c r="AYO39" s="1"/>
      <c r="AZL39" s="1"/>
      <c r="AZQ39" s="1"/>
      <c r="AZS39" s="1"/>
      <c r="AZU39" s="1"/>
      <c r="AZZ39" s="1"/>
      <c r="BAC39" s="1"/>
      <c r="BAD39" s="1"/>
      <c r="BAL39" s="1"/>
      <c r="BBR39" s="1"/>
      <c r="BCR39" s="1"/>
      <c r="BCV39" s="1"/>
      <c r="BCY39" s="1"/>
      <c r="BEJ39" s="1"/>
      <c r="BFQ39" s="1"/>
      <c r="BFV39" s="1"/>
      <c r="BFX39" s="1"/>
      <c r="BGK39" s="1"/>
      <c r="BGV39" s="1"/>
      <c r="BIN39" s="1"/>
      <c r="BIR39" s="1"/>
      <c r="BIV39" s="1"/>
      <c r="BJA39" s="1"/>
      <c r="BJO39" s="1"/>
      <c r="BKD39" s="1"/>
      <c r="BKE39" s="1"/>
      <c r="BLF39" s="1"/>
      <c r="BLK39" s="1"/>
      <c r="BLL39" s="1"/>
      <c r="BLM39" s="1"/>
      <c r="BLS39" s="1"/>
      <c r="BMQ39" s="1"/>
      <c r="BNK39" s="1"/>
      <c r="BNR39" s="1"/>
      <c r="BOB39" s="1"/>
      <c r="BOC39" s="1"/>
      <c r="BOR39" s="1"/>
      <c r="BOW39" s="1"/>
      <c r="BPB39" s="1"/>
      <c r="BPR39" s="1"/>
      <c r="BQF39" s="1"/>
      <c r="BRO39" s="1"/>
      <c r="BSE39" s="1"/>
      <c r="BSS39" s="1"/>
      <c r="BSZ39" s="1"/>
      <c r="BTF39" s="1"/>
      <c r="BTH39" s="1"/>
      <c r="BUV39" s="1"/>
      <c r="BVO39" s="1"/>
      <c r="BWD39" s="1"/>
      <c r="BWF39" s="1"/>
      <c r="BXD39" s="1"/>
      <c r="BYT39" s="1"/>
      <c r="BZK39" s="1"/>
      <c r="CAB39" s="1"/>
      <c r="CAC39" s="1"/>
      <c r="CAK39" s="1"/>
      <c r="CBC39" s="1"/>
      <c r="CCO39" s="1"/>
      <c r="CDE39" s="1"/>
      <c r="CDM39" s="1"/>
      <c r="CDQ39" s="1"/>
      <c r="CEJ39" s="1"/>
      <c r="CGL39" s="1"/>
      <c r="CGT39" s="1"/>
      <c r="CGX39" s="1"/>
      <c r="CIA39" s="1"/>
      <c r="CIH39" s="1"/>
      <c r="CIP39" s="1"/>
      <c r="CIQ39" s="1"/>
      <c r="CJC39" s="1"/>
      <c r="CJM39" s="1"/>
      <c r="CJP39" s="1"/>
      <c r="CJX39" s="1"/>
      <c r="CKK39" s="1"/>
      <c r="CKO39" s="1"/>
      <c r="CMS39" s="1"/>
      <c r="CMU39" s="1"/>
      <c r="CNJ39" s="1"/>
      <c r="COA39" s="1"/>
      <c r="COB39" s="1"/>
      <c r="COH39" s="1"/>
      <c r="COI39" s="1"/>
      <c r="COK39" s="1"/>
      <c r="COR39" s="1"/>
      <c r="CPA39" s="1"/>
      <c r="CPP39" s="1"/>
      <c r="CQF39" s="1"/>
      <c r="CRK39" s="1"/>
      <c r="CSB39" s="1"/>
      <c r="CSK39" s="1"/>
      <c r="CTL39" s="1"/>
      <c r="CTN39" s="1"/>
      <c r="CTW39" s="1"/>
      <c r="CUB39" s="1"/>
      <c r="CVC39" s="1"/>
      <c r="CVE39" s="1"/>
      <c r="CVF39" s="1"/>
      <c r="CVL39" s="1"/>
      <c r="CVM39" s="1"/>
      <c r="CVV39" s="1"/>
      <c r="CWC39" s="1"/>
      <c r="CWE39" s="1"/>
      <c r="CWG39" s="1"/>
      <c r="CWP39" s="1"/>
      <c r="CXO39" s="1"/>
      <c r="CXR39" s="1"/>
      <c r="CXS39" s="1"/>
      <c r="CYD39" s="1"/>
      <c r="CYW39" s="1"/>
      <c r="CYX39" s="1"/>
      <c r="CZD39" s="1"/>
      <c r="CZG39" s="1"/>
      <c r="CZH39" s="1"/>
      <c r="CZQ39" s="1"/>
      <c r="DAF39" s="1"/>
      <c r="DAG39" s="1"/>
      <c r="DAX39" s="1"/>
      <c r="DBB39" s="1"/>
      <c r="DBE39" s="1"/>
      <c r="DBJ39" s="1"/>
      <c r="DCX39" s="1"/>
      <c r="DDF39" s="1"/>
      <c r="DDK39" s="1"/>
      <c r="DEI39" s="1"/>
      <c r="DEP39" s="1"/>
      <c r="DFG39" s="1"/>
      <c r="DFR39" s="1"/>
      <c r="DFS39" s="1"/>
      <c r="DFT39" s="1"/>
      <c r="DGA39" s="1"/>
      <c r="DJP39" s="1"/>
      <c r="DLB39" s="1"/>
      <c r="DLM39" s="1"/>
      <c r="DLZ39" s="1"/>
      <c r="DMY39" s="1"/>
      <c r="DNF39" s="1"/>
      <c r="DNU39" s="1"/>
      <c r="DOD39" s="1"/>
      <c r="DOJ39" s="1"/>
      <c r="DPE39" s="1"/>
      <c r="DPK39" s="1"/>
      <c r="DQJ39" s="1"/>
      <c r="DQS39" s="1"/>
      <c r="DQU39" s="1"/>
      <c r="DRP39" s="1"/>
      <c r="DRX39" s="1"/>
      <c r="DSJ39" s="1"/>
      <c r="DSL39" s="1"/>
      <c r="DTQ39" s="1"/>
      <c r="DTW39" s="1"/>
      <c r="DVH39" s="1"/>
      <c r="DVP39" s="1"/>
      <c r="DWA39" s="1"/>
      <c r="DWC39" s="1"/>
      <c r="DXB39" s="1"/>
      <c r="DYV39" s="1"/>
      <c r="DYY39" s="1"/>
      <c r="DZD39" s="1"/>
      <c r="DZZ39" s="1"/>
      <c r="EAA39" s="1"/>
      <c r="EAD39" s="1"/>
      <c r="EAX39" s="1"/>
      <c r="EAZ39" s="1"/>
      <c r="EBH39" s="1"/>
      <c r="EBZ39" s="1"/>
      <c r="ECQ39" s="1"/>
      <c r="ECT39" s="1"/>
      <c r="EEE39" s="1"/>
      <c r="EEJ39" s="1"/>
      <c r="EES39" s="1"/>
      <c r="EEU39" s="1"/>
      <c r="EGH39" s="1"/>
      <c r="EGO39" s="1"/>
      <c r="EGP39" s="1"/>
      <c r="EGV39" s="1"/>
      <c r="EHO39" s="1"/>
      <c r="EHU39" s="1"/>
      <c r="EHZ39" s="1"/>
      <c r="EIH39" s="1"/>
      <c r="EIJ39" s="1"/>
      <c r="EJH39" s="1"/>
      <c r="EJW39" s="1"/>
      <c r="ELK39" s="1"/>
      <c r="ELL39" s="1"/>
      <c r="ELM39" s="1"/>
      <c r="ELW39" s="1"/>
      <c r="ELX39" s="1"/>
      <c r="EML39" s="1"/>
      <c r="EMT39" s="1"/>
      <c r="EMY39" s="1"/>
      <c r="ENB39" s="1"/>
      <c r="ENL39" s="1"/>
      <c r="EOE39" s="1"/>
      <c r="EOG39" s="1"/>
      <c r="EOH39" s="1"/>
      <c r="EOJ39" s="1"/>
      <c r="EOU39" s="1"/>
      <c r="EOW39" s="1"/>
      <c r="EOZ39" s="1"/>
      <c r="EPA39" s="1"/>
      <c r="EPB39" s="1"/>
      <c r="EPE39" s="1"/>
      <c r="EPN39" s="1"/>
      <c r="EPP39" s="1"/>
      <c r="EPS39" s="1"/>
      <c r="EPT39" s="1"/>
      <c r="EQC39" s="1"/>
      <c r="EQF39" s="1"/>
      <c r="ERS39" s="1"/>
      <c r="ESN39" s="1"/>
      <c r="ETH39" s="1"/>
      <c r="ETR39" s="1"/>
      <c r="EUR39" s="1"/>
      <c r="EWM39" s="1"/>
      <c r="EXZ39" s="1"/>
      <c r="EYJ39" s="1"/>
      <c r="EZB39" s="1"/>
      <c r="EZH39" s="1"/>
      <c r="FAZ39" s="1"/>
      <c r="FCA39" s="1"/>
      <c r="FCG39" s="1"/>
      <c r="FCR39" s="1"/>
      <c r="FDU39" s="1"/>
      <c r="FDV39" s="1"/>
      <c r="FDY39" s="1"/>
      <c r="FEO39" s="1"/>
      <c r="FEP39" s="1"/>
      <c r="FEW39" s="1"/>
      <c r="FEY39" s="1"/>
      <c r="FIK39" s="1"/>
      <c r="FIQ39" s="1"/>
      <c r="FIR39" s="1"/>
      <c r="FJM39" s="1"/>
      <c r="FKD39" s="1"/>
      <c r="FKF39" s="1"/>
      <c r="FKR39" s="1"/>
      <c r="FKS39" s="1"/>
      <c r="FKW39" s="1"/>
      <c r="FLV39" s="1"/>
      <c r="FMA39" s="1"/>
      <c r="FMK39" s="1"/>
      <c r="FNK39" s="1"/>
      <c r="FOU39" s="1"/>
      <c r="FOV39" s="1"/>
      <c r="FPX39" s="1"/>
      <c r="FRA39" s="1"/>
      <c r="FRX39" s="1"/>
      <c r="FRZ39" s="1"/>
      <c r="FSM39" s="1"/>
      <c r="FSQ39" s="1"/>
      <c r="FSS39" s="1"/>
      <c r="FSW39" s="1"/>
      <c r="FTC39" s="1"/>
      <c r="FTM39" s="1"/>
      <c r="FTT39" s="1"/>
      <c r="FVK39" s="1"/>
      <c r="FVR39" s="1"/>
      <c r="FVW39" s="1"/>
      <c r="FWD39" s="1"/>
      <c r="FWV39" s="1"/>
      <c r="FXE39" s="1"/>
      <c r="FXM39" s="1"/>
      <c r="FYC39" s="1"/>
      <c r="FYH39" s="1"/>
      <c r="FYJ39" s="1"/>
      <c r="FYP39" s="1"/>
      <c r="FYS39" s="1"/>
      <c r="FYW39" s="1"/>
      <c r="FZU39" s="1"/>
      <c r="FZZ39" s="1"/>
      <c r="GAF39" s="1"/>
      <c r="GAH39" s="1"/>
      <c r="GAR39" s="1"/>
      <c r="GBQ39" s="1"/>
      <c r="GCE39" s="1"/>
      <c r="GCM39" s="1"/>
      <c r="GCO39" s="1"/>
      <c r="GDC39" s="1"/>
      <c r="GDO39" s="1"/>
      <c r="GDV39" s="1"/>
      <c r="GGY39" s="1"/>
      <c r="GHC39" s="1"/>
      <c r="GHD39" s="1"/>
      <c r="GHF39" s="1"/>
      <c r="GHL39" s="1"/>
      <c r="GIB39" s="1"/>
      <c r="GIG39" s="1"/>
      <c r="GIO39" s="1"/>
      <c r="GIT39" s="1"/>
      <c r="GJF39" s="1"/>
      <c r="GJL39" s="1"/>
      <c r="GJW39" s="1"/>
      <c r="GJY39" s="1"/>
      <c r="GKC39" s="1"/>
      <c r="GKO39" s="1"/>
      <c r="GKU39" s="1"/>
      <c r="GLS39" s="1"/>
      <c r="GMY39" s="1"/>
      <c r="GNJ39" s="1"/>
      <c r="GNQ39" s="1"/>
      <c r="GOY39" s="1"/>
      <c r="GQH39" s="1"/>
      <c r="GQI39" s="1"/>
      <c r="GRA39" s="1"/>
      <c r="GRR39" s="1"/>
      <c r="GTW39" s="1"/>
      <c r="GUB39" s="1"/>
      <c r="GUC39" s="1"/>
      <c r="GUK39" s="1"/>
      <c r="GVF39" s="1"/>
      <c r="GVG39" s="1"/>
      <c r="GWO39" s="1"/>
      <c r="GWU39" s="1"/>
      <c r="GXE39" s="1"/>
      <c r="GXJ39" s="1"/>
      <c r="GXL39" s="1"/>
      <c r="GYL39" s="1"/>
      <c r="GYO39" s="1"/>
      <c r="GYZ39" s="1"/>
      <c r="GZD39" s="1"/>
      <c r="GZX39" s="1"/>
      <c r="HAA39" s="1"/>
      <c r="HAI39" s="1"/>
      <c r="HAO39" s="1"/>
      <c r="HAX39" s="1"/>
      <c r="HBA39" s="1"/>
      <c r="HBJ39" s="1"/>
      <c r="HCF39" s="1"/>
      <c r="HDB39" s="1"/>
      <c r="HDU39" s="1"/>
      <c r="HEZ39" s="1"/>
      <c r="HFE39" s="1"/>
      <c r="HFH39" s="1"/>
      <c r="HFU39" s="1"/>
      <c r="HFX39" s="1"/>
      <c r="HGJ39" s="1"/>
      <c r="HGQ39" s="1"/>
      <c r="HGZ39" s="1"/>
      <c r="HIN39" s="1"/>
      <c r="HIO39" s="1"/>
      <c r="HIT39" s="1"/>
      <c r="HIU39" s="1"/>
      <c r="HIZ39" s="1"/>
      <c r="HJJ39" s="1"/>
      <c r="HJM39" s="1"/>
      <c r="HJO39" s="1"/>
      <c r="HMF39" s="1"/>
      <c r="HMH39" s="1"/>
      <c r="HMQ39" s="1"/>
      <c r="HMR39" s="1"/>
      <c r="HNA39" s="1"/>
      <c r="HNE39" s="1"/>
      <c r="HNH39" s="1"/>
      <c r="HNU39" s="1"/>
      <c r="HPD39" s="1"/>
      <c r="HPM39" s="1"/>
      <c r="HPN39" s="1"/>
      <c r="HPO39" s="1"/>
      <c r="HQI39" s="1"/>
      <c r="HQN39" s="1"/>
      <c r="HRI39" s="1"/>
      <c r="HRP39" s="1"/>
      <c r="HRQ39" s="1"/>
      <c r="HRT39" s="1"/>
      <c r="HRV39" s="1"/>
      <c r="HSQ39" s="1"/>
      <c r="HTM39" s="1"/>
      <c r="HTZ39" s="1"/>
      <c r="HUA39" s="1"/>
      <c r="HUK39" s="1"/>
      <c r="HUM39" s="1"/>
      <c r="HVF39" s="1"/>
      <c r="HVJ39" s="1"/>
      <c r="HVM39" s="1"/>
      <c r="HVX39" s="1"/>
      <c r="HWD39" s="1"/>
      <c r="HWI39" s="1"/>
      <c r="HWO39" s="1"/>
      <c r="HXN39" s="1"/>
      <c r="HYD39" s="1"/>
      <c r="HYF39" s="1"/>
      <c r="HYX39" s="1"/>
      <c r="HZA39" s="1"/>
      <c r="HZG39" s="1"/>
      <c r="HZV39" s="1"/>
      <c r="IAC39" s="1"/>
      <c r="IAP39" s="1"/>
      <c r="IAW39" s="1"/>
      <c r="IBV39" s="1"/>
      <c r="ICN39" s="1"/>
      <c r="IDH39" s="1"/>
      <c r="IDM39" s="1"/>
      <c r="IDN39" s="1"/>
      <c r="IEC39" s="1"/>
      <c r="IEF39" s="1"/>
      <c r="IEH39" s="1"/>
      <c r="IEN39" s="1"/>
      <c r="IER39" s="1"/>
      <c r="IET39" s="1"/>
      <c r="IFE39" s="1"/>
      <c r="IGL39" s="1"/>
      <c r="IIB39" s="1"/>
      <c r="IIR39" s="1"/>
      <c r="IIZ39" s="1"/>
      <c r="IJH39" s="1"/>
      <c r="IKD39" s="1"/>
      <c r="IKX39" s="1"/>
      <c r="ILE39" s="1"/>
      <c r="ILO39" s="1"/>
      <c r="INP39" s="1"/>
      <c r="INZ39" s="1"/>
      <c r="IQE39" s="1"/>
      <c r="IQM39" s="1"/>
      <c r="IQX39" s="1"/>
      <c r="IRC39" s="1"/>
      <c r="IRI39" s="1"/>
      <c r="IRM39" s="1"/>
      <c r="ISR39" s="1"/>
      <c r="ITF39" s="1"/>
      <c r="ITU39" s="1"/>
      <c r="IUP39" s="1"/>
      <c r="IUQ39" s="1"/>
      <c r="IVC39" s="1"/>
      <c r="IVH39" s="1"/>
      <c r="IWH39" s="1"/>
      <c r="IWX39" s="1"/>
      <c r="IXF39" s="1"/>
      <c r="IXK39" s="1"/>
      <c r="IXY39" s="1"/>
      <c r="IYF39" s="1"/>
      <c r="IYT39" s="1"/>
      <c r="IZM39" s="1"/>
      <c r="IZN39" s="1"/>
      <c r="IZU39" s="1"/>
      <c r="JAH39" s="1"/>
      <c r="JAT39" s="1"/>
      <c r="JAZ39" s="1"/>
      <c r="JBS39" s="1"/>
      <c r="JBU39" s="1"/>
      <c r="JCD39" s="1"/>
      <c r="JCE39" s="1"/>
      <c r="JCG39" s="1"/>
      <c r="JCM39" s="1"/>
      <c r="JCO39" s="1"/>
      <c r="JCV39" s="1"/>
      <c r="JCW39" s="1"/>
      <c r="JDO39" s="1"/>
      <c r="JDW39" s="1"/>
      <c r="JEE39" s="1"/>
      <c r="JEG39" s="1"/>
      <c r="JEI39" s="1"/>
      <c r="JEZ39" s="1"/>
      <c r="JFO39" s="1"/>
      <c r="JGB39" s="1"/>
      <c r="JGR39" s="1"/>
      <c r="JHO39" s="1"/>
      <c r="JHV39" s="1"/>
      <c r="JID39" s="1"/>
      <c r="JIG39" s="1"/>
      <c r="JII39" s="1"/>
      <c r="JIN39" s="1"/>
      <c r="JIP39" s="1"/>
      <c r="JIV39" s="1"/>
      <c r="JJC39" s="1"/>
      <c r="JJH39" s="1"/>
      <c r="JJO39" s="1"/>
      <c r="JJQ39" s="1"/>
      <c r="JJV39" s="1"/>
      <c r="JKL39" s="1"/>
      <c r="JKO39" s="1"/>
      <c r="JLG39" s="1"/>
      <c r="JLR39" s="1"/>
      <c r="JMF39" s="1"/>
      <c r="JMO39" s="1"/>
      <c r="JMT39" s="1"/>
      <c r="JNK39" s="1"/>
      <c r="JNL39" s="1"/>
      <c r="JOE39" s="1"/>
      <c r="JOH39" s="1"/>
      <c r="JOL39" s="1"/>
      <c r="JOP39" s="1"/>
      <c r="JPC39" s="1"/>
      <c r="JPS39" s="1"/>
      <c r="JSQ39" s="1"/>
      <c r="JSY39" s="1"/>
      <c r="JTD39" s="1"/>
      <c r="JTX39" s="1"/>
      <c r="JVS39" s="1"/>
      <c r="JVZ39" s="1"/>
      <c r="JWJ39" s="1"/>
      <c r="JWL39" s="1"/>
      <c r="JWQ39" s="1"/>
      <c r="JXC39" s="1"/>
      <c r="JXU39" s="1"/>
      <c r="JXX39" s="1"/>
      <c r="JYA39" s="1"/>
      <c r="JYM39" s="1"/>
      <c r="JYW39" s="1"/>
      <c r="JZT39" s="1"/>
      <c r="JZX39" s="1"/>
      <c r="KAG39" s="1"/>
      <c r="KAY39" s="1"/>
      <c r="KBU39" s="1"/>
      <c r="KCP39" s="1"/>
      <c r="KCV39" s="1"/>
      <c r="KDG39" s="1"/>
      <c r="KDI39" s="1"/>
      <c r="KDO39" s="1"/>
      <c r="KDP39" s="1"/>
      <c r="KEE39" s="1"/>
      <c r="KEF39" s="1"/>
      <c r="KER39" s="1"/>
      <c r="KFH39" s="1"/>
      <c r="KFK39" s="1"/>
      <c r="KFM39" s="1"/>
      <c r="KFP39" s="1"/>
      <c r="KGO39" s="1"/>
      <c r="KHU39" s="1"/>
      <c r="KHX39" s="1"/>
      <c r="KIJ39" s="1"/>
      <c r="KIK39" s="1"/>
      <c r="KIO39" s="1"/>
      <c r="KIR39" s="1"/>
      <c r="KJB39" s="1"/>
      <c r="KJE39" s="1"/>
      <c r="KJH39" s="1"/>
      <c r="KKM39" s="1"/>
      <c r="KLK39" s="1"/>
      <c r="KMR39" s="1"/>
      <c r="KNC39" s="1"/>
      <c r="KOA39" s="1"/>
      <c r="KOF39" s="1"/>
      <c r="KON39" s="1"/>
      <c r="KOV39" s="1"/>
      <c r="KOZ39" s="1"/>
      <c r="KPG39" s="1"/>
      <c r="KPK39" s="1"/>
      <c r="KPP39" s="1"/>
      <c r="KQF39" s="1"/>
      <c r="KQJ39" s="1"/>
      <c r="KQR39" s="1"/>
      <c r="KRK39" s="1"/>
      <c r="KRU39" s="1"/>
      <c r="KRY39" s="1"/>
      <c r="KSB39" s="1"/>
      <c r="KSC39" s="1"/>
      <c r="KSH39" s="1"/>
      <c r="KSI39" s="1"/>
      <c r="KUA39" s="1"/>
      <c r="KUI39" s="1"/>
      <c r="KUO39" s="1"/>
      <c r="KVB39" s="1"/>
      <c r="KVW39" s="1"/>
      <c r="KWT39" s="1"/>
      <c r="KXA39" s="1"/>
      <c r="KXQ39" s="1"/>
      <c r="KXU39" s="1"/>
      <c r="KXW39" s="1"/>
      <c r="KYD39" s="1"/>
      <c r="KYM39" s="1"/>
      <c r="KYV39" s="1"/>
      <c r="KZM39" s="1"/>
      <c r="KZS39" s="1"/>
      <c r="KZY39" s="1"/>
      <c r="LAH39" s="1"/>
      <c r="LAO39" s="1"/>
      <c r="LBA39" s="1"/>
      <c r="LBB39" s="1"/>
      <c r="LBR39" s="1"/>
      <c r="LDE39" s="1"/>
      <c r="LDG39" s="1"/>
      <c r="LDX39" s="1"/>
      <c r="LDY39" s="1"/>
      <c r="LEA39" s="1"/>
      <c r="LFO39" s="1"/>
      <c r="LFR39" s="1"/>
      <c r="LGL39" s="1"/>
      <c r="LHB39" s="1"/>
      <c r="LHZ39" s="1"/>
      <c r="LIC39" s="1"/>
      <c r="LIR39" s="1"/>
      <c r="LIV39" s="1"/>
      <c r="LKI39" s="1"/>
      <c r="LKJ39" s="1"/>
      <c r="LKL39" s="1"/>
      <c r="LLA39" s="1"/>
      <c r="LLK39" s="1"/>
      <c r="LLQ39" s="1"/>
      <c r="LLT39" s="1"/>
      <c r="LLX39" s="1"/>
      <c r="LLY39" s="1"/>
      <c r="LMC39" s="1"/>
      <c r="LMI39" s="1"/>
      <c r="LMR39" s="1"/>
      <c r="LNE39" s="1"/>
      <c r="LNM39" s="1"/>
      <c r="LOB39" s="1"/>
      <c r="LON39" s="1"/>
      <c r="LPL39" s="1"/>
      <c r="LQE39" s="1"/>
      <c r="LRD39" s="1"/>
      <c r="LRJ39" s="1"/>
      <c r="LRS39" s="1"/>
      <c r="LRX39" s="1"/>
      <c r="LSE39" s="1"/>
      <c r="LSP39" s="1"/>
      <c r="LSU39" s="1"/>
      <c r="LTO39" s="1"/>
      <c r="LUK39" s="1"/>
      <c r="LUL39" s="1"/>
      <c r="LUN39" s="1"/>
      <c r="LUQ39" s="1"/>
      <c r="LVA39" s="1"/>
      <c r="LVN39" s="1"/>
      <c r="LWI39" s="1"/>
      <c r="LWR39" s="1"/>
      <c r="LWY39" s="1"/>
      <c r="LXH39" s="1"/>
      <c r="LXM39" s="1"/>
      <c r="LXN39" s="1"/>
      <c r="LYB39" s="1"/>
      <c r="LYI39" s="1"/>
      <c r="LYR39" s="1"/>
      <c r="LZN39" s="1"/>
      <c r="MAJ39" s="1"/>
      <c r="MBB39" s="1"/>
      <c r="MBN39" s="1"/>
      <c r="MBU39" s="1"/>
      <c r="MCD39" s="1"/>
      <c r="MCF39" s="1"/>
      <c r="MCU39" s="1"/>
      <c r="MDP39" s="1"/>
      <c r="MDU39" s="1"/>
      <c r="MEX39" s="1"/>
      <c r="MGA39" s="1"/>
      <c r="MGB39" s="1"/>
      <c r="MHL39" s="1"/>
      <c r="MHV39" s="1"/>
      <c r="MHX39" s="1"/>
      <c r="MIK39" s="1"/>
      <c r="MJA39" s="1"/>
      <c r="MJG39" s="1"/>
      <c r="MJL39" s="1"/>
      <c r="MKZ39" s="1"/>
      <c r="MLG39" s="1"/>
      <c r="MMI39" s="1"/>
      <c r="MMU39" s="1"/>
      <c r="MNA39" s="1"/>
      <c r="MNC39" s="1"/>
      <c r="MNE39" s="1"/>
      <c r="MNM39" s="1"/>
      <c r="MNS39" s="1"/>
      <c r="MNT39" s="1"/>
      <c r="MNZ39" s="1"/>
      <c r="MOK39" s="1"/>
      <c r="MOR39" s="1"/>
      <c r="MPD39" s="1"/>
      <c r="MPF39" s="1"/>
      <c r="MQC39" s="1"/>
      <c r="MQZ39" s="1"/>
      <c r="MRM39" s="1"/>
      <c r="MRT39" s="1"/>
      <c r="MRV39" s="1"/>
      <c r="MSB39" s="1"/>
      <c r="MSD39" s="1"/>
      <c r="MSH39" s="1"/>
      <c r="MSK39" s="1"/>
      <c r="MSR39" s="1"/>
      <c r="MTZ39" s="1"/>
      <c r="MVF39" s="1"/>
      <c r="MVN39" s="1"/>
      <c r="MWP39" s="1"/>
      <c r="MWS39" s="1"/>
      <c r="MWT39" s="1"/>
      <c r="MWV39" s="1"/>
      <c r="MWX39" s="1"/>
      <c r="MXA39" s="1"/>
      <c r="MXH39" s="1"/>
      <c r="MXL39" s="1"/>
      <c r="MXQ39" s="1"/>
      <c r="MYB39" s="1"/>
      <c r="MYM39" s="1"/>
      <c r="MZC39" s="1"/>
    </row>
    <row r="40" spans="1:2039 2056:3067 3074:4064 4108:5113 5147:6133 6158:7166 7179:8182 8221:9210 9233:9467">
      <c r="A40" t="s">
        <v>17</v>
      </c>
      <c r="B40">
        <v>8</v>
      </c>
      <c r="C40">
        <v>3</v>
      </c>
      <c r="D40">
        <v>3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1</v>
      </c>
      <c r="L40">
        <v>2</v>
      </c>
      <c r="M40">
        <v>2</v>
      </c>
      <c r="N40">
        <v>2</v>
      </c>
      <c r="O40">
        <v>2</v>
      </c>
      <c r="P40">
        <v>1</v>
      </c>
      <c r="Q40">
        <v>1</v>
      </c>
      <c r="R40">
        <v>2</v>
      </c>
      <c r="S40">
        <v>2</v>
      </c>
      <c r="T40">
        <v>2</v>
      </c>
      <c r="U40">
        <v>2</v>
      </c>
      <c r="V40">
        <v>2</v>
      </c>
      <c r="W40">
        <v>1</v>
      </c>
      <c r="X40">
        <v>2</v>
      </c>
      <c r="Y40">
        <v>1</v>
      </c>
      <c r="Z40">
        <v>2</v>
      </c>
      <c r="AA40">
        <v>1</v>
      </c>
      <c r="AB40">
        <v>2</v>
      </c>
      <c r="AC40">
        <v>2</v>
      </c>
      <c r="AD40">
        <v>1</v>
      </c>
      <c r="AE40">
        <v>2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 s="1">
        <v>1</v>
      </c>
      <c r="BT40">
        <v>1</v>
      </c>
      <c r="BU40">
        <v>1</v>
      </c>
      <c r="BV40">
        <v>2</v>
      </c>
      <c r="BW40">
        <v>1</v>
      </c>
      <c r="BX40" s="1">
        <v>1</v>
      </c>
      <c r="BY40">
        <v>1</v>
      </c>
      <c r="BZ40">
        <v>2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2</v>
      </c>
      <c r="DD40">
        <v>1</v>
      </c>
      <c r="DE40" s="1">
        <v>1</v>
      </c>
      <c r="DF40">
        <v>1</v>
      </c>
      <c r="DG40">
        <v>1</v>
      </c>
      <c r="DH40">
        <v>1</v>
      </c>
      <c r="DI40">
        <v>2</v>
      </c>
      <c r="DJ40">
        <v>1</v>
      </c>
      <c r="DK40">
        <v>1</v>
      </c>
      <c r="DL40">
        <v>2</v>
      </c>
      <c r="DM40">
        <v>1</v>
      </c>
      <c r="DN40">
        <v>2</v>
      </c>
      <c r="DO40">
        <v>1</v>
      </c>
      <c r="DP40">
        <v>1</v>
      </c>
      <c r="DQ40">
        <v>2</v>
      </c>
      <c r="DR40">
        <v>1</v>
      </c>
      <c r="DS40">
        <v>2</v>
      </c>
      <c r="DT40">
        <v>2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 s="1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2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2</v>
      </c>
      <c r="FG40">
        <v>1</v>
      </c>
      <c r="FH40" s="1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2</v>
      </c>
      <c r="GA40">
        <v>1</v>
      </c>
      <c r="GB40" s="1">
        <v>1</v>
      </c>
      <c r="GC40">
        <v>1</v>
      </c>
      <c r="GD40" s="1">
        <v>1</v>
      </c>
      <c r="GE40" s="1">
        <v>2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 s="1">
        <v>1</v>
      </c>
      <c r="GW40" s="1">
        <v>1</v>
      </c>
      <c r="GX40">
        <v>1</v>
      </c>
      <c r="GY40" s="1">
        <v>1</v>
      </c>
      <c r="GZ40">
        <v>1</v>
      </c>
      <c r="HA40">
        <v>1</v>
      </c>
      <c r="HB40">
        <v>1</v>
      </c>
      <c r="HC40" s="1">
        <v>1</v>
      </c>
      <c r="HD40" s="1">
        <v>1</v>
      </c>
      <c r="HE40">
        <v>1</v>
      </c>
      <c r="HF40">
        <v>1</v>
      </c>
      <c r="HG40" s="1">
        <v>1</v>
      </c>
      <c r="HH40" s="1">
        <v>1</v>
      </c>
      <c r="HI40">
        <v>1</v>
      </c>
      <c r="HJ40" s="1">
        <v>1</v>
      </c>
      <c r="HK40">
        <v>1</v>
      </c>
      <c r="HL40" s="1">
        <v>1</v>
      </c>
      <c r="HM40">
        <v>2</v>
      </c>
      <c r="HN40" s="1">
        <v>1</v>
      </c>
      <c r="HO40" s="1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2</v>
      </c>
      <c r="IT40">
        <v>1</v>
      </c>
      <c r="IU40">
        <v>2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 s="1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 s="1">
        <v>2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 s="1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 s="1">
        <v>1</v>
      </c>
      <c r="KK40">
        <v>1</v>
      </c>
      <c r="KL40">
        <v>1</v>
      </c>
      <c r="KM40">
        <v>2</v>
      </c>
      <c r="KN40" s="1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 s="1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 s="1">
        <v>1</v>
      </c>
      <c r="LQ40">
        <v>1</v>
      </c>
      <c r="LR40">
        <v>1</v>
      </c>
      <c r="LS40">
        <v>2</v>
      </c>
      <c r="LT40">
        <v>1</v>
      </c>
      <c r="LU40">
        <v>1</v>
      </c>
      <c r="LV40">
        <v>1</v>
      </c>
      <c r="LW40" s="1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 s="1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 s="1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 s="1">
        <v>1</v>
      </c>
      <c r="MW40">
        <v>1</v>
      </c>
      <c r="MX40">
        <v>1</v>
      </c>
      <c r="MY40">
        <v>1</v>
      </c>
      <c r="MZ40" s="1">
        <v>1</v>
      </c>
      <c r="NA40">
        <v>1</v>
      </c>
      <c r="NB40">
        <v>2</v>
      </c>
      <c r="NC40">
        <v>1</v>
      </c>
      <c r="ND40">
        <v>1</v>
      </c>
      <c r="NE40">
        <v>1</v>
      </c>
      <c r="NF40">
        <v>2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 s="1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 s="1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 s="1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 s="1">
        <v>1</v>
      </c>
      <c r="PJ40">
        <v>1</v>
      </c>
      <c r="PK40">
        <v>1</v>
      </c>
      <c r="PL40">
        <v>1</v>
      </c>
      <c r="PM40">
        <v>1</v>
      </c>
      <c r="PN40" s="1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 s="1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 s="1">
        <v>1</v>
      </c>
      <c r="QX40">
        <v>1</v>
      </c>
      <c r="QY40">
        <v>1</v>
      </c>
      <c r="QZ40">
        <v>1</v>
      </c>
      <c r="RA40" s="1">
        <v>1</v>
      </c>
      <c r="RB40">
        <v>1</v>
      </c>
      <c r="RC40">
        <v>1</v>
      </c>
      <c r="RD40">
        <v>1</v>
      </c>
      <c r="RE40">
        <v>1</v>
      </c>
      <c r="RF40">
        <v>2</v>
      </c>
      <c r="RG40">
        <v>1</v>
      </c>
      <c r="RH40">
        <v>1</v>
      </c>
      <c r="RI40">
        <v>1</v>
      </c>
      <c r="RJ40">
        <v>1</v>
      </c>
      <c r="RK40">
        <v>1</v>
      </c>
      <c r="RL40" s="1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2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2</v>
      </c>
      <c r="SX40">
        <v>1</v>
      </c>
      <c r="SY40">
        <v>1</v>
      </c>
      <c r="SZ40">
        <v>1</v>
      </c>
      <c r="TA40">
        <v>2</v>
      </c>
      <c r="TB40">
        <v>2</v>
      </c>
      <c r="TC40">
        <v>1</v>
      </c>
      <c r="TD40" s="1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2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 s="1">
        <v>1</v>
      </c>
      <c r="TV40">
        <v>1</v>
      </c>
      <c r="TW40">
        <v>1</v>
      </c>
      <c r="TX40" s="1">
        <v>1</v>
      </c>
      <c r="TY40">
        <v>1</v>
      </c>
      <c r="TZ40">
        <v>1</v>
      </c>
      <c r="UA40">
        <v>1</v>
      </c>
      <c r="UB40">
        <v>2</v>
      </c>
      <c r="UC40">
        <v>1</v>
      </c>
      <c r="UD40">
        <v>1</v>
      </c>
      <c r="UE40">
        <v>1</v>
      </c>
      <c r="UF40">
        <v>2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 s="1">
        <v>1</v>
      </c>
      <c r="UV40">
        <v>1</v>
      </c>
      <c r="UW40">
        <v>1</v>
      </c>
      <c r="UX40">
        <v>1</v>
      </c>
      <c r="UY40">
        <v>1</v>
      </c>
      <c r="UZ40" s="1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2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 s="1">
        <v>1</v>
      </c>
      <c r="VV40">
        <v>1</v>
      </c>
      <c r="VW40">
        <v>1</v>
      </c>
      <c r="VX40">
        <v>1</v>
      </c>
      <c r="VY40">
        <v>2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 s="1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2</v>
      </c>
      <c r="WU40">
        <v>1</v>
      </c>
      <c r="WV40">
        <v>1</v>
      </c>
      <c r="WW40" s="1">
        <v>1</v>
      </c>
      <c r="WX40">
        <v>1</v>
      </c>
      <c r="WY40">
        <v>1</v>
      </c>
      <c r="WZ40">
        <v>1</v>
      </c>
      <c r="XA40" s="1">
        <v>1</v>
      </c>
      <c r="XB40">
        <v>1</v>
      </c>
      <c r="XC40">
        <v>1</v>
      </c>
      <c r="XD40">
        <v>1</v>
      </c>
      <c r="XE40">
        <v>1</v>
      </c>
      <c r="XF40" s="1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 s="1">
        <v>1</v>
      </c>
      <c r="YA40">
        <v>1</v>
      </c>
      <c r="YB40">
        <v>1</v>
      </c>
      <c r="YC40">
        <v>1</v>
      </c>
      <c r="YD40">
        <v>1</v>
      </c>
      <c r="YE40" s="1">
        <v>1</v>
      </c>
      <c r="YF40">
        <v>1</v>
      </c>
      <c r="YG40" s="1">
        <v>1</v>
      </c>
      <c r="YH40">
        <v>1</v>
      </c>
      <c r="YI40">
        <v>1</v>
      </c>
      <c r="YJ40">
        <v>2</v>
      </c>
      <c r="YK40">
        <v>2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 s="1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 s="1">
        <v>1</v>
      </c>
      <c r="ZK40">
        <v>1</v>
      </c>
      <c r="ZL40">
        <v>1</v>
      </c>
      <c r="ZM40">
        <v>2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2</v>
      </c>
      <c r="ZW40">
        <v>1</v>
      </c>
      <c r="ZX40">
        <v>1</v>
      </c>
      <c r="ZY40">
        <v>1</v>
      </c>
      <c r="ZZ40">
        <v>1</v>
      </c>
      <c r="AAA40">
        <v>1</v>
      </c>
      <c r="AAB40" s="1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 s="1">
        <v>1</v>
      </c>
      <c r="AAJ40">
        <v>1</v>
      </c>
      <c r="AAK40">
        <v>1</v>
      </c>
      <c r="AAL40" s="1">
        <v>1</v>
      </c>
      <c r="AAM40">
        <v>1</v>
      </c>
      <c r="AAN40" s="1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 s="1">
        <v>1</v>
      </c>
      <c r="AAW40" s="1">
        <v>1</v>
      </c>
      <c r="AAX40" s="1">
        <v>1</v>
      </c>
      <c r="AAY40">
        <v>2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 s="1">
        <v>1</v>
      </c>
      <c r="ABG40" s="1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 s="1">
        <v>1</v>
      </c>
      <c r="ABT40">
        <v>1</v>
      </c>
      <c r="ABX40" s="1"/>
      <c r="ACF40" s="1"/>
      <c r="ADG40" s="1"/>
      <c r="AFF40" s="1"/>
      <c r="AFZ40" s="1"/>
      <c r="AGK40" s="1"/>
      <c r="AGL40" s="1"/>
      <c r="AHP40" s="1"/>
      <c r="AHZ40" s="1"/>
      <c r="AIN40" s="1"/>
      <c r="AJA40" s="1"/>
      <c r="AJL40" s="1"/>
      <c r="AJM40" s="1"/>
      <c r="AKQ40" s="1"/>
      <c r="AMM40" s="1"/>
      <c r="ANV40" s="1"/>
      <c r="AOB40" s="1"/>
      <c r="APH40" s="1"/>
      <c r="APN40" s="1"/>
      <c r="AQJ40" s="1"/>
      <c r="AQL40" s="1"/>
      <c r="AQM40" s="1"/>
      <c r="AQN40" s="1"/>
      <c r="AQO40" s="1"/>
      <c r="ARW40" s="1"/>
      <c r="ASL40" s="1"/>
      <c r="ASS40" s="1"/>
      <c r="ASY40" s="1"/>
      <c r="ATG40" s="1"/>
      <c r="ATI40" s="1"/>
      <c r="ATJ40" s="1"/>
      <c r="ATK40" s="1"/>
      <c r="AUO40" s="1"/>
      <c r="AUV40" s="1"/>
      <c r="AVG40" s="1"/>
      <c r="AVK40" s="1"/>
      <c r="AWG40" s="1"/>
      <c r="AWN40" s="1"/>
      <c r="AWP40" s="1"/>
      <c r="AXM40" s="1"/>
      <c r="AXS40" s="1"/>
      <c r="AYO40" s="1"/>
      <c r="AZL40" s="1"/>
      <c r="AZQ40" s="1"/>
      <c r="AZS40" s="1"/>
      <c r="AZU40" s="1"/>
      <c r="AZZ40" s="1"/>
      <c r="BAC40" s="1"/>
      <c r="BAD40" s="1"/>
      <c r="BAL40" s="1"/>
      <c r="BBR40" s="1"/>
      <c r="BCR40" s="1"/>
      <c r="BCV40" s="1"/>
      <c r="BCY40" s="1"/>
      <c r="BEJ40" s="1"/>
      <c r="BFQ40" s="1"/>
      <c r="BFV40" s="1"/>
      <c r="BFX40" s="1"/>
      <c r="BGK40" s="1"/>
      <c r="BGV40" s="1"/>
      <c r="BIN40" s="1"/>
      <c r="BIR40" s="1"/>
      <c r="BIV40" s="1"/>
      <c r="BJA40" s="1"/>
      <c r="BJO40" s="1"/>
      <c r="BKD40" s="1"/>
      <c r="BKE40" s="1"/>
      <c r="BLF40" s="1"/>
      <c r="BLK40" s="1"/>
      <c r="BLL40" s="1"/>
      <c r="BLM40" s="1"/>
      <c r="BLS40" s="1"/>
      <c r="BMQ40" s="1"/>
      <c r="BNK40" s="1"/>
      <c r="BNR40" s="1"/>
      <c r="BOB40" s="1"/>
      <c r="BOC40" s="1"/>
      <c r="BOR40" s="1"/>
      <c r="BOW40" s="1"/>
      <c r="BPB40" s="1"/>
      <c r="BPR40" s="1"/>
      <c r="BQF40" s="1"/>
      <c r="BRO40" s="1"/>
      <c r="BSE40" s="1"/>
      <c r="BSS40" s="1"/>
      <c r="BSZ40" s="1"/>
      <c r="BTF40" s="1"/>
      <c r="BTH40" s="1"/>
      <c r="BUV40" s="1"/>
      <c r="BVO40" s="1"/>
      <c r="BWD40" s="1"/>
      <c r="BWF40" s="1"/>
      <c r="BXD40" s="1"/>
      <c r="BYT40" s="1"/>
      <c r="BZK40" s="1"/>
      <c r="CAB40" s="1"/>
      <c r="CAC40" s="1"/>
      <c r="CAK40" s="1"/>
      <c r="CBC40" s="1"/>
      <c r="CCO40" s="1"/>
      <c r="CDE40" s="1"/>
      <c r="CDM40" s="1"/>
      <c r="CDQ40" s="1"/>
      <c r="CEJ40" s="1"/>
      <c r="CGL40" s="1"/>
      <c r="CGT40" s="1"/>
      <c r="CGX40" s="1"/>
      <c r="CIA40" s="1"/>
      <c r="CIH40" s="1"/>
      <c r="CIP40" s="1"/>
      <c r="CIQ40" s="1"/>
      <c r="CJC40" s="1"/>
      <c r="CJM40" s="1"/>
      <c r="CJP40" s="1"/>
      <c r="CJX40" s="1"/>
      <c r="CKK40" s="1"/>
      <c r="CKO40" s="1"/>
      <c r="CMS40" s="1"/>
      <c r="CMU40" s="1"/>
      <c r="CNJ40" s="1"/>
      <c r="COA40" s="1"/>
      <c r="COB40" s="1"/>
      <c r="COH40" s="1"/>
      <c r="COI40" s="1"/>
      <c r="COK40" s="1"/>
      <c r="COR40" s="1"/>
      <c r="CPA40" s="1"/>
      <c r="CPP40" s="1"/>
      <c r="CQF40" s="1"/>
      <c r="CRK40" s="1"/>
      <c r="CSB40" s="1"/>
      <c r="CSK40" s="1"/>
      <c r="CTL40" s="1"/>
      <c r="CTN40" s="1"/>
      <c r="CTW40" s="1"/>
      <c r="CUB40" s="1"/>
      <c r="CVC40" s="1"/>
      <c r="CVE40" s="1"/>
      <c r="CVF40" s="1"/>
      <c r="CVL40" s="1"/>
      <c r="CVM40" s="1"/>
      <c r="CVV40" s="1"/>
      <c r="CWC40" s="1"/>
      <c r="CWE40" s="1"/>
      <c r="CWG40" s="1"/>
      <c r="CWP40" s="1"/>
      <c r="CXO40" s="1"/>
      <c r="CXR40" s="1"/>
      <c r="CXS40" s="1"/>
      <c r="CYD40" s="1"/>
      <c r="CYW40" s="1"/>
      <c r="CYX40" s="1"/>
      <c r="CZD40" s="1"/>
      <c r="CZG40" s="1"/>
      <c r="CZH40" s="1"/>
      <c r="CZQ40" s="1"/>
      <c r="DAF40" s="1"/>
      <c r="DAG40" s="1"/>
      <c r="DAX40" s="1"/>
      <c r="DBB40" s="1"/>
      <c r="DBE40" s="1"/>
      <c r="DBJ40" s="1"/>
      <c r="DCX40" s="1"/>
      <c r="DDF40" s="1"/>
      <c r="DDK40" s="1"/>
      <c r="DEI40" s="1"/>
      <c r="DEP40" s="1"/>
      <c r="DFG40" s="1"/>
      <c r="DFR40" s="1"/>
      <c r="DFS40" s="1"/>
      <c r="DFT40" s="1"/>
      <c r="DGA40" s="1"/>
      <c r="DJP40" s="1"/>
      <c r="DLB40" s="1"/>
      <c r="DLM40" s="1"/>
      <c r="DLZ40" s="1"/>
      <c r="DMY40" s="1"/>
      <c r="DNF40" s="1"/>
      <c r="DNU40" s="1"/>
      <c r="DOD40" s="1"/>
      <c r="DOJ40" s="1"/>
      <c r="DPE40" s="1"/>
      <c r="DPK40" s="1"/>
      <c r="DQJ40" s="1"/>
      <c r="DQS40" s="1"/>
      <c r="DQU40" s="1"/>
      <c r="DRP40" s="1"/>
      <c r="DRX40" s="1"/>
      <c r="DSJ40" s="1"/>
      <c r="DSL40" s="1"/>
      <c r="DTQ40" s="1"/>
      <c r="DTW40" s="1"/>
      <c r="DVH40" s="1"/>
      <c r="DVP40" s="1"/>
      <c r="DWA40" s="1"/>
      <c r="DWC40" s="1"/>
      <c r="DXB40" s="1"/>
      <c r="DYV40" s="1"/>
      <c r="DYY40" s="1"/>
      <c r="DZD40" s="1"/>
      <c r="DZZ40" s="1"/>
      <c r="EAA40" s="1"/>
      <c r="EAD40" s="1"/>
      <c r="EAX40" s="1"/>
      <c r="EAZ40" s="1"/>
      <c r="EBH40" s="1"/>
      <c r="EBZ40" s="1"/>
      <c r="ECQ40" s="1"/>
      <c r="ECT40" s="1"/>
      <c r="EEE40" s="1"/>
      <c r="EEJ40" s="1"/>
      <c r="EES40" s="1"/>
      <c r="EEU40" s="1"/>
      <c r="EGH40" s="1"/>
      <c r="EGO40" s="1"/>
      <c r="EGP40" s="1"/>
      <c r="EGV40" s="1"/>
      <c r="EHO40" s="1"/>
      <c r="EHU40" s="1"/>
      <c r="EHZ40" s="1"/>
      <c r="EIH40" s="1"/>
      <c r="EIJ40" s="1"/>
      <c r="EJH40" s="1"/>
      <c r="EJW40" s="1"/>
      <c r="ELK40" s="1"/>
      <c r="ELL40" s="1"/>
      <c r="ELM40" s="1"/>
      <c r="ELW40" s="1"/>
      <c r="ELX40" s="1"/>
      <c r="EML40" s="1"/>
      <c r="EMT40" s="1"/>
      <c r="EMY40" s="1"/>
      <c r="ENB40" s="1"/>
      <c r="ENL40" s="1"/>
      <c r="EOE40" s="1"/>
      <c r="EOG40" s="1"/>
      <c r="EOH40" s="1"/>
      <c r="EOJ40" s="1"/>
      <c r="EOU40" s="1"/>
      <c r="EOW40" s="1"/>
      <c r="EOZ40" s="1"/>
      <c r="EPA40" s="1"/>
      <c r="EPB40" s="1"/>
      <c r="EPE40" s="1"/>
      <c r="EPN40" s="1"/>
      <c r="EPP40" s="1"/>
      <c r="EPS40" s="1"/>
      <c r="EPT40" s="1"/>
      <c r="EQC40" s="1"/>
      <c r="EQF40" s="1"/>
      <c r="ERS40" s="1"/>
      <c r="ESN40" s="1"/>
      <c r="ETH40" s="1"/>
      <c r="ETR40" s="1"/>
      <c r="EUR40" s="1"/>
      <c r="EWM40" s="1"/>
      <c r="EXZ40" s="1"/>
      <c r="EYJ40" s="1"/>
      <c r="EZB40" s="1"/>
      <c r="EZH40" s="1"/>
      <c r="FAZ40" s="1"/>
      <c r="FCA40" s="1"/>
      <c r="FCG40" s="1"/>
      <c r="FCR40" s="1"/>
      <c r="FDU40" s="1"/>
      <c r="FDV40" s="1"/>
      <c r="FDY40" s="1"/>
      <c r="FEO40" s="1"/>
      <c r="FEP40" s="1"/>
      <c r="FEW40" s="1"/>
      <c r="FEY40" s="1"/>
      <c r="FIK40" s="1"/>
      <c r="FIQ40" s="1"/>
      <c r="FIR40" s="1"/>
      <c r="FJM40" s="1"/>
      <c r="FKD40" s="1"/>
      <c r="FKF40" s="1"/>
      <c r="FKR40" s="1"/>
      <c r="FKS40" s="1"/>
      <c r="FKW40" s="1"/>
      <c r="FLV40" s="1"/>
      <c r="FMA40" s="1"/>
      <c r="FMK40" s="1"/>
      <c r="FNK40" s="1"/>
      <c r="FOU40" s="1"/>
      <c r="FOV40" s="1"/>
      <c r="FPX40" s="1"/>
      <c r="FRA40" s="1"/>
      <c r="FRX40" s="1"/>
      <c r="FRZ40" s="1"/>
      <c r="FSM40" s="1"/>
      <c r="FSQ40" s="1"/>
      <c r="FSS40" s="1"/>
      <c r="FSW40" s="1"/>
      <c r="FTC40" s="1"/>
      <c r="FTM40" s="1"/>
      <c r="FTT40" s="1"/>
      <c r="FVK40" s="1"/>
      <c r="FVR40" s="1"/>
      <c r="FVW40" s="1"/>
      <c r="FWD40" s="1"/>
      <c r="FWV40" s="1"/>
      <c r="FXE40" s="1"/>
      <c r="FXM40" s="1"/>
      <c r="FYC40" s="1"/>
      <c r="FYH40" s="1"/>
      <c r="FYJ40" s="1"/>
      <c r="FYP40" s="1"/>
      <c r="FYS40" s="1"/>
      <c r="FYW40" s="1"/>
      <c r="FZU40" s="1"/>
      <c r="FZZ40" s="1"/>
      <c r="GAF40" s="1"/>
      <c r="GAH40" s="1"/>
      <c r="GAR40" s="1"/>
      <c r="GBQ40" s="1"/>
      <c r="GCE40" s="1"/>
      <c r="GCM40" s="1"/>
      <c r="GCO40" s="1"/>
      <c r="GDC40" s="1"/>
      <c r="GDO40" s="1"/>
      <c r="GDV40" s="1"/>
      <c r="GGY40" s="1"/>
      <c r="GHC40" s="1"/>
      <c r="GHD40" s="1"/>
      <c r="GHF40" s="1"/>
      <c r="GHL40" s="1"/>
      <c r="GIB40" s="1"/>
      <c r="GIG40" s="1"/>
      <c r="GIO40" s="1"/>
      <c r="GIT40" s="1"/>
      <c r="GJF40" s="1"/>
      <c r="GJL40" s="1"/>
      <c r="GJW40" s="1"/>
      <c r="GJY40" s="1"/>
      <c r="GKC40" s="1"/>
      <c r="GKO40" s="1"/>
      <c r="GKU40" s="1"/>
      <c r="GLS40" s="1"/>
      <c r="GMY40" s="1"/>
      <c r="GNJ40" s="1"/>
      <c r="GNQ40" s="1"/>
      <c r="GOY40" s="1"/>
      <c r="GQH40" s="1"/>
      <c r="GQI40" s="1"/>
      <c r="GRA40" s="1"/>
      <c r="GRR40" s="1"/>
      <c r="GTW40" s="1"/>
      <c r="GUB40" s="1"/>
      <c r="GUC40" s="1"/>
      <c r="GUK40" s="1"/>
      <c r="GVF40" s="1"/>
      <c r="GVG40" s="1"/>
      <c r="GWO40" s="1"/>
      <c r="GWU40" s="1"/>
      <c r="GXE40" s="1"/>
      <c r="GXJ40" s="1"/>
      <c r="GXL40" s="1"/>
      <c r="GYL40" s="1"/>
      <c r="GYO40" s="1"/>
      <c r="GYZ40" s="1"/>
      <c r="GZD40" s="1"/>
      <c r="GZX40" s="1"/>
      <c r="HAA40" s="1"/>
      <c r="HAI40" s="1"/>
      <c r="HAO40" s="1"/>
      <c r="HAX40" s="1"/>
      <c r="HBA40" s="1"/>
      <c r="HBJ40" s="1"/>
      <c r="HCF40" s="1"/>
      <c r="HDB40" s="1"/>
      <c r="HDU40" s="1"/>
      <c r="HEZ40" s="1"/>
      <c r="HFE40" s="1"/>
      <c r="HFH40" s="1"/>
      <c r="HFU40" s="1"/>
      <c r="HFX40" s="1"/>
      <c r="HGJ40" s="1"/>
      <c r="HGQ40" s="1"/>
      <c r="HGZ40" s="1"/>
      <c r="HIN40" s="1"/>
      <c r="HIO40" s="1"/>
      <c r="HIT40" s="1"/>
      <c r="HIU40" s="1"/>
      <c r="HIZ40" s="1"/>
      <c r="HJJ40" s="1"/>
      <c r="HJM40" s="1"/>
      <c r="HJO40" s="1"/>
      <c r="HMF40" s="1"/>
      <c r="HMH40" s="1"/>
      <c r="HMQ40" s="1"/>
      <c r="HMR40" s="1"/>
      <c r="HNA40" s="1"/>
      <c r="HNE40" s="1"/>
      <c r="HNH40" s="1"/>
      <c r="HNU40" s="1"/>
      <c r="HPD40" s="1"/>
      <c r="HPM40" s="1"/>
      <c r="HPN40" s="1"/>
      <c r="HPO40" s="1"/>
      <c r="HQI40" s="1"/>
      <c r="HQN40" s="1"/>
      <c r="HRI40" s="1"/>
      <c r="HRP40" s="1"/>
      <c r="HRQ40" s="1"/>
      <c r="HRT40" s="1"/>
      <c r="HRV40" s="1"/>
      <c r="HSQ40" s="1"/>
      <c r="HTM40" s="1"/>
      <c r="HTZ40" s="1"/>
      <c r="HUA40" s="1"/>
      <c r="HUK40" s="1"/>
      <c r="HUM40" s="1"/>
      <c r="HVF40" s="1"/>
      <c r="HVJ40" s="1"/>
      <c r="HVM40" s="1"/>
      <c r="HVX40" s="1"/>
      <c r="HWD40" s="1"/>
      <c r="HWI40" s="1"/>
      <c r="HWO40" s="1"/>
      <c r="HXN40" s="1"/>
      <c r="HYD40" s="1"/>
      <c r="HYF40" s="1"/>
      <c r="HYX40" s="1"/>
      <c r="HZA40" s="1"/>
      <c r="HZG40" s="1"/>
      <c r="HZV40" s="1"/>
      <c r="IAC40" s="1"/>
      <c r="IAP40" s="1"/>
      <c r="IAW40" s="1"/>
      <c r="IBV40" s="1"/>
      <c r="ICN40" s="1"/>
      <c r="IDH40" s="1"/>
      <c r="IDM40" s="1"/>
      <c r="IDN40" s="1"/>
      <c r="IEC40" s="1"/>
      <c r="IEF40" s="1"/>
      <c r="IEH40" s="1"/>
      <c r="IEN40" s="1"/>
      <c r="IER40" s="1"/>
      <c r="IET40" s="1"/>
      <c r="IFE40" s="1"/>
      <c r="IGL40" s="1"/>
      <c r="IIB40" s="1"/>
      <c r="IIR40" s="1"/>
      <c r="IIZ40" s="1"/>
      <c r="IJH40" s="1"/>
      <c r="IKD40" s="1"/>
      <c r="IKX40" s="1"/>
      <c r="ILE40" s="1"/>
      <c r="ILO40" s="1"/>
      <c r="INP40" s="1"/>
      <c r="INZ40" s="1"/>
      <c r="IQE40" s="1"/>
      <c r="IQM40" s="1"/>
      <c r="IQX40" s="1"/>
      <c r="IRC40" s="1"/>
      <c r="IRI40" s="1"/>
      <c r="IRM40" s="1"/>
      <c r="ISR40" s="1"/>
      <c r="ITF40" s="1"/>
      <c r="ITU40" s="1"/>
      <c r="IUP40" s="1"/>
      <c r="IUQ40" s="1"/>
      <c r="IVC40" s="1"/>
      <c r="IVH40" s="1"/>
      <c r="IWH40" s="1"/>
      <c r="IWX40" s="1"/>
      <c r="IXF40" s="1"/>
      <c r="IXK40" s="1"/>
      <c r="IXY40" s="1"/>
      <c r="IYF40" s="1"/>
      <c r="IYT40" s="1"/>
      <c r="IZM40" s="1"/>
      <c r="IZN40" s="1"/>
      <c r="IZU40" s="1"/>
      <c r="JAH40" s="1"/>
      <c r="JAT40" s="1"/>
      <c r="JAZ40" s="1"/>
      <c r="JBS40" s="1"/>
      <c r="JBU40" s="1"/>
      <c r="JCD40" s="1"/>
      <c r="JCE40" s="1"/>
      <c r="JCG40" s="1"/>
      <c r="JCM40" s="1"/>
      <c r="JCO40" s="1"/>
      <c r="JCV40" s="1"/>
      <c r="JCW40" s="1"/>
      <c r="JDO40" s="1"/>
      <c r="JDW40" s="1"/>
      <c r="JEE40" s="1"/>
      <c r="JEG40" s="1"/>
      <c r="JEI40" s="1"/>
      <c r="JEZ40" s="1"/>
      <c r="JFO40" s="1"/>
      <c r="JGB40" s="1"/>
      <c r="JGR40" s="1"/>
      <c r="JHO40" s="1"/>
      <c r="JHV40" s="1"/>
      <c r="JID40" s="1"/>
      <c r="JIG40" s="1"/>
      <c r="JII40" s="1"/>
      <c r="JIN40" s="1"/>
      <c r="JIP40" s="1"/>
      <c r="JIV40" s="1"/>
      <c r="JJC40" s="1"/>
      <c r="JJH40" s="1"/>
      <c r="JJO40" s="1"/>
      <c r="JJQ40" s="1"/>
      <c r="JJV40" s="1"/>
      <c r="JKL40" s="1"/>
      <c r="JKO40" s="1"/>
      <c r="JLG40" s="1"/>
      <c r="JLR40" s="1"/>
      <c r="JMF40" s="1"/>
      <c r="JMO40" s="1"/>
      <c r="JMT40" s="1"/>
      <c r="JNK40" s="1"/>
      <c r="JNL40" s="1"/>
      <c r="JOE40" s="1"/>
      <c r="JOH40" s="1"/>
      <c r="JOL40" s="1"/>
      <c r="JOP40" s="1"/>
      <c r="JPC40" s="1"/>
      <c r="JPS40" s="1"/>
      <c r="JSQ40" s="1"/>
      <c r="JSY40" s="1"/>
      <c r="JTD40" s="1"/>
      <c r="JTX40" s="1"/>
      <c r="JVS40" s="1"/>
      <c r="JVZ40" s="1"/>
      <c r="JWJ40" s="1"/>
      <c r="JWL40" s="1"/>
      <c r="JWQ40" s="1"/>
      <c r="JXC40" s="1"/>
      <c r="JXU40" s="1"/>
      <c r="JXX40" s="1"/>
      <c r="JYA40" s="1"/>
      <c r="JYM40" s="1"/>
      <c r="JYW40" s="1"/>
      <c r="JZT40" s="1"/>
      <c r="JZX40" s="1"/>
      <c r="KAG40" s="1"/>
      <c r="KAY40" s="1"/>
      <c r="KBU40" s="1"/>
      <c r="KCP40" s="1"/>
      <c r="KCV40" s="1"/>
      <c r="KDG40" s="1"/>
      <c r="KDI40" s="1"/>
      <c r="KDO40" s="1"/>
      <c r="KDP40" s="1"/>
      <c r="KEE40" s="1"/>
      <c r="KEF40" s="1"/>
      <c r="KER40" s="1"/>
      <c r="KFH40" s="1"/>
      <c r="KFK40" s="1"/>
      <c r="KFM40" s="1"/>
      <c r="KFP40" s="1"/>
      <c r="KGO40" s="1"/>
      <c r="KHU40" s="1"/>
      <c r="KHX40" s="1"/>
      <c r="KIJ40" s="1"/>
      <c r="KIK40" s="1"/>
      <c r="KIO40" s="1"/>
      <c r="KIR40" s="1"/>
      <c r="KJB40" s="1"/>
      <c r="KJE40" s="1"/>
      <c r="KJH40" s="1"/>
      <c r="KKM40" s="1"/>
      <c r="KLK40" s="1"/>
      <c r="KMR40" s="1"/>
      <c r="KNC40" s="1"/>
      <c r="KOA40" s="1"/>
      <c r="KOF40" s="1"/>
      <c r="KON40" s="1"/>
      <c r="KOV40" s="1"/>
      <c r="KOZ40" s="1"/>
      <c r="KPG40" s="1"/>
      <c r="KPK40" s="1"/>
      <c r="KPP40" s="1"/>
      <c r="KQF40" s="1"/>
      <c r="KQJ40" s="1"/>
      <c r="KQR40" s="1"/>
      <c r="KRK40" s="1"/>
      <c r="KRU40" s="1"/>
      <c r="KRY40" s="1"/>
      <c r="KSB40" s="1"/>
      <c r="KSC40" s="1"/>
      <c r="KSH40" s="1"/>
      <c r="KSI40" s="1"/>
      <c r="KUA40" s="1"/>
      <c r="KUI40" s="1"/>
      <c r="KUO40" s="1"/>
      <c r="KVB40" s="1"/>
      <c r="KVW40" s="1"/>
      <c r="KWT40" s="1"/>
      <c r="KXA40" s="1"/>
      <c r="KXQ40" s="1"/>
      <c r="KXU40" s="1"/>
      <c r="KXW40" s="1"/>
      <c r="KYD40" s="1"/>
      <c r="KYM40" s="1"/>
      <c r="KYV40" s="1"/>
      <c r="KZM40" s="1"/>
      <c r="KZS40" s="1"/>
      <c r="KZY40" s="1"/>
      <c r="LAH40" s="1"/>
      <c r="LAO40" s="1"/>
      <c r="LBA40" s="1"/>
      <c r="LBB40" s="1"/>
      <c r="LBR40" s="1"/>
      <c r="LDE40" s="1"/>
      <c r="LDG40" s="1"/>
      <c r="LDX40" s="1"/>
      <c r="LDY40" s="1"/>
      <c r="LEA40" s="1"/>
      <c r="LFO40" s="1"/>
      <c r="LFR40" s="1"/>
      <c r="LGL40" s="1"/>
      <c r="LHB40" s="1"/>
      <c r="LHZ40" s="1"/>
      <c r="LIC40" s="1"/>
      <c r="LIR40" s="1"/>
      <c r="LIV40" s="1"/>
      <c r="LKI40" s="1"/>
      <c r="LKJ40" s="1"/>
      <c r="LKL40" s="1"/>
      <c r="LLA40" s="1"/>
      <c r="LLK40" s="1"/>
      <c r="LLQ40" s="1"/>
      <c r="LLT40" s="1"/>
      <c r="LLX40" s="1"/>
      <c r="LLY40" s="1"/>
      <c r="LMC40" s="1"/>
      <c r="LMI40" s="1"/>
      <c r="LMR40" s="1"/>
      <c r="LNE40" s="1"/>
      <c r="LNM40" s="1"/>
      <c r="LOB40" s="1"/>
      <c r="LON40" s="1"/>
      <c r="LPL40" s="1"/>
      <c r="LQE40" s="1"/>
      <c r="LRD40" s="1"/>
      <c r="LRJ40" s="1"/>
      <c r="LRS40" s="1"/>
      <c r="LRX40" s="1"/>
      <c r="LSE40" s="1"/>
      <c r="LSP40" s="1"/>
      <c r="LSU40" s="1"/>
      <c r="LTO40" s="1"/>
      <c r="LUK40" s="1"/>
      <c r="LUL40" s="1"/>
      <c r="LUN40" s="1"/>
      <c r="LUQ40" s="1"/>
      <c r="LVA40" s="1"/>
      <c r="LVN40" s="1"/>
      <c r="LWI40" s="1"/>
      <c r="LWR40" s="1"/>
      <c r="LWY40" s="1"/>
      <c r="LXH40" s="1"/>
      <c r="LXM40" s="1"/>
      <c r="LXN40" s="1"/>
      <c r="LYB40" s="1"/>
      <c r="LYI40" s="1"/>
      <c r="LYR40" s="1"/>
      <c r="LZN40" s="1"/>
      <c r="MAJ40" s="1"/>
      <c r="MBB40" s="1"/>
      <c r="MBN40" s="1"/>
      <c r="MBU40" s="1"/>
      <c r="MCD40" s="1"/>
      <c r="MCF40" s="1"/>
      <c r="MCU40" s="1"/>
      <c r="MDP40" s="1"/>
      <c r="MDU40" s="1"/>
      <c r="MEX40" s="1"/>
      <c r="MGA40" s="1"/>
      <c r="MGB40" s="1"/>
      <c r="MHL40" s="1"/>
      <c r="MHV40" s="1"/>
      <c r="MHX40" s="1"/>
      <c r="MIK40" s="1"/>
      <c r="MJA40" s="1"/>
      <c r="MJG40" s="1"/>
      <c r="MJL40" s="1"/>
      <c r="MKZ40" s="1"/>
      <c r="MLG40" s="1"/>
      <c r="MMI40" s="1"/>
      <c r="MMU40" s="1"/>
      <c r="MNA40" s="1"/>
      <c r="MNC40" s="1"/>
      <c r="MNE40" s="1"/>
      <c r="MNM40" s="1"/>
      <c r="MNS40" s="1"/>
      <c r="MNT40" s="1"/>
      <c r="MNZ40" s="1"/>
      <c r="MOK40" s="1"/>
      <c r="MOR40" s="1"/>
      <c r="MPD40" s="1"/>
      <c r="MPF40" s="1"/>
      <c r="MQC40" s="1"/>
      <c r="MQZ40" s="1"/>
      <c r="MRM40" s="1"/>
      <c r="MRT40" s="1"/>
      <c r="MRV40" s="1"/>
      <c r="MSB40" s="1"/>
      <c r="MSD40" s="1"/>
      <c r="MSH40" s="1"/>
      <c r="MSK40" s="1"/>
      <c r="MSR40" s="1"/>
      <c r="MTZ40" s="1"/>
      <c r="MVF40" s="1"/>
      <c r="MVN40" s="1"/>
      <c r="MWP40" s="1"/>
      <c r="MWS40" s="1"/>
      <c r="MWT40" s="1"/>
      <c r="MWV40" s="1"/>
      <c r="MWX40" s="1"/>
      <c r="MXA40" s="1"/>
      <c r="MXH40" s="1"/>
      <c r="MXL40" s="1"/>
      <c r="MXQ40" s="1"/>
      <c r="MYB40" s="1"/>
      <c r="MYM40" s="1"/>
      <c r="MZC40" s="1"/>
    </row>
    <row r="43" spans="1:2039 2056:3067 3074:4064 4108:5113 5147:6133 6158:7166 7179:8182 8221:9210 9233:9467">
      <c r="A43" t="s">
        <v>0</v>
      </c>
      <c r="B43">
        <v>3000</v>
      </c>
    </row>
    <row r="44" spans="1:2039 2056:3067 3074:4064 4108:5113 5147:6133 6158:7166 7179:8182 8221:9210 9233:9467">
      <c r="A44" t="s">
        <v>1</v>
      </c>
      <c r="B44">
        <v>200</v>
      </c>
    </row>
    <row r="45" spans="1:2039 2056:3067 3074:4064 4108:5113 5147:6133 6158:7166 7179:8182 8221:9210 9233:9467">
      <c r="A45" t="s">
        <v>2</v>
      </c>
      <c r="B45">
        <v>3</v>
      </c>
    </row>
    <row r="46" spans="1:2039 2056:3067 3074:4064 4108:5113 5147:6133 6158:7166 7179:8182 8221:9210 9233:9467">
      <c r="A46" t="s">
        <v>3</v>
      </c>
      <c r="B46">
        <v>3</v>
      </c>
    </row>
    <row r="47" spans="1:2039 2056:3067 3074:4064 4108:5113 5147:6133 6158:7166 7179:8182 8221:9210 9233:9467">
      <c r="A47" t="s">
        <v>4</v>
      </c>
      <c r="B47">
        <v>694</v>
      </c>
      <c r="C47">
        <v>756</v>
      </c>
      <c r="D47">
        <v>837</v>
      </c>
      <c r="E47">
        <v>919</v>
      </c>
      <c r="F47">
        <v>1021</v>
      </c>
      <c r="G47">
        <v>1093</v>
      </c>
      <c r="H47">
        <v>1135</v>
      </c>
      <c r="I47">
        <v>1197</v>
      </c>
      <c r="J47">
        <v>1248</v>
      </c>
      <c r="K47">
        <v>1307</v>
      </c>
      <c r="L47">
        <v>1370</v>
      </c>
      <c r="M47">
        <v>1440</v>
      </c>
      <c r="N47">
        <v>1493</v>
      </c>
      <c r="O47">
        <v>1554</v>
      </c>
      <c r="P47">
        <v>1615</v>
      </c>
      <c r="Q47">
        <v>1676</v>
      </c>
      <c r="R47">
        <v>1735</v>
      </c>
      <c r="S47">
        <v>1794</v>
      </c>
      <c r="T47">
        <v>1852</v>
      </c>
      <c r="U47">
        <v>1912</v>
      </c>
      <c r="V47">
        <v>1973</v>
      </c>
      <c r="W47">
        <v>2035</v>
      </c>
      <c r="X47">
        <v>2080</v>
      </c>
      <c r="Y47">
        <v>2129</v>
      </c>
      <c r="Z47">
        <v>2182</v>
      </c>
      <c r="AA47">
        <v>2232</v>
      </c>
      <c r="AB47">
        <v>2286</v>
      </c>
      <c r="AC47">
        <v>2337</v>
      </c>
      <c r="AD47">
        <v>2380</v>
      </c>
      <c r="AE47">
        <v>2410</v>
      </c>
      <c r="AF47">
        <v>2461</v>
      </c>
      <c r="AG47">
        <v>2519</v>
      </c>
      <c r="AH47">
        <v>2573</v>
      </c>
      <c r="AI47">
        <v>2609</v>
      </c>
      <c r="AJ47">
        <v>2656</v>
      </c>
      <c r="AK47">
        <v>2707</v>
      </c>
      <c r="AL47">
        <v>2753</v>
      </c>
      <c r="AM47">
        <v>2799</v>
      </c>
      <c r="AN47">
        <v>2842</v>
      </c>
      <c r="AO47">
        <v>2893</v>
      </c>
      <c r="AP47">
        <v>2946</v>
      </c>
      <c r="AQ47">
        <v>2981</v>
      </c>
      <c r="AR47">
        <v>3031</v>
      </c>
      <c r="AS47">
        <v>3090</v>
      </c>
      <c r="AT47">
        <v>3138</v>
      </c>
      <c r="AU47">
        <v>3175</v>
      </c>
      <c r="AV47">
        <v>3215</v>
      </c>
      <c r="AW47">
        <v>3264</v>
      </c>
      <c r="AX47">
        <v>3329</v>
      </c>
      <c r="AY47">
        <v>3390</v>
      </c>
      <c r="AZ47">
        <v>3425</v>
      </c>
      <c r="BA47">
        <v>3468</v>
      </c>
      <c r="BB47">
        <v>3521</v>
      </c>
      <c r="BC47">
        <v>3564</v>
      </c>
      <c r="BD47">
        <v>3605</v>
      </c>
      <c r="BE47">
        <v>3656</v>
      </c>
      <c r="BF47">
        <v>3691</v>
      </c>
      <c r="BG47">
        <v>3738</v>
      </c>
      <c r="BH47">
        <v>3772</v>
      </c>
      <c r="BI47">
        <v>3807</v>
      </c>
      <c r="BJ47">
        <v>3857</v>
      </c>
      <c r="BK47">
        <v>3894</v>
      </c>
      <c r="BL47">
        <v>3937</v>
      </c>
      <c r="BM47">
        <v>3990</v>
      </c>
      <c r="BN47">
        <v>4029</v>
      </c>
      <c r="BO47">
        <v>4060</v>
      </c>
      <c r="BP47">
        <v>4102</v>
      </c>
      <c r="BQ47">
        <v>4156</v>
      </c>
      <c r="BR47">
        <v>4198</v>
      </c>
      <c r="BS47">
        <v>4244</v>
      </c>
      <c r="BT47">
        <v>4281</v>
      </c>
      <c r="BU47">
        <v>4312</v>
      </c>
      <c r="BV47">
        <v>4353</v>
      </c>
      <c r="BW47">
        <v>4389</v>
      </c>
      <c r="BX47">
        <v>4430</v>
      </c>
      <c r="BY47">
        <v>4477</v>
      </c>
      <c r="BZ47">
        <v>4509</v>
      </c>
      <c r="CA47">
        <v>4550</v>
      </c>
      <c r="CB47">
        <v>4605</v>
      </c>
      <c r="CC47">
        <v>4636</v>
      </c>
      <c r="CD47">
        <v>4680</v>
      </c>
      <c r="CE47">
        <v>4713</v>
      </c>
      <c r="CF47">
        <v>4763</v>
      </c>
      <c r="CG47">
        <v>4808</v>
      </c>
      <c r="CH47">
        <v>4840</v>
      </c>
      <c r="CI47">
        <v>4883</v>
      </c>
      <c r="CJ47">
        <v>4915</v>
      </c>
      <c r="CK47">
        <v>4950</v>
      </c>
      <c r="CL47">
        <v>4991</v>
      </c>
      <c r="CM47">
        <v>5038</v>
      </c>
      <c r="CN47">
        <v>5078</v>
      </c>
      <c r="CO47">
        <v>5115</v>
      </c>
      <c r="CP47">
        <v>5148</v>
      </c>
      <c r="CQ47">
        <v>5194</v>
      </c>
      <c r="CR47">
        <v>5240</v>
      </c>
      <c r="CS47">
        <v>5274</v>
      </c>
      <c r="CT47">
        <v>5320</v>
      </c>
      <c r="CU47">
        <v>5366</v>
      </c>
      <c r="CV47">
        <v>5418</v>
      </c>
      <c r="CW47">
        <v>5451</v>
      </c>
      <c r="CX47">
        <v>5491</v>
      </c>
      <c r="CY47">
        <v>5528</v>
      </c>
      <c r="CZ47">
        <v>5572</v>
      </c>
      <c r="DA47">
        <v>5613</v>
      </c>
      <c r="DB47">
        <v>5655</v>
      </c>
      <c r="DC47">
        <v>5702</v>
      </c>
      <c r="DD47">
        <v>5734</v>
      </c>
      <c r="DE47">
        <v>5774</v>
      </c>
      <c r="DF47">
        <v>5831</v>
      </c>
      <c r="DG47">
        <v>5864</v>
      </c>
      <c r="DH47">
        <v>5905</v>
      </c>
      <c r="DI47">
        <v>5944</v>
      </c>
      <c r="DJ47">
        <v>5983</v>
      </c>
      <c r="DK47">
        <v>6019</v>
      </c>
      <c r="DL47">
        <v>6065</v>
      </c>
      <c r="DM47">
        <v>6102</v>
      </c>
      <c r="DN47">
        <v>6132</v>
      </c>
      <c r="DO47">
        <v>6170</v>
      </c>
      <c r="DP47">
        <v>6209</v>
      </c>
      <c r="DQ47">
        <v>6257</v>
      </c>
      <c r="DR47">
        <v>6297</v>
      </c>
      <c r="DS47">
        <v>6343</v>
      </c>
      <c r="DT47">
        <v>6385</v>
      </c>
      <c r="DU47">
        <v>6440</v>
      </c>
      <c r="DV47">
        <v>6484</v>
      </c>
      <c r="DW47">
        <v>6532</v>
      </c>
      <c r="DX47">
        <v>6578</v>
      </c>
      <c r="DY47">
        <v>6636</v>
      </c>
      <c r="DZ47">
        <v>6691</v>
      </c>
      <c r="EA47">
        <v>6741</v>
      </c>
      <c r="EB47">
        <v>6795</v>
      </c>
      <c r="EC47">
        <v>6848</v>
      </c>
      <c r="ED47">
        <v>6904</v>
      </c>
      <c r="EE47">
        <v>6948</v>
      </c>
      <c r="EF47">
        <v>6996</v>
      </c>
      <c r="EG47">
        <v>7066</v>
      </c>
      <c r="EH47">
        <v>7129</v>
      </c>
      <c r="EI47">
        <v>7183</v>
      </c>
      <c r="EJ47">
        <v>7234</v>
      </c>
      <c r="EK47">
        <v>7303</v>
      </c>
      <c r="EL47">
        <v>7355</v>
      </c>
      <c r="EM47">
        <v>7408</v>
      </c>
      <c r="EN47">
        <v>7467</v>
      </c>
      <c r="EO47">
        <v>7505</v>
      </c>
      <c r="EP47">
        <v>7554</v>
      </c>
      <c r="EQ47">
        <v>7601</v>
      </c>
      <c r="ER47">
        <v>7641</v>
      </c>
      <c r="ES47">
        <v>7684</v>
      </c>
      <c r="ET47">
        <v>7735</v>
      </c>
      <c r="EU47">
        <v>7784</v>
      </c>
      <c r="EV47">
        <v>7820</v>
      </c>
      <c r="EW47">
        <v>7865</v>
      </c>
      <c r="EX47">
        <v>7928</v>
      </c>
      <c r="EY47">
        <v>7985</v>
      </c>
      <c r="EZ47">
        <v>8018</v>
      </c>
      <c r="FA47">
        <v>8068</v>
      </c>
      <c r="FB47">
        <v>8105</v>
      </c>
      <c r="FC47">
        <v>8148</v>
      </c>
      <c r="FD47">
        <v>8191</v>
      </c>
      <c r="FE47">
        <v>8250</v>
      </c>
      <c r="FF47">
        <v>8307</v>
      </c>
      <c r="FG47">
        <v>8358</v>
      </c>
      <c r="FH47">
        <v>8402</v>
      </c>
      <c r="FI47">
        <v>8447</v>
      </c>
      <c r="FJ47">
        <v>8499</v>
      </c>
      <c r="FK47">
        <v>8547</v>
      </c>
      <c r="FL47">
        <v>8598</v>
      </c>
      <c r="FM47">
        <v>8659</v>
      </c>
      <c r="FN47">
        <v>8685</v>
      </c>
      <c r="FO47">
        <v>8720</v>
      </c>
      <c r="FP47">
        <v>8746</v>
      </c>
      <c r="FQ47">
        <v>8771</v>
      </c>
      <c r="FR47">
        <v>8795</v>
      </c>
      <c r="FS47">
        <v>8821</v>
      </c>
      <c r="FT47">
        <v>8843</v>
      </c>
      <c r="FU47">
        <v>8865</v>
      </c>
      <c r="FV47">
        <v>8895</v>
      </c>
      <c r="FW47">
        <v>8917</v>
      </c>
      <c r="FX47">
        <v>8945</v>
      </c>
      <c r="FY47">
        <v>8971</v>
      </c>
      <c r="FZ47">
        <v>8996</v>
      </c>
      <c r="GA47">
        <v>9018</v>
      </c>
      <c r="GB47">
        <v>9042</v>
      </c>
      <c r="GC47">
        <v>9064</v>
      </c>
      <c r="GD47">
        <v>9086</v>
      </c>
      <c r="GE47">
        <v>9111</v>
      </c>
      <c r="GF47">
        <v>9137</v>
      </c>
      <c r="GG47">
        <v>9160</v>
      </c>
      <c r="GH47">
        <v>9189</v>
      </c>
      <c r="GI47">
        <v>9214</v>
      </c>
      <c r="GJ47">
        <v>9237</v>
      </c>
      <c r="GK47">
        <v>9263</v>
      </c>
      <c r="GL47">
        <v>9289</v>
      </c>
      <c r="GM47">
        <v>9311</v>
      </c>
      <c r="GN47">
        <v>9333</v>
      </c>
      <c r="GO47">
        <v>9358</v>
      </c>
      <c r="GP47">
        <v>9382</v>
      </c>
      <c r="GQ47">
        <v>9407</v>
      </c>
      <c r="GR47">
        <v>9430</v>
      </c>
      <c r="GS47">
        <v>9453</v>
      </c>
      <c r="GT47">
        <v>9476</v>
      </c>
      <c r="GU47">
        <v>9500</v>
      </c>
      <c r="GV47">
        <v>9523</v>
      </c>
      <c r="GW47">
        <v>9545</v>
      </c>
      <c r="GX47">
        <v>9572</v>
      </c>
      <c r="GY47">
        <v>9595</v>
      </c>
      <c r="GZ47">
        <v>9619</v>
      </c>
      <c r="HA47">
        <v>9645</v>
      </c>
      <c r="HB47">
        <v>9669</v>
      </c>
      <c r="HC47">
        <v>9692</v>
      </c>
      <c r="HD47">
        <v>9718</v>
      </c>
      <c r="HE47">
        <v>9745</v>
      </c>
      <c r="HF47">
        <v>9768</v>
      </c>
      <c r="HG47">
        <v>9800</v>
      </c>
      <c r="HH47">
        <v>9827</v>
      </c>
      <c r="HI47">
        <v>9858</v>
      </c>
      <c r="HJ47">
        <v>9881</v>
      </c>
      <c r="HK47">
        <v>9904</v>
      </c>
      <c r="HL47">
        <v>9926</v>
      </c>
      <c r="HM47">
        <v>9962</v>
      </c>
      <c r="HN47">
        <v>9987</v>
      </c>
      <c r="HO47">
        <v>10010</v>
      </c>
      <c r="HP47">
        <v>10041</v>
      </c>
      <c r="HQ47">
        <v>10065</v>
      </c>
      <c r="HR47">
        <v>10090</v>
      </c>
      <c r="HS47">
        <v>10112</v>
      </c>
      <c r="HT47">
        <v>10134</v>
      </c>
      <c r="HU47">
        <v>10156</v>
      </c>
      <c r="HV47">
        <v>10178</v>
      </c>
      <c r="HW47">
        <v>10201</v>
      </c>
      <c r="HX47">
        <v>10222</v>
      </c>
      <c r="HY47">
        <v>10246</v>
      </c>
      <c r="HZ47">
        <v>10269</v>
      </c>
      <c r="IA47">
        <v>10291</v>
      </c>
      <c r="IB47">
        <v>10315</v>
      </c>
      <c r="IC47">
        <v>10336</v>
      </c>
      <c r="ID47">
        <v>10359</v>
      </c>
      <c r="IE47">
        <v>10380</v>
      </c>
      <c r="IF47">
        <v>10402</v>
      </c>
      <c r="IG47">
        <v>10426</v>
      </c>
      <c r="IH47">
        <v>10451</v>
      </c>
      <c r="II47">
        <v>10476</v>
      </c>
      <c r="IJ47">
        <v>10499</v>
      </c>
      <c r="IK47">
        <v>10527</v>
      </c>
      <c r="IL47">
        <v>10549</v>
      </c>
      <c r="IM47">
        <v>10571</v>
      </c>
      <c r="IN47">
        <v>10593</v>
      </c>
      <c r="IO47">
        <v>10615</v>
      </c>
      <c r="IP47">
        <v>10637</v>
      </c>
      <c r="IQ47">
        <v>10660</v>
      </c>
      <c r="IR47">
        <v>10683</v>
      </c>
      <c r="IS47">
        <v>10707</v>
      </c>
      <c r="IT47">
        <v>10731</v>
      </c>
      <c r="IU47">
        <v>10753</v>
      </c>
      <c r="IV47">
        <v>10781</v>
      </c>
      <c r="IW47">
        <v>10804</v>
      </c>
      <c r="IX47">
        <v>10834</v>
      </c>
      <c r="IY47">
        <v>10858</v>
      </c>
      <c r="IZ47">
        <v>10882</v>
      </c>
      <c r="JA47">
        <v>10912</v>
      </c>
      <c r="JB47">
        <v>10939</v>
      </c>
      <c r="JC47">
        <v>10960</v>
      </c>
      <c r="JD47">
        <v>10982</v>
      </c>
      <c r="JE47">
        <v>11005</v>
      </c>
      <c r="JF47">
        <v>11027</v>
      </c>
      <c r="JG47">
        <v>11048</v>
      </c>
      <c r="JH47">
        <v>11079</v>
      </c>
      <c r="JI47">
        <v>11108</v>
      </c>
      <c r="JJ47">
        <v>11131</v>
      </c>
      <c r="JK47">
        <v>11159</v>
      </c>
      <c r="JL47">
        <v>11181</v>
      </c>
      <c r="JM47">
        <v>11204</v>
      </c>
      <c r="JN47">
        <v>11226</v>
      </c>
      <c r="JO47">
        <v>11248</v>
      </c>
      <c r="JP47">
        <v>11273</v>
      </c>
      <c r="JQ47">
        <v>11299</v>
      </c>
      <c r="JR47">
        <v>11328</v>
      </c>
      <c r="JS47">
        <v>11357</v>
      </c>
      <c r="JT47">
        <v>11379</v>
      </c>
      <c r="JU47">
        <v>11401</v>
      </c>
      <c r="JV47">
        <v>11423</v>
      </c>
      <c r="JW47">
        <v>11445</v>
      </c>
      <c r="JX47">
        <v>11471</v>
      </c>
      <c r="JY47">
        <v>11496</v>
      </c>
      <c r="JZ47">
        <v>11519</v>
      </c>
      <c r="KA47">
        <v>11543</v>
      </c>
      <c r="KB47">
        <v>11571</v>
      </c>
      <c r="KC47">
        <v>11593</v>
      </c>
      <c r="KD47">
        <v>11615</v>
      </c>
      <c r="KE47">
        <v>11637</v>
      </c>
      <c r="KF47">
        <v>11662</v>
      </c>
      <c r="KG47">
        <v>11684</v>
      </c>
      <c r="KH47">
        <v>11710</v>
      </c>
      <c r="KI47">
        <v>11732</v>
      </c>
      <c r="KJ47">
        <v>11756</v>
      </c>
      <c r="KK47">
        <v>11786</v>
      </c>
      <c r="KL47">
        <v>11809</v>
      </c>
      <c r="KM47">
        <v>11831</v>
      </c>
      <c r="KN47">
        <v>11854</v>
      </c>
      <c r="KO47">
        <v>11876</v>
      </c>
      <c r="KP47">
        <v>11898</v>
      </c>
      <c r="KQ47">
        <v>11922</v>
      </c>
      <c r="KR47">
        <v>11947</v>
      </c>
      <c r="KS47">
        <v>11973</v>
      </c>
      <c r="KT47">
        <v>11996</v>
      </c>
      <c r="KU47">
        <v>12019</v>
      </c>
      <c r="KV47">
        <v>12041</v>
      </c>
      <c r="KW47">
        <v>12063</v>
      </c>
      <c r="KX47">
        <v>12086</v>
      </c>
      <c r="KY47">
        <v>12108</v>
      </c>
      <c r="KZ47">
        <v>12132</v>
      </c>
      <c r="LA47">
        <v>12155</v>
      </c>
      <c r="LB47">
        <v>12178</v>
      </c>
      <c r="LC47">
        <v>12201</v>
      </c>
      <c r="LD47">
        <v>12223</v>
      </c>
      <c r="LE47">
        <v>12249</v>
      </c>
      <c r="LF47">
        <v>12288</v>
      </c>
      <c r="LG47">
        <v>12317</v>
      </c>
      <c r="LH47">
        <v>12348</v>
      </c>
      <c r="LI47">
        <v>12382</v>
      </c>
      <c r="LJ47">
        <v>12419</v>
      </c>
      <c r="LK47">
        <v>12453</v>
      </c>
      <c r="LL47">
        <v>12485</v>
      </c>
      <c r="LM47">
        <v>12520</v>
      </c>
      <c r="LN47">
        <v>12551</v>
      </c>
      <c r="LO47">
        <v>12586</v>
      </c>
      <c r="LP47">
        <v>12617</v>
      </c>
      <c r="LQ47">
        <v>12647</v>
      </c>
      <c r="LR47">
        <v>12687</v>
      </c>
      <c r="LS47">
        <v>12724</v>
      </c>
      <c r="LT47">
        <v>12766</v>
      </c>
      <c r="LU47">
        <v>12801</v>
      </c>
      <c r="LV47">
        <v>12832</v>
      </c>
      <c r="LW47">
        <v>12862</v>
      </c>
      <c r="LX47">
        <v>12888</v>
      </c>
      <c r="LY47">
        <v>12914</v>
      </c>
      <c r="LZ47">
        <v>12940</v>
      </c>
      <c r="MA47">
        <v>12971</v>
      </c>
      <c r="MB47">
        <v>12998</v>
      </c>
      <c r="MC47">
        <v>13024</v>
      </c>
      <c r="MD47">
        <v>13047</v>
      </c>
      <c r="ME47">
        <v>13078</v>
      </c>
      <c r="MF47">
        <v>13101</v>
      </c>
      <c r="MG47">
        <v>13140</v>
      </c>
      <c r="MH47">
        <v>13166</v>
      </c>
      <c r="MI47">
        <v>13191</v>
      </c>
      <c r="MJ47">
        <v>13215</v>
      </c>
      <c r="MK47">
        <v>13240</v>
      </c>
      <c r="ML47">
        <v>13266</v>
      </c>
      <c r="MM47">
        <v>13294</v>
      </c>
      <c r="MN47">
        <v>13317</v>
      </c>
      <c r="MO47">
        <v>13341</v>
      </c>
      <c r="MP47">
        <v>13369</v>
      </c>
      <c r="MQ47">
        <v>13404</v>
      </c>
      <c r="MR47">
        <v>13429</v>
      </c>
      <c r="MS47">
        <v>13455</v>
      </c>
      <c r="MT47">
        <v>13486</v>
      </c>
      <c r="MU47">
        <v>13527</v>
      </c>
      <c r="MV47">
        <v>13556</v>
      </c>
      <c r="MW47">
        <v>13579</v>
      </c>
      <c r="MX47">
        <v>13609</v>
      </c>
      <c r="MY47">
        <v>13631</v>
      </c>
      <c r="MZ47">
        <v>13655</v>
      </c>
      <c r="NA47">
        <v>13680</v>
      </c>
      <c r="NB47">
        <v>13703</v>
      </c>
      <c r="NC47">
        <v>13726</v>
      </c>
      <c r="ND47">
        <v>13749</v>
      </c>
      <c r="NE47">
        <v>13783</v>
      </c>
      <c r="NF47">
        <v>13809</v>
      </c>
      <c r="NG47">
        <v>13833</v>
      </c>
      <c r="NH47">
        <v>13856</v>
      </c>
      <c r="NI47">
        <v>13879</v>
      </c>
      <c r="NJ47">
        <v>13903</v>
      </c>
      <c r="NK47">
        <v>13929</v>
      </c>
      <c r="NL47">
        <v>13963</v>
      </c>
      <c r="NM47">
        <v>13988</v>
      </c>
      <c r="NN47">
        <v>14020</v>
      </c>
      <c r="NO47">
        <v>14046</v>
      </c>
      <c r="NP47">
        <v>14073</v>
      </c>
      <c r="NQ47">
        <v>14099</v>
      </c>
      <c r="NR47">
        <v>14128</v>
      </c>
      <c r="NS47">
        <v>14155</v>
      </c>
      <c r="NT47">
        <v>14185</v>
      </c>
      <c r="NU47">
        <v>14207</v>
      </c>
      <c r="NV47">
        <v>14239</v>
      </c>
      <c r="NW47">
        <v>14267</v>
      </c>
      <c r="NX47">
        <v>14290</v>
      </c>
      <c r="NY47">
        <v>14313</v>
      </c>
      <c r="NZ47">
        <v>14336</v>
      </c>
      <c r="OA47">
        <v>14358</v>
      </c>
      <c r="OB47">
        <v>14381</v>
      </c>
      <c r="OC47">
        <v>14412</v>
      </c>
      <c r="OD47">
        <v>14441</v>
      </c>
      <c r="OE47">
        <v>14470</v>
      </c>
      <c r="OF47">
        <v>14497</v>
      </c>
      <c r="OG47">
        <v>14525</v>
      </c>
      <c r="OH47">
        <v>14547</v>
      </c>
      <c r="OI47">
        <v>14570</v>
      </c>
      <c r="OJ47">
        <v>14593</v>
      </c>
      <c r="OK47">
        <v>14615</v>
      </c>
      <c r="OL47">
        <v>14640</v>
      </c>
      <c r="OM47">
        <v>14665</v>
      </c>
      <c r="ON47">
        <v>14697</v>
      </c>
      <c r="OO47">
        <v>14720</v>
      </c>
      <c r="OP47">
        <v>14744</v>
      </c>
      <c r="OQ47">
        <v>14766</v>
      </c>
      <c r="OR47">
        <v>14794</v>
      </c>
      <c r="OS47">
        <v>14817</v>
      </c>
      <c r="OT47">
        <v>14840</v>
      </c>
      <c r="OU47">
        <v>14869</v>
      </c>
      <c r="OV47">
        <v>14892</v>
      </c>
      <c r="OW47">
        <v>14915</v>
      </c>
      <c r="OX47">
        <v>14939</v>
      </c>
      <c r="OY47">
        <v>14963</v>
      </c>
      <c r="OZ47">
        <v>14986</v>
      </c>
      <c r="PA47">
        <v>15011</v>
      </c>
      <c r="PB47">
        <v>15038</v>
      </c>
      <c r="PC47">
        <v>15071</v>
      </c>
      <c r="PD47">
        <v>15103</v>
      </c>
      <c r="PE47">
        <v>15128</v>
      </c>
      <c r="PF47">
        <v>15152</v>
      </c>
      <c r="PG47">
        <v>15175</v>
      </c>
      <c r="PH47">
        <v>15198</v>
      </c>
      <c r="PI47">
        <v>15224</v>
      </c>
      <c r="PJ47">
        <v>15252</v>
      </c>
      <c r="PK47">
        <v>15282</v>
      </c>
      <c r="PL47">
        <v>15306</v>
      </c>
      <c r="PM47">
        <v>15329</v>
      </c>
      <c r="PN47">
        <v>15352</v>
      </c>
      <c r="PO47">
        <v>15375</v>
      </c>
      <c r="PP47">
        <v>15402</v>
      </c>
      <c r="PQ47">
        <v>15425</v>
      </c>
      <c r="PR47">
        <v>15451</v>
      </c>
      <c r="PS47">
        <v>15474</v>
      </c>
      <c r="PT47">
        <v>15499</v>
      </c>
      <c r="PU47">
        <v>15526</v>
      </c>
      <c r="PV47">
        <v>15549</v>
      </c>
      <c r="PW47">
        <v>15573</v>
      </c>
      <c r="PX47">
        <v>15598</v>
      </c>
      <c r="PY47">
        <v>15623</v>
      </c>
      <c r="PZ47">
        <v>15648</v>
      </c>
      <c r="QA47">
        <v>15672</v>
      </c>
      <c r="QB47">
        <v>15699</v>
      </c>
      <c r="QC47">
        <v>15725</v>
      </c>
      <c r="QD47">
        <v>15748</v>
      </c>
      <c r="QE47">
        <v>15775</v>
      </c>
      <c r="QF47">
        <v>15804</v>
      </c>
      <c r="QG47">
        <v>15827</v>
      </c>
      <c r="QH47">
        <v>15854</v>
      </c>
      <c r="QI47">
        <v>15878</v>
      </c>
      <c r="QJ47">
        <v>15902</v>
      </c>
      <c r="QK47">
        <v>15930</v>
      </c>
      <c r="QL47">
        <v>15960</v>
      </c>
      <c r="QM47">
        <v>15987</v>
      </c>
      <c r="QN47">
        <v>16010</v>
      </c>
      <c r="QO47">
        <v>16035</v>
      </c>
      <c r="QP47">
        <v>16059</v>
      </c>
      <c r="QQ47">
        <v>16081</v>
      </c>
      <c r="QR47">
        <v>16107</v>
      </c>
      <c r="QS47">
        <v>16130</v>
      </c>
      <c r="QT47">
        <v>16158</v>
      </c>
      <c r="QU47">
        <v>16181</v>
      </c>
      <c r="QV47">
        <v>16204</v>
      </c>
      <c r="QW47">
        <v>16227</v>
      </c>
      <c r="QX47">
        <v>16254</v>
      </c>
      <c r="QY47">
        <v>16281</v>
      </c>
      <c r="QZ47">
        <v>16310</v>
      </c>
      <c r="RA47">
        <v>16334</v>
      </c>
      <c r="RB47">
        <v>16363</v>
      </c>
      <c r="RC47">
        <v>16386</v>
      </c>
      <c r="RD47">
        <v>16409</v>
      </c>
      <c r="RE47">
        <v>16432</v>
      </c>
      <c r="RF47">
        <v>16454</v>
      </c>
      <c r="RG47">
        <v>16477</v>
      </c>
      <c r="RH47">
        <v>16505</v>
      </c>
      <c r="RI47">
        <v>16527</v>
      </c>
      <c r="RJ47">
        <v>16557</v>
      </c>
      <c r="RK47">
        <v>16583</v>
      </c>
      <c r="RL47">
        <v>16608</v>
      </c>
      <c r="RM47">
        <v>16631</v>
      </c>
      <c r="RN47">
        <v>16654</v>
      </c>
      <c r="RO47">
        <v>16678</v>
      </c>
      <c r="RP47">
        <v>16701</v>
      </c>
      <c r="RQ47">
        <v>16724</v>
      </c>
      <c r="RR47">
        <v>16753</v>
      </c>
      <c r="RS47">
        <v>16782</v>
      </c>
      <c r="RT47">
        <v>16805</v>
      </c>
      <c r="RU47">
        <v>16834</v>
      </c>
      <c r="RV47">
        <v>16859</v>
      </c>
      <c r="RW47">
        <v>16883</v>
      </c>
      <c r="RX47">
        <v>16906</v>
      </c>
      <c r="RY47">
        <v>16933</v>
      </c>
      <c r="RZ47">
        <v>16956</v>
      </c>
      <c r="SA47">
        <v>16986</v>
      </c>
      <c r="SB47">
        <v>17014</v>
      </c>
      <c r="SC47">
        <v>17044</v>
      </c>
      <c r="SD47">
        <v>17070</v>
      </c>
      <c r="SE47">
        <v>17094</v>
      </c>
      <c r="SF47">
        <v>17120</v>
      </c>
      <c r="SG47">
        <v>17149</v>
      </c>
      <c r="SH47">
        <v>17172</v>
      </c>
      <c r="SI47">
        <v>17199</v>
      </c>
      <c r="SJ47">
        <v>17226</v>
      </c>
      <c r="SK47">
        <v>17254</v>
      </c>
      <c r="SL47">
        <v>17280</v>
      </c>
      <c r="SM47">
        <v>17304</v>
      </c>
      <c r="SN47">
        <v>17328</v>
      </c>
      <c r="SO47">
        <v>17356</v>
      </c>
      <c r="SP47">
        <v>17379</v>
      </c>
      <c r="SQ47">
        <v>17402</v>
      </c>
      <c r="SR47">
        <v>17429</v>
      </c>
      <c r="SS47">
        <v>17455</v>
      </c>
      <c r="ST47">
        <v>17477</v>
      </c>
      <c r="SU47">
        <v>17500</v>
      </c>
      <c r="SV47">
        <v>17526</v>
      </c>
      <c r="SW47">
        <v>17553</v>
      </c>
      <c r="SX47">
        <v>17578</v>
      </c>
      <c r="SY47">
        <v>17601</v>
      </c>
      <c r="SZ47">
        <v>17625</v>
      </c>
      <c r="TA47">
        <v>17648</v>
      </c>
      <c r="TB47">
        <v>17671</v>
      </c>
      <c r="TC47">
        <v>17700</v>
      </c>
      <c r="TD47">
        <v>17726</v>
      </c>
      <c r="TE47">
        <v>17747</v>
      </c>
      <c r="TF47">
        <v>17772</v>
      </c>
      <c r="TG47">
        <v>17799</v>
      </c>
      <c r="TH47">
        <v>17822</v>
      </c>
      <c r="TI47">
        <v>17846</v>
      </c>
      <c r="TJ47">
        <v>17869</v>
      </c>
      <c r="TK47">
        <v>17896</v>
      </c>
      <c r="TL47">
        <v>17919</v>
      </c>
      <c r="TM47">
        <v>17948</v>
      </c>
      <c r="TN47">
        <v>17975</v>
      </c>
      <c r="TO47">
        <v>18005</v>
      </c>
      <c r="TP47">
        <v>18035</v>
      </c>
      <c r="TQ47">
        <v>18064</v>
      </c>
      <c r="TR47">
        <v>18093</v>
      </c>
      <c r="TS47">
        <v>18116</v>
      </c>
      <c r="TT47">
        <v>18139</v>
      </c>
      <c r="TU47">
        <v>18165</v>
      </c>
      <c r="TV47">
        <v>18192</v>
      </c>
      <c r="TW47">
        <v>18218</v>
      </c>
      <c r="TX47">
        <v>18241</v>
      </c>
      <c r="TY47">
        <v>18267</v>
      </c>
      <c r="TZ47">
        <v>18290</v>
      </c>
      <c r="UA47">
        <v>18323</v>
      </c>
      <c r="UB47">
        <v>18352</v>
      </c>
      <c r="UC47">
        <v>18375</v>
      </c>
      <c r="UD47">
        <v>18397</v>
      </c>
      <c r="UE47">
        <v>18421</v>
      </c>
      <c r="UF47">
        <v>18447</v>
      </c>
      <c r="UG47">
        <v>18471</v>
      </c>
      <c r="UH47">
        <v>18504</v>
      </c>
      <c r="UI47">
        <v>18529</v>
      </c>
      <c r="UJ47">
        <v>18555</v>
      </c>
      <c r="UK47">
        <v>18578</v>
      </c>
      <c r="UL47">
        <v>18600</v>
      </c>
      <c r="UM47">
        <v>18624</v>
      </c>
      <c r="UN47">
        <v>18647</v>
      </c>
      <c r="UO47">
        <v>18671</v>
      </c>
      <c r="UP47">
        <v>18698</v>
      </c>
      <c r="UQ47">
        <v>18728</v>
      </c>
      <c r="UR47">
        <v>18751</v>
      </c>
      <c r="US47">
        <v>18778</v>
      </c>
      <c r="UT47">
        <v>18801</v>
      </c>
      <c r="UU47">
        <v>18828</v>
      </c>
      <c r="UV47">
        <v>18854</v>
      </c>
      <c r="UW47">
        <v>18877</v>
      </c>
      <c r="UX47">
        <v>18904</v>
      </c>
      <c r="UY47">
        <v>18927</v>
      </c>
      <c r="UZ47">
        <v>18953</v>
      </c>
      <c r="VA47">
        <v>18976</v>
      </c>
      <c r="VB47">
        <v>18998</v>
      </c>
      <c r="VC47">
        <v>19021</v>
      </c>
      <c r="VD47">
        <v>19043</v>
      </c>
      <c r="VE47">
        <v>19066</v>
      </c>
      <c r="VF47">
        <v>19095</v>
      </c>
      <c r="VG47">
        <v>19118</v>
      </c>
      <c r="VH47">
        <v>19140</v>
      </c>
      <c r="VI47">
        <v>19163</v>
      </c>
      <c r="VJ47">
        <v>19186</v>
      </c>
      <c r="VK47">
        <v>19216</v>
      </c>
      <c r="VL47">
        <v>19238</v>
      </c>
      <c r="VM47">
        <v>19263</v>
      </c>
      <c r="VN47">
        <v>19286</v>
      </c>
      <c r="VO47">
        <v>19310</v>
      </c>
      <c r="VP47">
        <v>19337</v>
      </c>
      <c r="VQ47">
        <v>19360</v>
      </c>
      <c r="VR47">
        <v>19386</v>
      </c>
      <c r="VS47">
        <v>19412</v>
      </c>
      <c r="VT47">
        <v>19434</v>
      </c>
      <c r="VU47">
        <v>19457</v>
      </c>
      <c r="VV47">
        <v>19479</v>
      </c>
      <c r="VW47">
        <v>19506</v>
      </c>
      <c r="VX47">
        <v>19533</v>
      </c>
      <c r="VY47">
        <v>19558</v>
      </c>
      <c r="VZ47">
        <v>19588</v>
      </c>
      <c r="WA47">
        <v>19612</v>
      </c>
      <c r="WB47">
        <v>19642</v>
      </c>
      <c r="WC47">
        <v>19666</v>
      </c>
      <c r="WD47">
        <v>19690</v>
      </c>
      <c r="WE47">
        <v>19714</v>
      </c>
      <c r="WF47">
        <v>19740</v>
      </c>
      <c r="WG47">
        <v>19768</v>
      </c>
      <c r="WH47">
        <v>19793</v>
      </c>
      <c r="WI47">
        <v>19815</v>
      </c>
      <c r="WJ47">
        <v>19838</v>
      </c>
      <c r="WK47">
        <v>19861</v>
      </c>
      <c r="WL47">
        <v>19883</v>
      </c>
      <c r="WM47">
        <v>19905</v>
      </c>
      <c r="WN47">
        <v>19931</v>
      </c>
      <c r="WO47">
        <v>19966</v>
      </c>
      <c r="WP47">
        <v>19994</v>
      </c>
      <c r="WQ47">
        <v>20021</v>
      </c>
      <c r="WR47">
        <v>20047</v>
      </c>
      <c r="WS47">
        <v>20077</v>
      </c>
      <c r="WT47">
        <v>20099</v>
      </c>
      <c r="WU47">
        <v>20121</v>
      </c>
      <c r="WV47">
        <v>20143</v>
      </c>
      <c r="WW47">
        <v>20167</v>
      </c>
      <c r="WX47">
        <v>20194</v>
      </c>
      <c r="WY47">
        <v>20219</v>
      </c>
      <c r="WZ47">
        <v>20247</v>
      </c>
      <c r="XA47">
        <v>20270</v>
      </c>
      <c r="XB47">
        <v>20292</v>
      </c>
      <c r="XC47">
        <v>20318</v>
      </c>
      <c r="XD47">
        <v>20341</v>
      </c>
      <c r="XE47">
        <v>20364</v>
      </c>
      <c r="XF47">
        <v>20388</v>
      </c>
      <c r="XG47">
        <v>20415</v>
      </c>
      <c r="XH47">
        <v>20445</v>
      </c>
      <c r="XI47">
        <v>20467</v>
      </c>
      <c r="XJ47">
        <v>20489</v>
      </c>
      <c r="XK47">
        <v>20511</v>
      </c>
      <c r="XL47">
        <v>20535</v>
      </c>
      <c r="XM47">
        <v>20564</v>
      </c>
      <c r="XN47">
        <v>20596</v>
      </c>
      <c r="XO47">
        <v>20645</v>
      </c>
      <c r="XP47">
        <v>20667</v>
      </c>
      <c r="XQ47">
        <v>20691</v>
      </c>
      <c r="XR47">
        <v>20714</v>
      </c>
      <c r="XS47">
        <v>20736</v>
      </c>
      <c r="XT47">
        <v>20759</v>
      </c>
      <c r="XU47">
        <v>20783</v>
      </c>
      <c r="XV47">
        <v>20807</v>
      </c>
      <c r="XW47">
        <v>20829</v>
      </c>
      <c r="XX47">
        <v>20856</v>
      </c>
      <c r="XY47">
        <v>20878</v>
      </c>
      <c r="XZ47">
        <v>20901</v>
      </c>
      <c r="YA47">
        <v>20924</v>
      </c>
      <c r="YB47">
        <v>20946</v>
      </c>
      <c r="YC47">
        <v>20969</v>
      </c>
      <c r="YD47">
        <v>20991</v>
      </c>
      <c r="YE47">
        <v>21016</v>
      </c>
      <c r="YF47">
        <v>21038</v>
      </c>
      <c r="YG47">
        <v>21061</v>
      </c>
      <c r="YH47">
        <v>21083</v>
      </c>
      <c r="YI47">
        <v>21110</v>
      </c>
      <c r="YJ47">
        <v>21135</v>
      </c>
      <c r="YK47">
        <v>21158</v>
      </c>
      <c r="YL47">
        <v>21181</v>
      </c>
      <c r="YM47">
        <v>21206</v>
      </c>
      <c r="YN47">
        <v>21232</v>
      </c>
      <c r="YO47">
        <v>21257</v>
      </c>
      <c r="YP47">
        <v>21286</v>
      </c>
      <c r="YQ47">
        <v>21313</v>
      </c>
      <c r="YR47">
        <v>21341</v>
      </c>
      <c r="YS47">
        <v>21369</v>
      </c>
      <c r="YT47">
        <v>21396</v>
      </c>
      <c r="YU47">
        <v>21426</v>
      </c>
      <c r="YV47">
        <v>21454</v>
      </c>
      <c r="YW47">
        <v>21477</v>
      </c>
      <c r="YX47">
        <v>21499</v>
      </c>
      <c r="YY47">
        <v>21522</v>
      </c>
      <c r="YZ47">
        <v>21549</v>
      </c>
      <c r="ZA47">
        <v>21573</v>
      </c>
      <c r="ZB47">
        <v>21599</v>
      </c>
      <c r="ZC47">
        <v>21626</v>
      </c>
      <c r="ZD47">
        <v>21652</v>
      </c>
      <c r="ZE47">
        <v>21677</v>
      </c>
      <c r="ZF47">
        <v>21700</v>
      </c>
      <c r="ZG47">
        <v>21725</v>
      </c>
      <c r="ZH47">
        <v>21756</v>
      </c>
      <c r="ZI47">
        <v>21792</v>
      </c>
      <c r="ZJ47">
        <v>21818</v>
      </c>
      <c r="ZK47">
        <v>21852</v>
      </c>
      <c r="ZL47">
        <v>21881</v>
      </c>
      <c r="ZM47">
        <v>21909</v>
      </c>
      <c r="ZN47">
        <v>21932</v>
      </c>
      <c r="ZO47">
        <v>21962</v>
      </c>
      <c r="ZP47">
        <v>21988</v>
      </c>
      <c r="ZQ47">
        <v>22014</v>
      </c>
      <c r="ZR47">
        <v>22043</v>
      </c>
      <c r="ZS47">
        <v>22075</v>
      </c>
      <c r="ZT47">
        <v>22100</v>
      </c>
      <c r="ZU47">
        <v>22127</v>
      </c>
      <c r="ZV47">
        <v>22153</v>
      </c>
      <c r="ZW47">
        <v>22178</v>
      </c>
      <c r="ZX47">
        <v>22202</v>
      </c>
      <c r="ZY47">
        <v>22227</v>
      </c>
      <c r="ZZ47">
        <v>22252</v>
      </c>
      <c r="AAA47">
        <v>22278</v>
      </c>
      <c r="AAB47">
        <v>22302</v>
      </c>
      <c r="AAC47">
        <v>22325</v>
      </c>
      <c r="AAD47">
        <v>22347</v>
      </c>
      <c r="AAE47">
        <v>22373</v>
      </c>
      <c r="AAF47">
        <v>22397</v>
      </c>
      <c r="AAG47">
        <v>22422</v>
      </c>
      <c r="AAH47">
        <v>22451</v>
      </c>
      <c r="AAI47">
        <v>22477</v>
      </c>
      <c r="AAJ47">
        <v>22503</v>
      </c>
      <c r="AAK47">
        <v>22532</v>
      </c>
      <c r="AAL47">
        <v>22560</v>
      </c>
      <c r="AAM47">
        <v>22585</v>
      </c>
      <c r="AAN47">
        <v>22612</v>
      </c>
      <c r="AAO47">
        <v>22636</v>
      </c>
      <c r="AAP47">
        <v>22661</v>
      </c>
      <c r="AAQ47">
        <v>22690</v>
      </c>
      <c r="AAR47">
        <v>22717</v>
      </c>
      <c r="AAS47">
        <v>22740</v>
      </c>
      <c r="AAT47">
        <v>22766</v>
      </c>
      <c r="AAU47">
        <v>22795</v>
      </c>
      <c r="AAV47">
        <v>22818</v>
      </c>
      <c r="AAW47">
        <v>22844</v>
      </c>
      <c r="AAX47">
        <v>22876</v>
      </c>
      <c r="AAY47">
        <v>22908</v>
      </c>
      <c r="AAZ47">
        <v>22940</v>
      </c>
      <c r="ABA47">
        <v>22967</v>
      </c>
      <c r="ABB47">
        <v>22994</v>
      </c>
      <c r="ABC47">
        <v>23019</v>
      </c>
      <c r="ABD47">
        <v>23044</v>
      </c>
      <c r="ABE47">
        <v>23072</v>
      </c>
      <c r="ABF47">
        <v>23101</v>
      </c>
      <c r="ABG47">
        <v>23130</v>
      </c>
      <c r="ABH47">
        <v>23155</v>
      </c>
      <c r="ABI47">
        <v>23183</v>
      </c>
      <c r="ABJ47">
        <v>23211</v>
      </c>
      <c r="ABK47">
        <v>23235</v>
      </c>
      <c r="ABL47">
        <v>23263</v>
      </c>
      <c r="ABM47">
        <v>23285</v>
      </c>
      <c r="ABN47">
        <v>23309</v>
      </c>
      <c r="ABO47">
        <v>23336</v>
      </c>
      <c r="ABP47">
        <v>23360</v>
      </c>
      <c r="ABQ47">
        <v>23386</v>
      </c>
      <c r="ABR47">
        <v>23410</v>
      </c>
      <c r="ABS47">
        <v>23443</v>
      </c>
      <c r="ABT47">
        <v>23465</v>
      </c>
      <c r="ABU47">
        <v>23496</v>
      </c>
      <c r="ABV47">
        <v>23521</v>
      </c>
      <c r="ABW47">
        <v>23549</v>
      </c>
      <c r="ABX47">
        <v>23572</v>
      </c>
      <c r="ABY47">
        <v>23599</v>
      </c>
      <c r="ABZ47">
        <v>23622</v>
      </c>
      <c r="ACA47">
        <v>23647</v>
      </c>
      <c r="ACB47">
        <v>23670</v>
      </c>
      <c r="ACC47">
        <v>23698</v>
      </c>
      <c r="ACD47">
        <v>23724</v>
      </c>
      <c r="ACE47">
        <v>23750</v>
      </c>
      <c r="ACF47">
        <v>23774</v>
      </c>
      <c r="ACG47">
        <v>23796</v>
      </c>
      <c r="ACH47">
        <v>23819</v>
      </c>
      <c r="ACI47">
        <v>23842</v>
      </c>
      <c r="ACJ47">
        <v>23864</v>
      </c>
      <c r="ACK47">
        <v>23888</v>
      </c>
      <c r="ACL47">
        <v>23913</v>
      </c>
      <c r="ACM47">
        <v>23946</v>
      </c>
      <c r="ACN47">
        <v>23975</v>
      </c>
      <c r="ACO47">
        <v>24003</v>
      </c>
      <c r="ACP47">
        <v>24025</v>
      </c>
      <c r="ACQ47">
        <v>24047</v>
      </c>
      <c r="ACR47">
        <v>24071</v>
      </c>
      <c r="ACS47">
        <v>24098</v>
      </c>
      <c r="ACT47">
        <v>24122</v>
      </c>
      <c r="ACU47">
        <v>24144</v>
      </c>
      <c r="ACV47">
        <v>24168</v>
      </c>
      <c r="ACW47">
        <v>24192</v>
      </c>
      <c r="ACX47">
        <v>24216</v>
      </c>
      <c r="ACY47">
        <v>24240</v>
      </c>
      <c r="ACZ47">
        <v>24263</v>
      </c>
      <c r="ADA47">
        <v>24293</v>
      </c>
      <c r="ADB47">
        <v>24317</v>
      </c>
      <c r="ADC47">
        <v>24345</v>
      </c>
      <c r="ADD47">
        <v>24376</v>
      </c>
      <c r="ADE47">
        <v>24401</v>
      </c>
      <c r="ADF47">
        <v>24423</v>
      </c>
      <c r="ADG47">
        <v>24446</v>
      </c>
      <c r="ADH47">
        <v>24469</v>
      </c>
      <c r="ADI47">
        <v>24492</v>
      </c>
      <c r="ADJ47">
        <v>24519</v>
      </c>
      <c r="ADK47">
        <v>24544</v>
      </c>
      <c r="ADL47">
        <v>24567</v>
      </c>
      <c r="ADM47">
        <v>24596</v>
      </c>
      <c r="ADN47">
        <v>24622</v>
      </c>
      <c r="ADO47">
        <v>24648</v>
      </c>
      <c r="ADP47">
        <v>24670</v>
      </c>
      <c r="ADQ47">
        <v>24695</v>
      </c>
      <c r="ADR47">
        <v>24724</v>
      </c>
      <c r="ADS47">
        <v>24747</v>
      </c>
      <c r="ADT47">
        <v>24768</v>
      </c>
      <c r="ADU47">
        <v>24794</v>
      </c>
      <c r="ADV47">
        <v>24820</v>
      </c>
      <c r="ADW47">
        <v>24845</v>
      </c>
      <c r="ADX47">
        <v>24866</v>
      </c>
      <c r="ADY47">
        <v>24893</v>
      </c>
      <c r="ADZ47">
        <v>24915</v>
      </c>
      <c r="AEA47">
        <v>24939</v>
      </c>
      <c r="AEB47">
        <v>24968</v>
      </c>
      <c r="AEC47">
        <v>24996</v>
      </c>
      <c r="AED47">
        <v>25025</v>
      </c>
      <c r="AEE47">
        <v>25053</v>
      </c>
      <c r="AEF47">
        <v>25076</v>
      </c>
      <c r="AEG47">
        <v>25098</v>
      </c>
      <c r="AEH47">
        <v>25120</v>
      </c>
      <c r="AEI47">
        <v>25143</v>
      </c>
      <c r="AEJ47">
        <v>25167</v>
      </c>
      <c r="AEK47">
        <v>25191</v>
      </c>
      <c r="AEL47">
        <v>25217</v>
      </c>
      <c r="AEM47">
        <v>25240</v>
      </c>
      <c r="AEN47">
        <v>25265</v>
      </c>
      <c r="AEO47">
        <v>25286</v>
      </c>
      <c r="AEP47">
        <v>25308</v>
      </c>
      <c r="AEQ47">
        <v>25330</v>
      </c>
      <c r="AER47">
        <v>25352</v>
      </c>
      <c r="AES47">
        <v>25375</v>
      </c>
      <c r="AET47">
        <v>25398</v>
      </c>
      <c r="AEU47">
        <v>25425</v>
      </c>
      <c r="AEV47">
        <v>25448</v>
      </c>
      <c r="AEW47">
        <v>25475</v>
      </c>
      <c r="AEX47">
        <v>25500</v>
      </c>
      <c r="AEY47">
        <v>25522</v>
      </c>
      <c r="AEZ47">
        <v>25543</v>
      </c>
      <c r="AFA47">
        <v>25566</v>
      </c>
      <c r="AFB47">
        <v>25592</v>
      </c>
      <c r="AFC47">
        <v>25625</v>
      </c>
      <c r="AFD47">
        <v>25648</v>
      </c>
      <c r="AFE47">
        <v>25675</v>
      </c>
      <c r="AFF47">
        <v>25697</v>
      </c>
      <c r="AFG47">
        <v>25724</v>
      </c>
      <c r="AFH47">
        <v>25746</v>
      </c>
      <c r="AFI47">
        <v>25774</v>
      </c>
      <c r="AFJ47">
        <v>25798</v>
      </c>
      <c r="AFK47">
        <v>25823</v>
      </c>
      <c r="AFL47">
        <v>25847</v>
      </c>
      <c r="AFM47">
        <v>25873</v>
      </c>
      <c r="AFN47">
        <v>25895</v>
      </c>
      <c r="AFO47">
        <v>25917</v>
      </c>
      <c r="AFP47">
        <v>25944</v>
      </c>
      <c r="AFQ47">
        <v>25969</v>
      </c>
      <c r="AFR47">
        <v>25992</v>
      </c>
      <c r="AFS47">
        <v>26013</v>
      </c>
      <c r="AFT47">
        <v>26035</v>
      </c>
      <c r="AFU47">
        <v>26059</v>
      </c>
      <c r="AFV47">
        <v>26084</v>
      </c>
      <c r="AFW47">
        <v>26106</v>
      </c>
      <c r="AFX47">
        <v>26133</v>
      </c>
      <c r="AFY47">
        <v>26157</v>
      </c>
      <c r="AFZ47">
        <v>26183</v>
      </c>
      <c r="AGA47">
        <v>26205</v>
      </c>
      <c r="AGB47">
        <v>26228</v>
      </c>
      <c r="AGC47">
        <v>26249</v>
      </c>
      <c r="AGD47">
        <v>26272</v>
      </c>
      <c r="AGE47">
        <v>26298</v>
      </c>
      <c r="AGF47">
        <v>26320</v>
      </c>
      <c r="AGG47">
        <v>26343</v>
      </c>
      <c r="AGH47">
        <v>26364</v>
      </c>
      <c r="AGI47">
        <v>26394</v>
      </c>
      <c r="AGJ47">
        <v>26423</v>
      </c>
      <c r="AGK47">
        <v>26445</v>
      </c>
      <c r="AGL47">
        <v>26472</v>
      </c>
      <c r="AGM47">
        <v>26496</v>
      </c>
      <c r="AGN47">
        <v>26523</v>
      </c>
      <c r="AGO47">
        <v>26545</v>
      </c>
      <c r="AGP47">
        <v>26574</v>
      </c>
      <c r="AGQ47">
        <v>26596</v>
      </c>
      <c r="AGR47">
        <v>26618</v>
      </c>
      <c r="AGS47">
        <v>26640</v>
      </c>
      <c r="AGT47">
        <v>26662</v>
      </c>
      <c r="AGU47">
        <v>26684</v>
      </c>
      <c r="AGV47">
        <v>26708</v>
      </c>
      <c r="AGW47">
        <v>26731</v>
      </c>
      <c r="AGX47">
        <v>26758</v>
      </c>
      <c r="AGY47">
        <v>26780</v>
      </c>
      <c r="AGZ47">
        <v>26803</v>
      </c>
      <c r="AHA47">
        <v>26825</v>
      </c>
      <c r="AHB47">
        <v>26847</v>
      </c>
      <c r="AHC47">
        <v>26869</v>
      </c>
      <c r="AHD47">
        <v>26892</v>
      </c>
      <c r="AHE47">
        <v>26915</v>
      </c>
      <c r="AHF47">
        <v>26939</v>
      </c>
      <c r="AHG47">
        <v>26961</v>
      </c>
      <c r="AHH47">
        <v>26984</v>
      </c>
      <c r="AHI47">
        <v>27006</v>
      </c>
      <c r="AHJ47">
        <v>27027</v>
      </c>
      <c r="AHK47">
        <v>27048</v>
      </c>
      <c r="AHL47">
        <v>27073</v>
      </c>
      <c r="AHM47">
        <v>27095</v>
      </c>
      <c r="AHN47">
        <v>27117</v>
      </c>
      <c r="AHO47">
        <v>27143</v>
      </c>
      <c r="AHP47">
        <v>27167</v>
      </c>
      <c r="AHQ47">
        <v>27188</v>
      </c>
      <c r="AHR47">
        <v>27212</v>
      </c>
      <c r="AHS47">
        <v>27240</v>
      </c>
      <c r="AHT47">
        <v>27264</v>
      </c>
      <c r="AHU47">
        <v>27291</v>
      </c>
      <c r="AHV47">
        <v>27319</v>
      </c>
      <c r="AHW47">
        <v>27345</v>
      </c>
      <c r="AHX47">
        <v>27369</v>
      </c>
      <c r="AHY47">
        <v>27392</v>
      </c>
      <c r="AHZ47">
        <v>27414</v>
      </c>
      <c r="AIA47">
        <v>27436</v>
      </c>
      <c r="AIB47">
        <v>27460</v>
      </c>
      <c r="AIC47">
        <v>27485</v>
      </c>
      <c r="AID47">
        <v>27507</v>
      </c>
      <c r="AIE47">
        <v>27535</v>
      </c>
      <c r="AIF47">
        <v>27561</v>
      </c>
      <c r="AIG47">
        <v>27585</v>
      </c>
      <c r="AIH47">
        <v>27606</v>
      </c>
      <c r="AII47">
        <v>27632</v>
      </c>
      <c r="AIJ47">
        <v>27653</v>
      </c>
      <c r="AIK47">
        <v>27675</v>
      </c>
      <c r="AIL47">
        <v>27697</v>
      </c>
      <c r="AIM47">
        <v>27719</v>
      </c>
      <c r="AIN47">
        <v>27744</v>
      </c>
      <c r="AIO47">
        <v>27765</v>
      </c>
      <c r="AIP47">
        <v>27788</v>
      </c>
      <c r="AIQ47">
        <v>27814</v>
      </c>
      <c r="AIR47">
        <v>27836</v>
      </c>
      <c r="AIS47">
        <v>27861</v>
      </c>
      <c r="AIT47">
        <v>27889</v>
      </c>
      <c r="AIU47">
        <v>27912</v>
      </c>
      <c r="AIV47">
        <v>27935</v>
      </c>
      <c r="AIW47">
        <v>27964</v>
      </c>
      <c r="AIX47">
        <v>27990</v>
      </c>
      <c r="AIY47">
        <v>28011</v>
      </c>
      <c r="AIZ47">
        <v>28032</v>
      </c>
      <c r="AJA47">
        <v>28054</v>
      </c>
      <c r="AJB47">
        <v>28076</v>
      </c>
      <c r="AJC47">
        <v>28099</v>
      </c>
      <c r="AJD47">
        <v>28120</v>
      </c>
      <c r="AJE47">
        <v>28149</v>
      </c>
      <c r="AJF47">
        <v>28173</v>
      </c>
      <c r="AJG47">
        <v>28195</v>
      </c>
      <c r="AJH47">
        <v>28217</v>
      </c>
      <c r="AJI47">
        <v>28239</v>
      </c>
      <c r="AJJ47">
        <v>28261</v>
      </c>
      <c r="AJK47">
        <v>28288</v>
      </c>
      <c r="AJL47">
        <v>28311</v>
      </c>
      <c r="AJM47">
        <v>28333</v>
      </c>
      <c r="AJN47">
        <v>28355</v>
      </c>
      <c r="AJO47">
        <v>28378</v>
      </c>
      <c r="AJP47">
        <v>28402</v>
      </c>
      <c r="AJQ47">
        <v>28424</v>
      </c>
      <c r="AJR47">
        <v>28446</v>
      </c>
      <c r="AJS47">
        <v>28471</v>
      </c>
      <c r="AJT47">
        <v>28501</v>
      </c>
      <c r="AJU47">
        <v>28522</v>
      </c>
      <c r="AJV47">
        <v>28544</v>
      </c>
      <c r="AJW47">
        <v>28571</v>
      </c>
      <c r="AJX47">
        <v>28605</v>
      </c>
      <c r="AJY47">
        <v>28638</v>
      </c>
      <c r="AJZ47">
        <v>28662</v>
      </c>
      <c r="AKA47">
        <v>28689</v>
      </c>
      <c r="AKB47">
        <v>28711</v>
      </c>
      <c r="AKC47">
        <v>28732</v>
      </c>
      <c r="AKD47">
        <v>28759</v>
      </c>
      <c r="AKE47">
        <v>28786</v>
      </c>
      <c r="AKF47">
        <v>28813</v>
      </c>
      <c r="AKG47">
        <v>28838</v>
      </c>
      <c r="AKH47">
        <v>28864</v>
      </c>
      <c r="AKI47">
        <v>28896</v>
      </c>
      <c r="AKJ47">
        <v>28921</v>
      </c>
      <c r="AKK47">
        <v>28944</v>
      </c>
      <c r="AKL47">
        <v>28968</v>
      </c>
      <c r="AKM47">
        <v>28992</v>
      </c>
      <c r="AKN47">
        <v>29021</v>
      </c>
      <c r="AKO47">
        <v>29056</v>
      </c>
      <c r="AKP47">
        <v>29084</v>
      </c>
      <c r="AKQ47">
        <v>29106</v>
      </c>
      <c r="AKR47">
        <v>29134</v>
      </c>
      <c r="AKS47">
        <v>29157</v>
      </c>
      <c r="AKT47">
        <v>29184</v>
      </c>
      <c r="AKU47">
        <v>29206</v>
      </c>
      <c r="AKV47">
        <v>29231</v>
      </c>
      <c r="AKW47">
        <v>29252</v>
      </c>
      <c r="AKX47">
        <v>29275</v>
      </c>
      <c r="AKY47">
        <v>29300</v>
      </c>
      <c r="AKZ47">
        <v>29322</v>
      </c>
      <c r="ALA47">
        <v>29344</v>
      </c>
      <c r="ALB47">
        <v>29365</v>
      </c>
      <c r="ALC47">
        <v>29387</v>
      </c>
      <c r="ALD47">
        <v>29409</v>
      </c>
      <c r="ALE47">
        <v>29432</v>
      </c>
      <c r="ALF47">
        <v>29459</v>
      </c>
      <c r="ALG47">
        <v>29486</v>
      </c>
      <c r="ALH47">
        <v>29512</v>
      </c>
      <c r="ALI47">
        <v>29535</v>
      </c>
      <c r="ALJ47">
        <v>29557</v>
      </c>
      <c r="ALK47">
        <v>29582</v>
      </c>
      <c r="ALL47">
        <v>29604</v>
      </c>
      <c r="ALM47">
        <v>29631</v>
      </c>
      <c r="ALN47">
        <v>29656</v>
      </c>
      <c r="ALO47">
        <v>29678</v>
      </c>
      <c r="ALP47">
        <v>29705</v>
      </c>
      <c r="ALQ47">
        <v>29726</v>
      </c>
      <c r="ALR47">
        <v>29748</v>
      </c>
      <c r="ALS47">
        <v>29769</v>
      </c>
      <c r="ALT47">
        <v>29791</v>
      </c>
      <c r="ALU47">
        <v>29815</v>
      </c>
      <c r="ALV47">
        <v>29838</v>
      </c>
      <c r="ALW47">
        <v>29860</v>
      </c>
      <c r="ALX47">
        <v>29883</v>
      </c>
      <c r="ALY47">
        <v>29909</v>
      </c>
      <c r="ALZ47">
        <v>29936</v>
      </c>
      <c r="AMA47">
        <v>29964</v>
      </c>
      <c r="AMB47">
        <v>29989</v>
      </c>
      <c r="AMC47">
        <v>30011</v>
      </c>
      <c r="AMD47">
        <v>30032</v>
      </c>
      <c r="AME47">
        <v>30055</v>
      </c>
      <c r="AMF47">
        <v>30081</v>
      </c>
      <c r="AMG47">
        <v>30103</v>
      </c>
      <c r="AMH47">
        <v>30129</v>
      </c>
      <c r="AMI47">
        <v>30157</v>
      </c>
      <c r="AMJ47">
        <v>30181</v>
      </c>
      <c r="AMK47">
        <v>30205</v>
      </c>
      <c r="AML47">
        <v>30228</v>
      </c>
      <c r="AMM47">
        <v>30249</v>
      </c>
      <c r="AMN47">
        <v>30276</v>
      </c>
      <c r="AMO47">
        <v>30304</v>
      </c>
      <c r="AMP47">
        <v>30334</v>
      </c>
      <c r="AMQ47">
        <v>30357</v>
      </c>
      <c r="AMR47">
        <v>30380</v>
      </c>
      <c r="AMS47">
        <v>30402</v>
      </c>
      <c r="AMT47">
        <v>30426</v>
      </c>
      <c r="AMU47">
        <v>30450</v>
      </c>
      <c r="AMV47">
        <v>30473</v>
      </c>
      <c r="AMW47">
        <v>30495</v>
      </c>
      <c r="AMX47">
        <v>30520</v>
      </c>
      <c r="AMY47">
        <v>30542</v>
      </c>
      <c r="AMZ47">
        <v>30568</v>
      </c>
      <c r="ANA47">
        <v>30591</v>
      </c>
      <c r="ANB47">
        <v>30612</v>
      </c>
      <c r="ANC47">
        <v>30638</v>
      </c>
      <c r="AND47">
        <v>30662</v>
      </c>
      <c r="ANE47">
        <v>30687</v>
      </c>
      <c r="ANF47">
        <v>30712</v>
      </c>
      <c r="ANG47">
        <v>30735</v>
      </c>
      <c r="ANH47">
        <v>30763</v>
      </c>
      <c r="ANI47">
        <v>30786</v>
      </c>
      <c r="ANJ47">
        <v>30810</v>
      </c>
      <c r="ANK47">
        <v>30839</v>
      </c>
      <c r="ANL47">
        <v>30919</v>
      </c>
    </row>
    <row r="48" spans="1:2039 2056:3067 3074:4064 4108:5113 5147:6133 6158:7166 7179:8182 8221:9210 9233:9467">
      <c r="A48" t="s">
        <v>5</v>
      </c>
      <c r="B48">
        <v>703</v>
      </c>
      <c r="C48">
        <v>759</v>
      </c>
      <c r="D48">
        <v>841</v>
      </c>
      <c r="E48">
        <v>923</v>
      </c>
      <c r="F48">
        <v>1027</v>
      </c>
      <c r="G48">
        <v>1097</v>
      </c>
      <c r="H48">
        <v>1140</v>
      </c>
      <c r="I48">
        <v>1201</v>
      </c>
      <c r="J48">
        <v>1251</v>
      </c>
      <c r="K48">
        <v>1311</v>
      </c>
      <c r="L48">
        <v>1373</v>
      </c>
      <c r="M48">
        <v>1443</v>
      </c>
      <c r="N48">
        <v>1497</v>
      </c>
      <c r="O48">
        <v>1557</v>
      </c>
      <c r="P48">
        <v>1619</v>
      </c>
      <c r="Q48">
        <v>1679</v>
      </c>
      <c r="R48">
        <v>1738</v>
      </c>
      <c r="S48">
        <v>1798</v>
      </c>
      <c r="T48">
        <v>1855</v>
      </c>
      <c r="U48">
        <v>1915</v>
      </c>
      <c r="V48">
        <v>1977</v>
      </c>
      <c r="W48">
        <v>2040</v>
      </c>
      <c r="X48">
        <v>2083</v>
      </c>
      <c r="Y48">
        <v>2133</v>
      </c>
      <c r="Z48">
        <v>2185</v>
      </c>
      <c r="AA48">
        <v>2235</v>
      </c>
      <c r="AB48">
        <v>2289</v>
      </c>
      <c r="AC48">
        <v>2340</v>
      </c>
      <c r="AD48">
        <v>2382</v>
      </c>
      <c r="AE48">
        <v>2414</v>
      </c>
      <c r="AF48">
        <v>2464</v>
      </c>
      <c r="AG48">
        <v>2522</v>
      </c>
      <c r="AH48">
        <v>2576</v>
      </c>
      <c r="AI48">
        <v>2612</v>
      </c>
      <c r="AJ48">
        <v>2660</v>
      </c>
      <c r="AK48">
        <v>2711</v>
      </c>
      <c r="AL48">
        <v>2757</v>
      </c>
      <c r="AM48">
        <v>2802</v>
      </c>
      <c r="AN48">
        <v>2846</v>
      </c>
      <c r="AO48">
        <v>2897</v>
      </c>
      <c r="AP48">
        <v>2949</v>
      </c>
      <c r="AQ48">
        <v>2985</v>
      </c>
      <c r="AR48">
        <v>3034</v>
      </c>
      <c r="AS48">
        <v>3094</v>
      </c>
      <c r="AT48">
        <v>3142</v>
      </c>
      <c r="AU48">
        <v>3179</v>
      </c>
      <c r="AV48">
        <v>3222</v>
      </c>
      <c r="AW48">
        <v>3276</v>
      </c>
      <c r="AX48">
        <v>3333</v>
      </c>
      <c r="AY48">
        <v>3394</v>
      </c>
      <c r="AZ48">
        <v>3429</v>
      </c>
      <c r="BA48">
        <v>3475</v>
      </c>
      <c r="BB48">
        <v>3531</v>
      </c>
      <c r="BC48">
        <v>3567</v>
      </c>
      <c r="BD48">
        <v>3614</v>
      </c>
      <c r="BE48">
        <v>3663</v>
      </c>
      <c r="BF48">
        <v>3702</v>
      </c>
      <c r="BG48">
        <v>3744</v>
      </c>
      <c r="BH48">
        <v>3779</v>
      </c>
      <c r="BI48">
        <v>3818</v>
      </c>
      <c r="BJ48">
        <v>3861</v>
      </c>
      <c r="BK48">
        <v>3897</v>
      </c>
      <c r="BL48">
        <v>3942</v>
      </c>
      <c r="BM48">
        <v>3993</v>
      </c>
      <c r="BN48">
        <v>4032</v>
      </c>
      <c r="BO48">
        <v>4070</v>
      </c>
      <c r="BP48">
        <v>4125</v>
      </c>
      <c r="BQ48">
        <v>4162</v>
      </c>
      <c r="BR48">
        <v>4207</v>
      </c>
      <c r="BS48">
        <v>4247</v>
      </c>
      <c r="BT48">
        <v>4284</v>
      </c>
      <c r="BU48">
        <v>4323</v>
      </c>
      <c r="BV48">
        <v>4360</v>
      </c>
      <c r="BW48">
        <v>4401</v>
      </c>
      <c r="BX48">
        <v>4441</v>
      </c>
      <c r="BY48">
        <v>4481</v>
      </c>
      <c r="BZ48">
        <v>4521</v>
      </c>
      <c r="CA48">
        <v>4557</v>
      </c>
      <c r="CB48">
        <v>4608</v>
      </c>
      <c r="CC48">
        <v>4639</v>
      </c>
      <c r="CD48">
        <v>4683</v>
      </c>
      <c r="CE48">
        <v>4723</v>
      </c>
      <c r="CF48">
        <v>4771</v>
      </c>
      <c r="CG48">
        <v>4812</v>
      </c>
      <c r="CH48">
        <v>4851</v>
      </c>
      <c r="CI48">
        <v>4887</v>
      </c>
      <c r="CJ48">
        <v>4923</v>
      </c>
      <c r="CK48">
        <v>4958</v>
      </c>
      <c r="CL48">
        <v>5002</v>
      </c>
      <c r="CM48">
        <v>5043</v>
      </c>
      <c r="CN48">
        <v>5081</v>
      </c>
      <c r="CO48">
        <v>5118</v>
      </c>
      <c r="CP48">
        <v>5162</v>
      </c>
      <c r="CQ48">
        <v>5201</v>
      </c>
      <c r="CR48">
        <v>5243</v>
      </c>
      <c r="CS48">
        <v>5282</v>
      </c>
      <c r="CT48">
        <v>5331</v>
      </c>
      <c r="CU48">
        <v>5378</v>
      </c>
      <c r="CV48">
        <v>5421</v>
      </c>
      <c r="CW48">
        <v>5463</v>
      </c>
      <c r="CX48">
        <v>5500</v>
      </c>
      <c r="CY48">
        <v>5535</v>
      </c>
      <c r="CZ48">
        <v>5574</v>
      </c>
      <c r="DA48">
        <v>5622</v>
      </c>
      <c r="DB48">
        <v>5664</v>
      </c>
      <c r="DC48">
        <v>5704</v>
      </c>
      <c r="DD48">
        <v>5745</v>
      </c>
      <c r="DE48">
        <v>5787</v>
      </c>
      <c r="DF48">
        <v>5836</v>
      </c>
      <c r="DG48">
        <v>5877</v>
      </c>
      <c r="DH48">
        <v>5913</v>
      </c>
      <c r="DI48">
        <v>5949</v>
      </c>
      <c r="DJ48">
        <v>5989</v>
      </c>
      <c r="DK48">
        <v>6030</v>
      </c>
      <c r="DL48">
        <v>6067</v>
      </c>
      <c r="DM48">
        <v>6105</v>
      </c>
      <c r="DN48">
        <v>6141</v>
      </c>
      <c r="DO48">
        <v>6177</v>
      </c>
      <c r="DP48">
        <v>6221</v>
      </c>
      <c r="DQ48">
        <v>6265</v>
      </c>
      <c r="DR48">
        <v>6314</v>
      </c>
      <c r="DS48">
        <v>6357</v>
      </c>
      <c r="DT48">
        <v>6398</v>
      </c>
      <c r="DU48">
        <v>6447</v>
      </c>
      <c r="DV48">
        <v>6497</v>
      </c>
      <c r="DW48">
        <v>6542</v>
      </c>
      <c r="DX48">
        <v>6589</v>
      </c>
      <c r="DY48">
        <v>6646</v>
      </c>
      <c r="DZ48">
        <v>6701</v>
      </c>
      <c r="EA48">
        <v>6756</v>
      </c>
      <c r="EB48">
        <v>6807</v>
      </c>
      <c r="EC48">
        <v>6859</v>
      </c>
      <c r="ED48">
        <v>6914</v>
      </c>
      <c r="EE48">
        <v>6961</v>
      </c>
      <c r="EF48">
        <v>7016</v>
      </c>
      <c r="EG48">
        <v>7077</v>
      </c>
      <c r="EH48">
        <v>7138</v>
      </c>
      <c r="EI48">
        <v>7197</v>
      </c>
      <c r="EJ48">
        <v>7254</v>
      </c>
      <c r="EK48">
        <v>7313</v>
      </c>
      <c r="EL48">
        <v>7370</v>
      </c>
      <c r="EM48">
        <v>7415</v>
      </c>
      <c r="EN48">
        <v>7470</v>
      </c>
      <c r="EO48">
        <v>7511</v>
      </c>
      <c r="EP48">
        <v>7557</v>
      </c>
      <c r="EQ48">
        <v>7604</v>
      </c>
      <c r="ER48">
        <v>7644</v>
      </c>
      <c r="ES48">
        <v>7690</v>
      </c>
      <c r="ET48">
        <v>7738</v>
      </c>
      <c r="EU48">
        <v>7787</v>
      </c>
      <c r="EV48">
        <v>7825</v>
      </c>
      <c r="EW48">
        <v>7874</v>
      </c>
      <c r="EX48">
        <v>7932</v>
      </c>
      <c r="EY48">
        <v>7989</v>
      </c>
      <c r="EZ48">
        <v>8027</v>
      </c>
      <c r="FA48">
        <v>8071</v>
      </c>
      <c r="FB48">
        <v>8108</v>
      </c>
      <c r="FC48">
        <v>8157</v>
      </c>
      <c r="FD48">
        <v>8208</v>
      </c>
      <c r="FE48">
        <v>8260</v>
      </c>
      <c r="FF48">
        <v>8310</v>
      </c>
      <c r="FG48">
        <v>8362</v>
      </c>
      <c r="FH48">
        <v>8405</v>
      </c>
      <c r="FI48">
        <v>8451</v>
      </c>
      <c r="FJ48">
        <v>8503</v>
      </c>
      <c r="FK48">
        <v>8550</v>
      </c>
      <c r="FL48">
        <v>8634</v>
      </c>
      <c r="FM48">
        <v>8663</v>
      </c>
      <c r="FN48">
        <v>8688</v>
      </c>
      <c r="FO48">
        <v>8724</v>
      </c>
      <c r="FP48">
        <v>8749</v>
      </c>
      <c r="FQ48">
        <v>8774</v>
      </c>
      <c r="FR48">
        <v>8798</v>
      </c>
      <c r="FS48">
        <v>8824</v>
      </c>
      <c r="FT48">
        <v>8846</v>
      </c>
      <c r="FU48">
        <v>8868</v>
      </c>
      <c r="FV48">
        <v>8898</v>
      </c>
      <c r="FW48">
        <v>8920</v>
      </c>
      <c r="FX48">
        <v>8948</v>
      </c>
      <c r="FY48">
        <v>8974</v>
      </c>
      <c r="FZ48">
        <v>8999</v>
      </c>
      <c r="GA48">
        <v>9022</v>
      </c>
      <c r="GB48">
        <v>9045</v>
      </c>
      <c r="GC48">
        <v>9067</v>
      </c>
      <c r="GD48">
        <v>9089</v>
      </c>
      <c r="GE48">
        <v>9114</v>
      </c>
      <c r="GF48">
        <v>9140</v>
      </c>
      <c r="GG48">
        <v>9163</v>
      </c>
      <c r="GH48">
        <v>9192</v>
      </c>
      <c r="GI48">
        <v>9217</v>
      </c>
      <c r="GJ48">
        <v>9240</v>
      </c>
      <c r="GK48">
        <v>9266</v>
      </c>
      <c r="GL48">
        <v>9292</v>
      </c>
      <c r="GM48">
        <v>9314</v>
      </c>
      <c r="GN48">
        <v>9336</v>
      </c>
      <c r="GO48">
        <v>9361</v>
      </c>
      <c r="GP48">
        <v>9385</v>
      </c>
      <c r="GQ48">
        <v>9410</v>
      </c>
      <c r="GR48">
        <v>9433</v>
      </c>
      <c r="GS48">
        <v>9456</v>
      </c>
      <c r="GT48">
        <v>9479</v>
      </c>
      <c r="GU48">
        <v>9503</v>
      </c>
      <c r="GV48">
        <v>9526</v>
      </c>
      <c r="GW48">
        <v>9548</v>
      </c>
      <c r="GX48">
        <v>9575</v>
      </c>
      <c r="GY48">
        <v>9598</v>
      </c>
      <c r="GZ48">
        <v>9622</v>
      </c>
      <c r="HA48">
        <v>9648</v>
      </c>
      <c r="HB48">
        <v>9672</v>
      </c>
      <c r="HC48">
        <v>9696</v>
      </c>
      <c r="HD48">
        <v>9721</v>
      </c>
      <c r="HE48">
        <v>9748</v>
      </c>
      <c r="HF48">
        <v>9771</v>
      </c>
      <c r="HG48">
        <v>9804</v>
      </c>
      <c r="HH48">
        <v>9830</v>
      </c>
      <c r="HI48">
        <v>9861</v>
      </c>
      <c r="HJ48">
        <v>9884</v>
      </c>
      <c r="HK48">
        <v>9907</v>
      </c>
      <c r="HL48">
        <v>9930</v>
      </c>
      <c r="HM48">
        <v>9965</v>
      </c>
      <c r="HN48">
        <v>9991</v>
      </c>
      <c r="HO48">
        <v>10013</v>
      </c>
      <c r="HP48">
        <v>10045</v>
      </c>
      <c r="HQ48">
        <v>10068</v>
      </c>
      <c r="HR48">
        <v>10093</v>
      </c>
      <c r="HS48">
        <v>10115</v>
      </c>
      <c r="HT48">
        <v>10137</v>
      </c>
      <c r="HU48">
        <v>10159</v>
      </c>
      <c r="HV48">
        <v>10181</v>
      </c>
      <c r="HW48">
        <v>10204</v>
      </c>
      <c r="HX48">
        <v>10226</v>
      </c>
      <c r="HY48">
        <v>10249</v>
      </c>
      <c r="HZ48">
        <v>10273</v>
      </c>
      <c r="IA48">
        <v>10295</v>
      </c>
      <c r="IB48">
        <v>10317</v>
      </c>
      <c r="IC48">
        <v>10339</v>
      </c>
      <c r="ID48">
        <v>10362</v>
      </c>
      <c r="IE48">
        <v>10383</v>
      </c>
      <c r="IF48">
        <v>10405</v>
      </c>
      <c r="IG48">
        <v>10429</v>
      </c>
      <c r="IH48">
        <v>10454</v>
      </c>
      <c r="II48">
        <v>10479</v>
      </c>
      <c r="IJ48">
        <v>10503</v>
      </c>
      <c r="IK48">
        <v>10530</v>
      </c>
      <c r="IL48">
        <v>10552</v>
      </c>
      <c r="IM48">
        <v>10574</v>
      </c>
      <c r="IN48">
        <v>10597</v>
      </c>
      <c r="IO48">
        <v>10618</v>
      </c>
      <c r="IP48">
        <v>10640</v>
      </c>
      <c r="IQ48">
        <v>10663</v>
      </c>
      <c r="IR48">
        <v>10687</v>
      </c>
      <c r="IS48">
        <v>10710</v>
      </c>
      <c r="IT48">
        <v>10733</v>
      </c>
      <c r="IU48">
        <v>10756</v>
      </c>
      <c r="IV48">
        <v>10784</v>
      </c>
      <c r="IW48">
        <v>10807</v>
      </c>
      <c r="IX48">
        <v>10837</v>
      </c>
      <c r="IY48">
        <v>10861</v>
      </c>
      <c r="IZ48">
        <v>10885</v>
      </c>
      <c r="JA48">
        <v>10915</v>
      </c>
      <c r="JB48">
        <v>10942</v>
      </c>
      <c r="JC48">
        <v>10964</v>
      </c>
      <c r="JD48">
        <v>10985</v>
      </c>
      <c r="JE48">
        <v>11008</v>
      </c>
      <c r="JF48">
        <v>11030</v>
      </c>
      <c r="JG48">
        <v>11051</v>
      </c>
      <c r="JH48">
        <v>11082</v>
      </c>
      <c r="JI48">
        <v>11112</v>
      </c>
      <c r="JJ48">
        <v>11135</v>
      </c>
      <c r="JK48">
        <v>11162</v>
      </c>
      <c r="JL48">
        <v>11184</v>
      </c>
      <c r="JM48">
        <v>11207</v>
      </c>
      <c r="JN48">
        <v>11229</v>
      </c>
      <c r="JO48">
        <v>11251</v>
      </c>
      <c r="JP48">
        <v>11278</v>
      </c>
      <c r="JQ48">
        <v>11302</v>
      </c>
      <c r="JR48">
        <v>11332</v>
      </c>
      <c r="JS48">
        <v>11360</v>
      </c>
      <c r="JT48">
        <v>11382</v>
      </c>
      <c r="JU48">
        <v>11404</v>
      </c>
      <c r="JV48">
        <v>11426</v>
      </c>
      <c r="JW48">
        <v>11448</v>
      </c>
      <c r="JX48">
        <v>11474</v>
      </c>
      <c r="JY48">
        <v>11499</v>
      </c>
      <c r="JZ48">
        <v>11522</v>
      </c>
      <c r="KA48">
        <v>11547</v>
      </c>
      <c r="KB48">
        <v>11574</v>
      </c>
      <c r="KC48">
        <v>11596</v>
      </c>
      <c r="KD48">
        <v>11618</v>
      </c>
      <c r="KE48">
        <v>11640</v>
      </c>
      <c r="KF48">
        <v>11665</v>
      </c>
      <c r="KG48">
        <v>11688</v>
      </c>
      <c r="KH48">
        <v>11714</v>
      </c>
      <c r="KI48">
        <v>11735</v>
      </c>
      <c r="KJ48">
        <v>11759</v>
      </c>
      <c r="KK48">
        <v>11789</v>
      </c>
      <c r="KL48">
        <v>11812</v>
      </c>
      <c r="KM48">
        <v>11834</v>
      </c>
      <c r="KN48">
        <v>11857</v>
      </c>
      <c r="KO48">
        <v>11879</v>
      </c>
      <c r="KP48">
        <v>11902</v>
      </c>
      <c r="KQ48">
        <v>11927</v>
      </c>
      <c r="KR48">
        <v>11950</v>
      </c>
      <c r="KS48">
        <v>11976</v>
      </c>
      <c r="KT48">
        <v>11999</v>
      </c>
      <c r="KU48">
        <v>12022</v>
      </c>
      <c r="KV48">
        <v>12044</v>
      </c>
      <c r="KW48">
        <v>12067</v>
      </c>
      <c r="KX48">
        <v>12089</v>
      </c>
      <c r="KY48">
        <v>12111</v>
      </c>
      <c r="KZ48">
        <v>12135</v>
      </c>
      <c r="LA48">
        <v>12158</v>
      </c>
      <c r="LB48">
        <v>12181</v>
      </c>
      <c r="LC48">
        <v>12204</v>
      </c>
      <c r="LD48">
        <v>12226</v>
      </c>
      <c r="LE48">
        <v>12259</v>
      </c>
      <c r="LF48">
        <v>12298</v>
      </c>
      <c r="LG48">
        <v>12327</v>
      </c>
      <c r="LH48">
        <v>12358</v>
      </c>
      <c r="LI48">
        <v>12392</v>
      </c>
      <c r="LJ48">
        <v>12429</v>
      </c>
      <c r="LK48">
        <v>12463</v>
      </c>
      <c r="LL48">
        <v>12496</v>
      </c>
      <c r="LM48">
        <v>12523</v>
      </c>
      <c r="LN48">
        <v>12563</v>
      </c>
      <c r="LO48">
        <v>12597</v>
      </c>
      <c r="LP48">
        <v>12627</v>
      </c>
      <c r="LQ48">
        <v>12657</v>
      </c>
      <c r="LR48">
        <v>12698</v>
      </c>
      <c r="LS48">
        <v>12735</v>
      </c>
      <c r="LT48">
        <v>12771</v>
      </c>
      <c r="LU48">
        <v>12805</v>
      </c>
      <c r="LV48">
        <v>12835</v>
      </c>
      <c r="LW48">
        <v>12867</v>
      </c>
      <c r="LX48">
        <v>12891</v>
      </c>
      <c r="LY48">
        <v>12918</v>
      </c>
      <c r="LZ48">
        <v>12944</v>
      </c>
      <c r="MA48">
        <v>12975</v>
      </c>
      <c r="MB48">
        <v>13001</v>
      </c>
      <c r="MC48">
        <v>13027</v>
      </c>
      <c r="MD48">
        <v>13050</v>
      </c>
      <c r="ME48">
        <v>13081</v>
      </c>
      <c r="MF48">
        <v>13104</v>
      </c>
      <c r="MG48">
        <v>13144</v>
      </c>
      <c r="MH48">
        <v>13169</v>
      </c>
      <c r="MI48">
        <v>13195</v>
      </c>
      <c r="MJ48">
        <v>13218</v>
      </c>
      <c r="MK48">
        <v>13244</v>
      </c>
      <c r="ML48">
        <v>13269</v>
      </c>
      <c r="MM48">
        <v>13297</v>
      </c>
      <c r="MN48">
        <v>13321</v>
      </c>
      <c r="MO48">
        <v>13345</v>
      </c>
      <c r="MP48">
        <v>13373</v>
      </c>
      <c r="MQ48">
        <v>13407</v>
      </c>
      <c r="MR48">
        <v>13432</v>
      </c>
      <c r="MS48">
        <v>13459</v>
      </c>
      <c r="MT48">
        <v>13489</v>
      </c>
      <c r="MU48">
        <v>13531</v>
      </c>
      <c r="MV48">
        <v>13559</v>
      </c>
      <c r="MW48">
        <v>13582</v>
      </c>
      <c r="MX48">
        <v>13612</v>
      </c>
      <c r="MY48">
        <v>13635</v>
      </c>
      <c r="MZ48">
        <v>13658</v>
      </c>
      <c r="NA48">
        <v>13683</v>
      </c>
      <c r="NB48">
        <v>13706</v>
      </c>
      <c r="NC48">
        <v>13729</v>
      </c>
      <c r="ND48">
        <v>13752</v>
      </c>
      <c r="NE48">
        <v>13786</v>
      </c>
      <c r="NF48">
        <v>13812</v>
      </c>
      <c r="NG48">
        <v>13836</v>
      </c>
      <c r="NH48">
        <v>13859</v>
      </c>
      <c r="NI48">
        <v>13882</v>
      </c>
      <c r="NJ48">
        <v>13906</v>
      </c>
      <c r="NK48">
        <v>13933</v>
      </c>
      <c r="NL48">
        <v>13966</v>
      </c>
      <c r="NM48">
        <v>13991</v>
      </c>
      <c r="NN48">
        <v>14023</v>
      </c>
      <c r="NO48">
        <v>14050</v>
      </c>
      <c r="NP48">
        <v>14076</v>
      </c>
      <c r="NQ48">
        <v>14103</v>
      </c>
      <c r="NR48">
        <v>14132</v>
      </c>
      <c r="NS48">
        <v>14158</v>
      </c>
      <c r="NT48">
        <v>14188</v>
      </c>
      <c r="NU48">
        <v>14211</v>
      </c>
      <c r="NV48">
        <v>14243</v>
      </c>
      <c r="NW48">
        <v>14271</v>
      </c>
      <c r="NX48">
        <v>14293</v>
      </c>
      <c r="NY48">
        <v>14316</v>
      </c>
      <c r="NZ48">
        <v>14339</v>
      </c>
      <c r="OA48">
        <v>14362</v>
      </c>
      <c r="OB48">
        <v>14384</v>
      </c>
      <c r="OC48">
        <v>14415</v>
      </c>
      <c r="OD48">
        <v>14444</v>
      </c>
      <c r="OE48">
        <v>14474</v>
      </c>
      <c r="OF48">
        <v>14500</v>
      </c>
      <c r="OG48">
        <v>14528</v>
      </c>
      <c r="OH48">
        <v>14550</v>
      </c>
      <c r="OI48">
        <v>14573</v>
      </c>
      <c r="OJ48">
        <v>14596</v>
      </c>
      <c r="OK48">
        <v>14618</v>
      </c>
      <c r="OL48">
        <v>14643</v>
      </c>
      <c r="OM48">
        <v>14669</v>
      </c>
      <c r="ON48">
        <v>14700</v>
      </c>
      <c r="OO48">
        <v>14723</v>
      </c>
      <c r="OP48">
        <v>14747</v>
      </c>
      <c r="OQ48">
        <v>14770</v>
      </c>
      <c r="OR48">
        <v>14797</v>
      </c>
      <c r="OS48">
        <v>14820</v>
      </c>
      <c r="OT48">
        <v>14844</v>
      </c>
      <c r="OU48">
        <v>14872</v>
      </c>
      <c r="OV48">
        <v>14895</v>
      </c>
      <c r="OW48">
        <v>14919</v>
      </c>
      <c r="OX48">
        <v>14942</v>
      </c>
      <c r="OY48">
        <v>14966</v>
      </c>
      <c r="OZ48">
        <v>14990</v>
      </c>
      <c r="PA48">
        <v>15014</v>
      </c>
      <c r="PB48">
        <v>15042</v>
      </c>
      <c r="PC48">
        <v>15075</v>
      </c>
      <c r="PD48">
        <v>15107</v>
      </c>
      <c r="PE48">
        <v>15132</v>
      </c>
      <c r="PF48">
        <v>15156</v>
      </c>
      <c r="PG48">
        <v>15178</v>
      </c>
      <c r="PH48">
        <v>15201</v>
      </c>
      <c r="PI48">
        <v>15227</v>
      </c>
      <c r="PJ48">
        <v>15255</v>
      </c>
      <c r="PK48">
        <v>15285</v>
      </c>
      <c r="PL48">
        <v>15309</v>
      </c>
      <c r="PM48">
        <v>15332</v>
      </c>
      <c r="PN48">
        <v>15355</v>
      </c>
      <c r="PO48">
        <v>15378</v>
      </c>
      <c r="PP48">
        <v>15405</v>
      </c>
      <c r="PQ48">
        <v>15428</v>
      </c>
      <c r="PR48">
        <v>15454</v>
      </c>
      <c r="PS48">
        <v>15478</v>
      </c>
      <c r="PT48">
        <v>15503</v>
      </c>
      <c r="PU48">
        <v>15529</v>
      </c>
      <c r="PV48">
        <v>15552</v>
      </c>
      <c r="PW48">
        <v>15577</v>
      </c>
      <c r="PX48">
        <v>15602</v>
      </c>
      <c r="PY48">
        <v>15626</v>
      </c>
      <c r="PZ48">
        <v>15651</v>
      </c>
      <c r="QA48">
        <v>15675</v>
      </c>
      <c r="QB48">
        <v>15702</v>
      </c>
      <c r="QC48">
        <v>15728</v>
      </c>
      <c r="QD48">
        <v>15751</v>
      </c>
      <c r="QE48">
        <v>15778</v>
      </c>
      <c r="QF48">
        <v>15807</v>
      </c>
      <c r="QG48">
        <v>15831</v>
      </c>
      <c r="QH48">
        <v>15858</v>
      </c>
      <c r="QI48">
        <v>15882</v>
      </c>
      <c r="QJ48">
        <v>15905</v>
      </c>
      <c r="QK48">
        <v>15933</v>
      </c>
      <c r="QL48">
        <v>15964</v>
      </c>
      <c r="QM48">
        <v>15990</v>
      </c>
      <c r="QN48">
        <v>16013</v>
      </c>
      <c r="QO48">
        <v>16039</v>
      </c>
      <c r="QP48">
        <v>16062</v>
      </c>
      <c r="QQ48">
        <v>16085</v>
      </c>
      <c r="QR48">
        <v>16110</v>
      </c>
      <c r="QS48">
        <v>16133</v>
      </c>
      <c r="QT48">
        <v>16161</v>
      </c>
      <c r="QU48">
        <v>16184</v>
      </c>
      <c r="QV48">
        <v>16208</v>
      </c>
      <c r="QW48">
        <v>16230</v>
      </c>
      <c r="QX48">
        <v>16257</v>
      </c>
      <c r="QY48">
        <v>16285</v>
      </c>
      <c r="QZ48">
        <v>16313</v>
      </c>
      <c r="RA48">
        <v>16337</v>
      </c>
      <c r="RB48">
        <v>16366</v>
      </c>
      <c r="RC48">
        <v>16390</v>
      </c>
      <c r="RD48">
        <v>16412</v>
      </c>
      <c r="RE48">
        <v>16435</v>
      </c>
      <c r="RF48">
        <v>16458</v>
      </c>
      <c r="RG48">
        <v>16480</v>
      </c>
      <c r="RH48">
        <v>16508</v>
      </c>
      <c r="RI48">
        <v>16531</v>
      </c>
      <c r="RJ48">
        <v>16561</v>
      </c>
      <c r="RK48">
        <v>16587</v>
      </c>
      <c r="RL48">
        <v>16611</v>
      </c>
      <c r="RM48">
        <v>16634</v>
      </c>
      <c r="RN48">
        <v>16658</v>
      </c>
      <c r="RO48">
        <v>16681</v>
      </c>
      <c r="RP48">
        <v>16704</v>
      </c>
      <c r="RQ48">
        <v>16727</v>
      </c>
      <c r="RR48">
        <v>16756</v>
      </c>
      <c r="RS48">
        <v>16785</v>
      </c>
      <c r="RT48">
        <v>16809</v>
      </c>
      <c r="RU48">
        <v>16838</v>
      </c>
      <c r="RV48">
        <v>16863</v>
      </c>
      <c r="RW48">
        <v>16886</v>
      </c>
      <c r="RX48">
        <v>16910</v>
      </c>
      <c r="RY48">
        <v>16936</v>
      </c>
      <c r="RZ48">
        <v>16959</v>
      </c>
      <c r="SA48">
        <v>16989</v>
      </c>
      <c r="SB48">
        <v>17018</v>
      </c>
      <c r="SC48">
        <v>17048</v>
      </c>
      <c r="SD48">
        <v>17074</v>
      </c>
      <c r="SE48">
        <v>17098</v>
      </c>
      <c r="SF48">
        <v>17123</v>
      </c>
      <c r="SG48">
        <v>17152</v>
      </c>
      <c r="SH48">
        <v>17175</v>
      </c>
      <c r="SI48">
        <v>17203</v>
      </c>
      <c r="SJ48">
        <v>17229</v>
      </c>
      <c r="SK48">
        <v>17257</v>
      </c>
      <c r="SL48">
        <v>17284</v>
      </c>
      <c r="SM48">
        <v>17308</v>
      </c>
      <c r="SN48">
        <v>17331</v>
      </c>
      <c r="SO48">
        <v>17359</v>
      </c>
      <c r="SP48">
        <v>17382</v>
      </c>
      <c r="SQ48">
        <v>17405</v>
      </c>
      <c r="SR48">
        <v>17432</v>
      </c>
      <c r="SS48">
        <v>17458</v>
      </c>
      <c r="ST48">
        <v>17480</v>
      </c>
      <c r="SU48">
        <v>17503</v>
      </c>
      <c r="SV48">
        <v>17529</v>
      </c>
      <c r="SW48">
        <v>17556</v>
      </c>
      <c r="SX48">
        <v>17581</v>
      </c>
      <c r="SY48">
        <v>17605</v>
      </c>
      <c r="SZ48">
        <v>17628</v>
      </c>
      <c r="TA48">
        <v>17651</v>
      </c>
      <c r="TB48">
        <v>17674</v>
      </c>
      <c r="TC48">
        <v>17703</v>
      </c>
      <c r="TD48">
        <v>17729</v>
      </c>
      <c r="TE48">
        <v>17751</v>
      </c>
      <c r="TF48">
        <v>17776</v>
      </c>
      <c r="TG48">
        <v>17803</v>
      </c>
      <c r="TH48">
        <v>17826</v>
      </c>
      <c r="TI48">
        <v>17850</v>
      </c>
      <c r="TJ48">
        <v>17873</v>
      </c>
      <c r="TK48">
        <v>17900</v>
      </c>
      <c r="TL48">
        <v>17922</v>
      </c>
      <c r="TM48">
        <v>17952</v>
      </c>
      <c r="TN48">
        <v>17979</v>
      </c>
      <c r="TO48">
        <v>18010</v>
      </c>
      <c r="TP48">
        <v>18039</v>
      </c>
      <c r="TQ48">
        <v>18067</v>
      </c>
      <c r="TR48">
        <v>18096</v>
      </c>
      <c r="TS48">
        <v>18120</v>
      </c>
      <c r="TT48">
        <v>18142</v>
      </c>
      <c r="TU48">
        <v>18169</v>
      </c>
      <c r="TV48">
        <v>18195</v>
      </c>
      <c r="TW48">
        <v>18221</v>
      </c>
      <c r="TX48">
        <v>18245</v>
      </c>
      <c r="TY48">
        <v>18270</v>
      </c>
      <c r="TZ48">
        <v>18293</v>
      </c>
      <c r="UA48">
        <v>18326</v>
      </c>
      <c r="UB48">
        <v>18355</v>
      </c>
      <c r="UC48">
        <v>18378</v>
      </c>
      <c r="UD48">
        <v>18400</v>
      </c>
      <c r="UE48">
        <v>18424</v>
      </c>
      <c r="UF48">
        <v>18451</v>
      </c>
      <c r="UG48">
        <v>18474</v>
      </c>
      <c r="UH48">
        <v>18508</v>
      </c>
      <c r="UI48">
        <v>18533</v>
      </c>
      <c r="UJ48">
        <v>18558</v>
      </c>
      <c r="UK48">
        <v>18581</v>
      </c>
      <c r="UL48">
        <v>18604</v>
      </c>
      <c r="UM48">
        <v>18627</v>
      </c>
      <c r="UN48">
        <v>18650</v>
      </c>
      <c r="UO48">
        <v>18674</v>
      </c>
      <c r="UP48">
        <v>18702</v>
      </c>
      <c r="UQ48">
        <v>18731</v>
      </c>
      <c r="UR48">
        <v>18754</v>
      </c>
      <c r="US48">
        <v>18781</v>
      </c>
      <c r="UT48">
        <v>18804</v>
      </c>
      <c r="UU48">
        <v>18832</v>
      </c>
      <c r="UV48">
        <v>18857</v>
      </c>
      <c r="UW48">
        <v>18880</v>
      </c>
      <c r="UX48">
        <v>18907</v>
      </c>
      <c r="UY48">
        <v>18930</v>
      </c>
      <c r="UZ48">
        <v>18956</v>
      </c>
      <c r="VA48">
        <v>18979</v>
      </c>
      <c r="VB48">
        <v>19001</v>
      </c>
      <c r="VC48">
        <v>19024</v>
      </c>
      <c r="VD48">
        <v>19046</v>
      </c>
      <c r="VE48">
        <v>19069</v>
      </c>
      <c r="VF48">
        <v>19098</v>
      </c>
      <c r="VG48">
        <v>19121</v>
      </c>
      <c r="VH48">
        <v>19143</v>
      </c>
      <c r="VI48">
        <v>19166</v>
      </c>
      <c r="VJ48">
        <v>19189</v>
      </c>
      <c r="VK48">
        <v>19219</v>
      </c>
      <c r="VL48">
        <v>19241</v>
      </c>
      <c r="VM48">
        <v>19266</v>
      </c>
      <c r="VN48">
        <v>19289</v>
      </c>
      <c r="VO48">
        <v>19313</v>
      </c>
      <c r="VP48">
        <v>19340</v>
      </c>
      <c r="VQ48">
        <v>19363</v>
      </c>
      <c r="VR48">
        <v>19389</v>
      </c>
      <c r="VS48">
        <v>19415</v>
      </c>
      <c r="VT48">
        <v>19438</v>
      </c>
      <c r="VU48">
        <v>19460</v>
      </c>
      <c r="VV48">
        <v>19482</v>
      </c>
      <c r="VW48">
        <v>19510</v>
      </c>
      <c r="VX48">
        <v>19536</v>
      </c>
      <c r="VY48">
        <v>19561</v>
      </c>
      <c r="VZ48">
        <v>19591</v>
      </c>
      <c r="WA48">
        <v>19615</v>
      </c>
      <c r="WB48">
        <v>19645</v>
      </c>
      <c r="WC48">
        <v>19669</v>
      </c>
      <c r="WD48">
        <v>19693</v>
      </c>
      <c r="WE48">
        <v>19717</v>
      </c>
      <c r="WF48">
        <v>19744</v>
      </c>
      <c r="WG48">
        <v>19771</v>
      </c>
      <c r="WH48">
        <v>19796</v>
      </c>
      <c r="WI48">
        <v>19818</v>
      </c>
      <c r="WJ48">
        <v>19841</v>
      </c>
      <c r="WK48">
        <v>19864</v>
      </c>
      <c r="WL48">
        <v>19886</v>
      </c>
      <c r="WM48">
        <v>19909</v>
      </c>
      <c r="WN48">
        <v>19934</v>
      </c>
      <c r="WO48">
        <v>19969</v>
      </c>
      <c r="WP48">
        <v>19998</v>
      </c>
      <c r="WQ48">
        <v>20025</v>
      </c>
      <c r="WR48">
        <v>20050</v>
      </c>
      <c r="WS48">
        <v>20080</v>
      </c>
      <c r="WT48">
        <v>20102</v>
      </c>
      <c r="WU48">
        <v>20124</v>
      </c>
      <c r="WV48">
        <v>20147</v>
      </c>
      <c r="WW48">
        <v>20170</v>
      </c>
      <c r="WX48">
        <v>20197</v>
      </c>
      <c r="WY48">
        <v>20222</v>
      </c>
      <c r="WZ48">
        <v>20250</v>
      </c>
      <c r="XA48">
        <v>20273</v>
      </c>
      <c r="XB48">
        <v>20295</v>
      </c>
      <c r="XC48">
        <v>20321</v>
      </c>
      <c r="XD48">
        <v>20344</v>
      </c>
      <c r="XE48">
        <v>20367</v>
      </c>
      <c r="XF48">
        <v>20391</v>
      </c>
      <c r="XG48">
        <v>20418</v>
      </c>
      <c r="XH48">
        <v>20448</v>
      </c>
      <c r="XI48">
        <v>20470</v>
      </c>
      <c r="XJ48">
        <v>20492</v>
      </c>
      <c r="XK48">
        <v>20514</v>
      </c>
      <c r="XL48">
        <v>20538</v>
      </c>
      <c r="XM48">
        <v>20568</v>
      </c>
      <c r="XN48">
        <v>20599</v>
      </c>
      <c r="XO48">
        <v>20647</v>
      </c>
      <c r="XP48">
        <v>20671</v>
      </c>
      <c r="XQ48">
        <v>20694</v>
      </c>
      <c r="XR48">
        <v>20717</v>
      </c>
      <c r="XS48">
        <v>20739</v>
      </c>
      <c r="XT48">
        <v>20762</v>
      </c>
      <c r="XU48">
        <v>20786</v>
      </c>
      <c r="XV48">
        <v>20810</v>
      </c>
      <c r="XW48">
        <v>20832</v>
      </c>
      <c r="XX48">
        <v>20859</v>
      </c>
      <c r="XY48">
        <v>20881</v>
      </c>
      <c r="XZ48">
        <v>20904</v>
      </c>
      <c r="YA48">
        <v>20927</v>
      </c>
      <c r="YB48">
        <v>20949</v>
      </c>
      <c r="YC48">
        <v>20972</v>
      </c>
      <c r="YD48">
        <v>20994</v>
      </c>
      <c r="YE48">
        <v>21019</v>
      </c>
      <c r="YF48">
        <v>21042</v>
      </c>
      <c r="YG48">
        <v>21064</v>
      </c>
      <c r="YH48">
        <v>21087</v>
      </c>
      <c r="YI48">
        <v>21113</v>
      </c>
      <c r="YJ48">
        <v>21138</v>
      </c>
      <c r="YK48">
        <v>21161</v>
      </c>
      <c r="YL48">
        <v>21184</v>
      </c>
      <c r="YM48">
        <v>21209</v>
      </c>
      <c r="YN48">
        <v>21235</v>
      </c>
      <c r="YO48">
        <v>21260</v>
      </c>
      <c r="YP48">
        <v>21289</v>
      </c>
      <c r="YQ48">
        <v>21316</v>
      </c>
      <c r="YR48">
        <v>21344</v>
      </c>
      <c r="YS48">
        <v>21372</v>
      </c>
      <c r="YT48">
        <v>21400</v>
      </c>
      <c r="YU48">
        <v>21429</v>
      </c>
      <c r="YV48">
        <v>21457</v>
      </c>
      <c r="YW48">
        <v>21480</v>
      </c>
      <c r="YX48">
        <v>21502</v>
      </c>
      <c r="YY48">
        <v>21525</v>
      </c>
      <c r="YZ48">
        <v>21553</v>
      </c>
      <c r="ZA48">
        <v>21576</v>
      </c>
      <c r="ZB48">
        <v>21603</v>
      </c>
      <c r="ZC48">
        <v>21629</v>
      </c>
      <c r="ZD48">
        <v>21655</v>
      </c>
      <c r="ZE48">
        <v>21681</v>
      </c>
      <c r="ZF48">
        <v>21703</v>
      </c>
      <c r="ZG48">
        <v>21728</v>
      </c>
      <c r="ZH48">
        <v>21760</v>
      </c>
      <c r="ZI48">
        <v>21796</v>
      </c>
      <c r="ZJ48">
        <v>21822</v>
      </c>
      <c r="ZK48">
        <v>21855</v>
      </c>
      <c r="ZL48">
        <v>21884</v>
      </c>
      <c r="ZM48">
        <v>21912</v>
      </c>
      <c r="ZN48">
        <v>21935</v>
      </c>
      <c r="ZO48">
        <v>21965</v>
      </c>
      <c r="ZP48">
        <v>21991</v>
      </c>
      <c r="ZQ48">
        <v>22017</v>
      </c>
      <c r="ZR48">
        <v>22046</v>
      </c>
      <c r="ZS48">
        <v>22079</v>
      </c>
      <c r="ZT48">
        <v>22103</v>
      </c>
      <c r="ZU48">
        <v>22131</v>
      </c>
      <c r="ZV48">
        <v>22157</v>
      </c>
      <c r="ZW48">
        <v>22181</v>
      </c>
      <c r="ZX48">
        <v>22205</v>
      </c>
      <c r="ZY48">
        <v>22230</v>
      </c>
      <c r="ZZ48">
        <v>22255</v>
      </c>
      <c r="AAA48">
        <v>22281</v>
      </c>
      <c r="AAB48">
        <v>22305</v>
      </c>
      <c r="AAC48">
        <v>22328</v>
      </c>
      <c r="AAD48">
        <v>22350</v>
      </c>
      <c r="AAE48">
        <v>22376</v>
      </c>
      <c r="AAF48">
        <v>22400</v>
      </c>
      <c r="AAG48">
        <v>22425</v>
      </c>
      <c r="AAH48">
        <v>22455</v>
      </c>
      <c r="AAI48">
        <v>22481</v>
      </c>
      <c r="AAJ48">
        <v>22506</v>
      </c>
      <c r="AAK48">
        <v>22536</v>
      </c>
      <c r="AAL48">
        <v>22563</v>
      </c>
      <c r="AAM48">
        <v>22588</v>
      </c>
      <c r="AAN48">
        <v>22615</v>
      </c>
      <c r="AAO48">
        <v>22639</v>
      </c>
      <c r="AAP48">
        <v>22664</v>
      </c>
      <c r="AAQ48">
        <v>22694</v>
      </c>
      <c r="AAR48">
        <v>22720</v>
      </c>
      <c r="AAS48">
        <v>22743</v>
      </c>
      <c r="AAT48">
        <v>22769</v>
      </c>
      <c r="AAU48">
        <v>22798</v>
      </c>
      <c r="AAV48">
        <v>22821</v>
      </c>
      <c r="AAW48">
        <v>22847</v>
      </c>
      <c r="AAX48">
        <v>22879</v>
      </c>
      <c r="AAY48">
        <v>22912</v>
      </c>
      <c r="AAZ48">
        <v>22943</v>
      </c>
      <c r="ABA48">
        <v>22971</v>
      </c>
      <c r="ABB48">
        <v>22998</v>
      </c>
      <c r="ABC48">
        <v>23022</v>
      </c>
      <c r="ABD48">
        <v>23048</v>
      </c>
      <c r="ABE48">
        <v>23076</v>
      </c>
      <c r="ABF48">
        <v>23104</v>
      </c>
      <c r="ABG48">
        <v>23133</v>
      </c>
      <c r="ABH48">
        <v>23159</v>
      </c>
      <c r="ABI48">
        <v>23186</v>
      </c>
      <c r="ABJ48">
        <v>23214</v>
      </c>
      <c r="ABK48">
        <v>23238</v>
      </c>
      <c r="ABL48">
        <v>23266</v>
      </c>
      <c r="ABM48">
        <v>23288</v>
      </c>
      <c r="ABN48">
        <v>23313</v>
      </c>
      <c r="ABO48">
        <v>23340</v>
      </c>
      <c r="ABP48">
        <v>23363</v>
      </c>
      <c r="ABQ48">
        <v>23389</v>
      </c>
      <c r="ABR48">
        <v>23413</v>
      </c>
      <c r="ABS48">
        <v>23446</v>
      </c>
      <c r="ABT48">
        <v>23468</v>
      </c>
      <c r="ABU48">
        <v>23499</v>
      </c>
      <c r="ABV48">
        <v>23525</v>
      </c>
      <c r="ABW48">
        <v>23552</v>
      </c>
      <c r="ABX48">
        <v>23575</v>
      </c>
      <c r="ABY48">
        <v>23602</v>
      </c>
      <c r="ABZ48">
        <v>23627</v>
      </c>
      <c r="ACA48">
        <v>23650</v>
      </c>
      <c r="ACB48">
        <v>23674</v>
      </c>
      <c r="ACC48">
        <v>23701</v>
      </c>
      <c r="ACD48">
        <v>23728</v>
      </c>
      <c r="ACE48">
        <v>23753</v>
      </c>
      <c r="ACF48">
        <v>23777</v>
      </c>
      <c r="ACG48">
        <v>23799</v>
      </c>
      <c r="ACH48">
        <v>23822</v>
      </c>
      <c r="ACI48">
        <v>23845</v>
      </c>
      <c r="ACJ48">
        <v>23867</v>
      </c>
      <c r="ACK48">
        <v>23891</v>
      </c>
      <c r="ACL48">
        <v>23916</v>
      </c>
      <c r="ACM48">
        <v>23950</v>
      </c>
      <c r="ACN48">
        <v>23979</v>
      </c>
      <c r="ACO48">
        <v>24006</v>
      </c>
      <c r="ACP48">
        <v>24028</v>
      </c>
      <c r="ACQ48">
        <v>24050</v>
      </c>
      <c r="ACR48">
        <v>24074</v>
      </c>
      <c r="ACS48">
        <v>24101</v>
      </c>
      <c r="ACT48">
        <v>24125</v>
      </c>
      <c r="ACU48">
        <v>24147</v>
      </c>
      <c r="ACV48">
        <v>24171</v>
      </c>
      <c r="ACW48">
        <v>24196</v>
      </c>
      <c r="ACX48">
        <v>24219</v>
      </c>
      <c r="ACY48">
        <v>24243</v>
      </c>
      <c r="ACZ48">
        <v>24266</v>
      </c>
      <c r="ADA48">
        <v>24296</v>
      </c>
      <c r="ADB48">
        <v>24320</v>
      </c>
      <c r="ADC48">
        <v>24348</v>
      </c>
      <c r="ADD48">
        <v>24380</v>
      </c>
      <c r="ADE48">
        <v>24403</v>
      </c>
      <c r="ADF48">
        <v>24426</v>
      </c>
      <c r="ADG48">
        <v>24449</v>
      </c>
      <c r="ADH48">
        <v>24472</v>
      </c>
      <c r="ADI48">
        <v>24495</v>
      </c>
      <c r="ADJ48">
        <v>24522</v>
      </c>
      <c r="ADK48">
        <v>24547</v>
      </c>
      <c r="ADL48">
        <v>24570</v>
      </c>
      <c r="ADM48">
        <v>24599</v>
      </c>
      <c r="ADN48">
        <v>24625</v>
      </c>
      <c r="ADO48">
        <v>24651</v>
      </c>
      <c r="ADP48">
        <v>24674</v>
      </c>
      <c r="ADQ48">
        <v>24699</v>
      </c>
      <c r="ADR48">
        <v>24727</v>
      </c>
      <c r="ADS48">
        <v>24749</v>
      </c>
      <c r="ADT48">
        <v>24771</v>
      </c>
      <c r="ADU48">
        <v>24797</v>
      </c>
      <c r="ADV48">
        <v>24823</v>
      </c>
      <c r="ADW48">
        <v>24847</v>
      </c>
      <c r="ADX48">
        <v>24869</v>
      </c>
      <c r="ADY48">
        <v>24896</v>
      </c>
      <c r="ADZ48">
        <v>24918</v>
      </c>
      <c r="AEA48">
        <v>24942</v>
      </c>
      <c r="AEB48">
        <v>24971</v>
      </c>
      <c r="AEC48">
        <v>25000</v>
      </c>
      <c r="AED48">
        <v>25028</v>
      </c>
      <c r="AEE48">
        <v>25056</v>
      </c>
      <c r="AEF48">
        <v>25079</v>
      </c>
      <c r="AEG48">
        <v>25101</v>
      </c>
      <c r="AEH48">
        <v>25123</v>
      </c>
      <c r="AEI48">
        <v>25146</v>
      </c>
      <c r="AEJ48">
        <v>25170</v>
      </c>
      <c r="AEK48">
        <v>25194</v>
      </c>
      <c r="AEL48">
        <v>25220</v>
      </c>
      <c r="AEM48">
        <v>25242</v>
      </c>
      <c r="AEN48">
        <v>25268</v>
      </c>
      <c r="AEO48">
        <v>25289</v>
      </c>
      <c r="AEP48">
        <v>25311</v>
      </c>
      <c r="AEQ48">
        <v>25333</v>
      </c>
      <c r="AER48">
        <v>25356</v>
      </c>
      <c r="AES48">
        <v>25378</v>
      </c>
      <c r="AET48">
        <v>25401</v>
      </c>
      <c r="AEU48">
        <v>25428</v>
      </c>
      <c r="AEV48">
        <v>25451</v>
      </c>
      <c r="AEW48">
        <v>25478</v>
      </c>
      <c r="AEX48">
        <v>25502</v>
      </c>
      <c r="AEY48">
        <v>25525</v>
      </c>
      <c r="AEZ48">
        <v>25546</v>
      </c>
      <c r="AFA48">
        <v>25568</v>
      </c>
      <c r="AFB48">
        <v>25595</v>
      </c>
      <c r="AFC48">
        <v>25628</v>
      </c>
      <c r="AFD48">
        <v>25651</v>
      </c>
      <c r="AFE48">
        <v>25678</v>
      </c>
      <c r="AFF48">
        <v>25700</v>
      </c>
      <c r="AFG48">
        <v>25727</v>
      </c>
      <c r="AFH48">
        <v>25749</v>
      </c>
      <c r="AFI48">
        <v>25777</v>
      </c>
      <c r="AFJ48">
        <v>25801</v>
      </c>
      <c r="AFK48">
        <v>25826</v>
      </c>
      <c r="AFL48">
        <v>25850</v>
      </c>
      <c r="AFM48">
        <v>25876</v>
      </c>
      <c r="AFN48">
        <v>25898</v>
      </c>
      <c r="AFO48">
        <v>25920</v>
      </c>
      <c r="AFP48">
        <v>25947</v>
      </c>
      <c r="AFQ48">
        <v>25972</v>
      </c>
      <c r="AFR48">
        <v>25995</v>
      </c>
      <c r="AFS48">
        <v>26016</v>
      </c>
      <c r="AFT48">
        <v>26038</v>
      </c>
      <c r="AFU48">
        <v>26062</v>
      </c>
      <c r="AFV48">
        <v>26087</v>
      </c>
      <c r="AFW48">
        <v>26109</v>
      </c>
      <c r="AFX48">
        <v>26136</v>
      </c>
      <c r="AFY48">
        <v>26160</v>
      </c>
      <c r="AFZ48">
        <v>26186</v>
      </c>
      <c r="AGA48">
        <v>26208</v>
      </c>
      <c r="AGB48">
        <v>26231</v>
      </c>
      <c r="AGC48">
        <v>26252</v>
      </c>
      <c r="AGD48">
        <v>26276</v>
      </c>
      <c r="AGE48">
        <v>26301</v>
      </c>
      <c r="AGF48">
        <v>26323</v>
      </c>
      <c r="AGG48">
        <v>26345</v>
      </c>
      <c r="AGH48">
        <v>26367</v>
      </c>
      <c r="AGI48">
        <v>26397</v>
      </c>
      <c r="AGJ48">
        <v>26425</v>
      </c>
      <c r="AGK48">
        <v>26448</v>
      </c>
      <c r="AGL48">
        <v>26475</v>
      </c>
      <c r="AGM48">
        <v>26500</v>
      </c>
      <c r="AGN48">
        <v>26526</v>
      </c>
      <c r="AGO48">
        <v>26548</v>
      </c>
      <c r="AGP48">
        <v>26577</v>
      </c>
      <c r="AGQ48">
        <v>26599</v>
      </c>
      <c r="AGR48">
        <v>26621</v>
      </c>
      <c r="AGS48">
        <v>26643</v>
      </c>
      <c r="AGT48">
        <v>26665</v>
      </c>
      <c r="AGU48">
        <v>26687</v>
      </c>
      <c r="AGV48">
        <v>26711</v>
      </c>
      <c r="AGW48">
        <v>26734</v>
      </c>
      <c r="AGX48">
        <v>26761</v>
      </c>
      <c r="AGY48">
        <v>26783</v>
      </c>
      <c r="AGZ48">
        <v>26805</v>
      </c>
      <c r="AHA48">
        <v>26828</v>
      </c>
      <c r="AHB48">
        <v>26849</v>
      </c>
      <c r="AHC48">
        <v>26872</v>
      </c>
      <c r="AHD48">
        <v>26895</v>
      </c>
      <c r="AHE48">
        <v>26917</v>
      </c>
      <c r="AHF48">
        <v>26942</v>
      </c>
      <c r="AHG48">
        <v>26964</v>
      </c>
      <c r="AHH48">
        <v>26987</v>
      </c>
      <c r="AHI48">
        <v>27009</v>
      </c>
      <c r="AHJ48">
        <v>27030</v>
      </c>
      <c r="AHK48">
        <v>27051</v>
      </c>
      <c r="AHL48">
        <v>27076</v>
      </c>
      <c r="AHM48">
        <v>27097</v>
      </c>
      <c r="AHN48">
        <v>27121</v>
      </c>
      <c r="AHO48">
        <v>27146</v>
      </c>
      <c r="AHP48">
        <v>27169</v>
      </c>
      <c r="AHQ48">
        <v>27192</v>
      </c>
      <c r="AHR48">
        <v>27215</v>
      </c>
      <c r="AHS48">
        <v>27243</v>
      </c>
      <c r="AHT48">
        <v>27266</v>
      </c>
      <c r="AHU48">
        <v>27293</v>
      </c>
      <c r="AHV48">
        <v>27322</v>
      </c>
      <c r="AHW48">
        <v>27348</v>
      </c>
      <c r="AHX48">
        <v>27372</v>
      </c>
      <c r="AHY48">
        <v>27395</v>
      </c>
      <c r="AHZ48">
        <v>27417</v>
      </c>
      <c r="AIA48">
        <v>27439</v>
      </c>
      <c r="AIB48">
        <v>27462</v>
      </c>
      <c r="AIC48">
        <v>27488</v>
      </c>
      <c r="AID48">
        <v>27510</v>
      </c>
      <c r="AIE48">
        <v>27537</v>
      </c>
      <c r="AIF48">
        <v>27564</v>
      </c>
      <c r="AIG48">
        <v>27588</v>
      </c>
      <c r="AIH48">
        <v>27609</v>
      </c>
      <c r="AII48">
        <v>27634</v>
      </c>
      <c r="AIJ48">
        <v>27656</v>
      </c>
      <c r="AIK48">
        <v>27678</v>
      </c>
      <c r="AIL48">
        <v>27700</v>
      </c>
      <c r="AIM48">
        <v>27722</v>
      </c>
      <c r="AIN48">
        <v>27747</v>
      </c>
      <c r="AIO48">
        <v>27768</v>
      </c>
      <c r="AIP48">
        <v>27791</v>
      </c>
      <c r="AIQ48">
        <v>27817</v>
      </c>
      <c r="AIR48">
        <v>27839</v>
      </c>
      <c r="AIS48">
        <v>27863</v>
      </c>
      <c r="AIT48">
        <v>27892</v>
      </c>
      <c r="AIU48">
        <v>27915</v>
      </c>
      <c r="AIV48">
        <v>27938</v>
      </c>
      <c r="AIW48">
        <v>27967</v>
      </c>
      <c r="AIX48">
        <v>27992</v>
      </c>
      <c r="AIY48">
        <v>28014</v>
      </c>
      <c r="AIZ48">
        <v>28035</v>
      </c>
      <c r="AJA48">
        <v>28057</v>
      </c>
      <c r="AJB48">
        <v>28079</v>
      </c>
      <c r="AJC48">
        <v>28102</v>
      </c>
      <c r="AJD48">
        <v>28123</v>
      </c>
      <c r="AJE48">
        <v>28152</v>
      </c>
      <c r="AJF48">
        <v>28176</v>
      </c>
      <c r="AJG48">
        <v>28198</v>
      </c>
      <c r="AJH48">
        <v>28220</v>
      </c>
      <c r="AJI48">
        <v>28242</v>
      </c>
      <c r="AJJ48">
        <v>28264</v>
      </c>
      <c r="AJK48">
        <v>28291</v>
      </c>
      <c r="AJL48">
        <v>28313</v>
      </c>
      <c r="AJM48">
        <v>28336</v>
      </c>
      <c r="AJN48">
        <v>28358</v>
      </c>
      <c r="AJO48">
        <v>28381</v>
      </c>
      <c r="AJP48">
        <v>28405</v>
      </c>
      <c r="AJQ48">
        <v>28427</v>
      </c>
      <c r="AJR48">
        <v>28449</v>
      </c>
      <c r="AJS48">
        <v>28474</v>
      </c>
      <c r="AJT48">
        <v>28503</v>
      </c>
      <c r="AJU48">
        <v>28525</v>
      </c>
      <c r="AJV48">
        <v>28547</v>
      </c>
      <c r="AJW48">
        <v>28574</v>
      </c>
      <c r="AJX48">
        <v>28609</v>
      </c>
      <c r="AJY48">
        <v>28641</v>
      </c>
      <c r="AJZ48">
        <v>28665</v>
      </c>
      <c r="AKA48">
        <v>28692</v>
      </c>
      <c r="AKB48">
        <v>28714</v>
      </c>
      <c r="AKC48">
        <v>28735</v>
      </c>
      <c r="AKD48">
        <v>28761</v>
      </c>
      <c r="AKE48">
        <v>28789</v>
      </c>
      <c r="AKF48">
        <v>28815</v>
      </c>
      <c r="AKG48">
        <v>28842</v>
      </c>
      <c r="AKH48">
        <v>28868</v>
      </c>
      <c r="AKI48">
        <v>28900</v>
      </c>
      <c r="AKJ48">
        <v>28924</v>
      </c>
      <c r="AKK48">
        <v>28947</v>
      </c>
      <c r="AKL48">
        <v>28971</v>
      </c>
      <c r="AKM48">
        <v>28995</v>
      </c>
      <c r="AKN48">
        <v>29026</v>
      </c>
      <c r="AKO48">
        <v>29059</v>
      </c>
      <c r="AKP48">
        <v>29086</v>
      </c>
      <c r="AKQ48">
        <v>29109</v>
      </c>
      <c r="AKR48">
        <v>29137</v>
      </c>
      <c r="AKS48">
        <v>29160</v>
      </c>
      <c r="AKT48">
        <v>29187</v>
      </c>
      <c r="AKU48">
        <v>29209</v>
      </c>
      <c r="AKV48">
        <v>29233</v>
      </c>
      <c r="AKW48">
        <v>29255</v>
      </c>
      <c r="AKX48">
        <v>29278</v>
      </c>
      <c r="AKY48">
        <v>29303</v>
      </c>
      <c r="AKZ48">
        <v>29325</v>
      </c>
      <c r="ALA48">
        <v>29346</v>
      </c>
      <c r="ALB48">
        <v>29368</v>
      </c>
      <c r="ALC48">
        <v>29389</v>
      </c>
      <c r="ALD48">
        <v>29412</v>
      </c>
      <c r="ALE48">
        <v>29434</v>
      </c>
      <c r="ALF48">
        <v>29462</v>
      </c>
      <c r="ALG48">
        <v>29489</v>
      </c>
      <c r="ALH48">
        <v>29515</v>
      </c>
      <c r="ALI48">
        <v>29538</v>
      </c>
      <c r="ALJ48">
        <v>29560</v>
      </c>
      <c r="ALK48">
        <v>29585</v>
      </c>
      <c r="ALL48">
        <v>29607</v>
      </c>
      <c r="ALM48">
        <v>29634</v>
      </c>
      <c r="ALN48">
        <v>29659</v>
      </c>
      <c r="ALO48">
        <v>29681</v>
      </c>
      <c r="ALP48">
        <v>29708</v>
      </c>
      <c r="ALQ48">
        <v>29729</v>
      </c>
      <c r="ALR48">
        <v>29750</v>
      </c>
      <c r="ALS48">
        <v>29772</v>
      </c>
      <c r="ALT48">
        <v>29794</v>
      </c>
      <c r="ALU48">
        <v>29818</v>
      </c>
      <c r="ALV48">
        <v>29841</v>
      </c>
      <c r="ALW48">
        <v>29863</v>
      </c>
      <c r="ALX48">
        <v>29885</v>
      </c>
      <c r="ALY48">
        <v>29912</v>
      </c>
      <c r="ALZ48">
        <v>29939</v>
      </c>
      <c r="AMA48">
        <v>29967</v>
      </c>
      <c r="AMB48">
        <v>29992</v>
      </c>
      <c r="AMC48">
        <v>30013</v>
      </c>
      <c r="AMD48">
        <v>30035</v>
      </c>
      <c r="AME48">
        <v>30057</v>
      </c>
      <c r="AMF48">
        <v>30084</v>
      </c>
      <c r="AMG48">
        <v>30105</v>
      </c>
      <c r="AMH48">
        <v>30131</v>
      </c>
      <c r="AMI48">
        <v>30160</v>
      </c>
      <c r="AMJ48">
        <v>30184</v>
      </c>
      <c r="AMK48">
        <v>30208</v>
      </c>
      <c r="AML48">
        <v>30230</v>
      </c>
      <c r="AMM48">
        <v>30252</v>
      </c>
      <c r="AMN48">
        <v>30279</v>
      </c>
      <c r="AMO48">
        <v>30306</v>
      </c>
      <c r="AMP48">
        <v>30337</v>
      </c>
      <c r="AMQ48">
        <v>30359</v>
      </c>
      <c r="AMR48">
        <v>30382</v>
      </c>
      <c r="AMS48">
        <v>30404</v>
      </c>
      <c r="AMT48">
        <v>30429</v>
      </c>
      <c r="AMU48">
        <v>30453</v>
      </c>
      <c r="AMV48">
        <v>30476</v>
      </c>
      <c r="AMW48">
        <v>30497</v>
      </c>
      <c r="AMX48">
        <v>30523</v>
      </c>
      <c r="AMY48">
        <v>30545</v>
      </c>
      <c r="AMZ48">
        <v>30571</v>
      </c>
      <c r="ANA48">
        <v>30593</v>
      </c>
      <c r="ANB48">
        <v>30615</v>
      </c>
      <c r="ANC48">
        <v>30641</v>
      </c>
      <c r="AND48">
        <v>30664</v>
      </c>
      <c r="ANE48">
        <v>30691</v>
      </c>
      <c r="ANF48">
        <v>30714</v>
      </c>
      <c r="ANG48">
        <v>30737</v>
      </c>
      <c r="ANH48">
        <v>30766</v>
      </c>
      <c r="ANI48">
        <v>30789</v>
      </c>
      <c r="ANJ48">
        <v>30813</v>
      </c>
      <c r="ANK48">
        <v>30842</v>
      </c>
      <c r="ANL48">
        <v>30921</v>
      </c>
    </row>
    <row r="49" spans="1:2039 2056:3067 3074:4064 4108:5113 5147:6133 6158:7166 7179:8182 8221:9210 9233:9467">
      <c r="A49" t="s">
        <v>6</v>
      </c>
      <c r="B49">
        <v>695</v>
      </c>
      <c r="C49">
        <v>756</v>
      </c>
      <c r="D49">
        <v>837</v>
      </c>
      <c r="E49">
        <v>919</v>
      </c>
      <c r="F49">
        <v>1022</v>
      </c>
      <c r="G49">
        <v>1093</v>
      </c>
      <c r="H49">
        <v>1136</v>
      </c>
      <c r="I49">
        <v>1197</v>
      </c>
      <c r="J49">
        <v>1248</v>
      </c>
      <c r="K49">
        <v>1308</v>
      </c>
      <c r="L49">
        <v>1370</v>
      </c>
      <c r="M49">
        <v>1440</v>
      </c>
      <c r="N49">
        <v>1494</v>
      </c>
      <c r="O49">
        <v>1554</v>
      </c>
      <c r="P49">
        <v>1616</v>
      </c>
      <c r="Q49">
        <v>1676</v>
      </c>
      <c r="R49">
        <v>1735</v>
      </c>
      <c r="S49">
        <v>1794</v>
      </c>
      <c r="T49">
        <v>1852</v>
      </c>
      <c r="U49">
        <v>1912</v>
      </c>
      <c r="V49">
        <v>1974</v>
      </c>
      <c r="W49">
        <v>2036</v>
      </c>
      <c r="X49">
        <v>2080</v>
      </c>
      <c r="Y49">
        <v>2130</v>
      </c>
      <c r="Z49">
        <v>2182</v>
      </c>
      <c r="AA49">
        <v>2232</v>
      </c>
      <c r="AB49">
        <v>2286</v>
      </c>
      <c r="AC49">
        <v>2337</v>
      </c>
      <c r="AD49">
        <v>2380</v>
      </c>
      <c r="AE49">
        <v>2411</v>
      </c>
      <c r="AF49">
        <v>2461</v>
      </c>
      <c r="AG49">
        <v>2519</v>
      </c>
      <c r="AH49">
        <v>2574</v>
      </c>
      <c r="AI49">
        <v>2609</v>
      </c>
      <c r="AJ49">
        <v>2656</v>
      </c>
      <c r="AK49">
        <v>2708</v>
      </c>
      <c r="AL49">
        <v>2753</v>
      </c>
      <c r="AM49">
        <v>2800</v>
      </c>
      <c r="AN49">
        <v>2842</v>
      </c>
      <c r="AO49">
        <v>2893</v>
      </c>
      <c r="AP49">
        <v>2947</v>
      </c>
      <c r="AQ49">
        <v>2982</v>
      </c>
      <c r="AR49">
        <v>3032</v>
      </c>
      <c r="AS49">
        <v>3090</v>
      </c>
      <c r="AT49">
        <v>3138</v>
      </c>
      <c r="AU49">
        <v>3175</v>
      </c>
      <c r="AV49">
        <v>3216</v>
      </c>
      <c r="AW49">
        <v>3265</v>
      </c>
      <c r="AX49">
        <v>3330</v>
      </c>
      <c r="AY49">
        <v>3391</v>
      </c>
      <c r="AZ49">
        <v>3425</v>
      </c>
      <c r="BA49">
        <v>3468</v>
      </c>
      <c r="BB49">
        <v>3521</v>
      </c>
      <c r="BC49">
        <v>3565</v>
      </c>
      <c r="BD49">
        <v>3605</v>
      </c>
      <c r="BE49">
        <v>3656</v>
      </c>
      <c r="BF49">
        <v>3691</v>
      </c>
      <c r="BG49">
        <v>3738</v>
      </c>
      <c r="BH49">
        <v>3772</v>
      </c>
      <c r="BI49">
        <v>3807</v>
      </c>
      <c r="BJ49">
        <v>3857</v>
      </c>
      <c r="BK49">
        <v>3894</v>
      </c>
      <c r="BL49">
        <v>3938</v>
      </c>
      <c r="BM49">
        <v>3990</v>
      </c>
      <c r="BN49">
        <v>4029</v>
      </c>
      <c r="BO49">
        <v>4060</v>
      </c>
      <c r="BP49">
        <v>4103</v>
      </c>
      <c r="BQ49">
        <v>4156</v>
      </c>
      <c r="BR49">
        <v>4198</v>
      </c>
      <c r="BS49">
        <v>4244</v>
      </c>
      <c r="BT49">
        <v>4281</v>
      </c>
      <c r="BU49">
        <v>4312</v>
      </c>
      <c r="BV49">
        <v>4353</v>
      </c>
      <c r="BW49">
        <v>4389</v>
      </c>
      <c r="BX49">
        <v>4430</v>
      </c>
      <c r="BY49">
        <v>4477</v>
      </c>
      <c r="BZ49">
        <v>4509</v>
      </c>
      <c r="CA49">
        <v>4550</v>
      </c>
      <c r="CB49">
        <v>4605</v>
      </c>
      <c r="CC49">
        <v>4636</v>
      </c>
      <c r="CD49">
        <v>4681</v>
      </c>
      <c r="CE49">
        <v>4714</v>
      </c>
      <c r="CF49">
        <v>4763</v>
      </c>
      <c r="CG49">
        <v>4809</v>
      </c>
      <c r="CH49">
        <v>4840</v>
      </c>
      <c r="CI49">
        <v>4883</v>
      </c>
      <c r="CJ49">
        <v>4916</v>
      </c>
      <c r="CK49">
        <v>4950</v>
      </c>
      <c r="CL49">
        <v>4991</v>
      </c>
      <c r="CM49">
        <v>5038</v>
      </c>
      <c r="CN49">
        <v>5078</v>
      </c>
      <c r="CO49">
        <v>5116</v>
      </c>
      <c r="CP49">
        <v>5148</v>
      </c>
      <c r="CQ49">
        <v>5194</v>
      </c>
      <c r="CR49">
        <v>5240</v>
      </c>
      <c r="CS49">
        <v>5274</v>
      </c>
      <c r="CT49">
        <v>5321</v>
      </c>
      <c r="CU49">
        <v>5366</v>
      </c>
      <c r="CV49">
        <v>5418</v>
      </c>
      <c r="CW49">
        <v>5452</v>
      </c>
      <c r="CX49">
        <v>5491</v>
      </c>
      <c r="CY49">
        <v>5528</v>
      </c>
      <c r="CZ49">
        <v>5572</v>
      </c>
      <c r="DA49">
        <v>5613</v>
      </c>
      <c r="DB49">
        <v>5656</v>
      </c>
      <c r="DC49">
        <v>5702</v>
      </c>
      <c r="DD49">
        <v>5735</v>
      </c>
      <c r="DE49">
        <v>5774</v>
      </c>
      <c r="DF49">
        <v>5832</v>
      </c>
      <c r="DG49">
        <v>5865</v>
      </c>
      <c r="DH49">
        <v>5906</v>
      </c>
      <c r="DI49">
        <v>5944</v>
      </c>
      <c r="DJ49">
        <v>5984</v>
      </c>
      <c r="DK49">
        <v>6019</v>
      </c>
      <c r="DL49">
        <v>6065</v>
      </c>
      <c r="DM49">
        <v>6102</v>
      </c>
      <c r="DN49">
        <v>6132</v>
      </c>
      <c r="DO49">
        <v>6170</v>
      </c>
      <c r="DP49">
        <v>6209</v>
      </c>
      <c r="DQ49">
        <v>6258</v>
      </c>
      <c r="DR49">
        <v>6297</v>
      </c>
      <c r="DS49">
        <v>6343</v>
      </c>
      <c r="DT49">
        <v>6385</v>
      </c>
      <c r="DU49">
        <v>6440</v>
      </c>
      <c r="DV49">
        <v>6484</v>
      </c>
      <c r="DW49">
        <v>6532</v>
      </c>
      <c r="DX49">
        <v>6578</v>
      </c>
      <c r="DY49">
        <v>6636</v>
      </c>
      <c r="DZ49">
        <v>6691</v>
      </c>
      <c r="EA49">
        <v>6741</v>
      </c>
      <c r="EB49">
        <v>6796</v>
      </c>
      <c r="EC49">
        <v>6848</v>
      </c>
      <c r="ED49">
        <v>6904</v>
      </c>
      <c r="EE49">
        <v>6948</v>
      </c>
      <c r="EF49">
        <v>6996</v>
      </c>
      <c r="EG49">
        <v>7066</v>
      </c>
      <c r="EH49">
        <v>7129</v>
      </c>
      <c r="EI49">
        <v>7184</v>
      </c>
      <c r="EJ49">
        <v>7234</v>
      </c>
      <c r="EK49">
        <v>7303</v>
      </c>
      <c r="EL49">
        <v>7355</v>
      </c>
      <c r="EM49">
        <v>7408</v>
      </c>
      <c r="EN49">
        <v>7467</v>
      </c>
      <c r="EO49">
        <v>7506</v>
      </c>
      <c r="EP49">
        <v>7554</v>
      </c>
      <c r="EQ49">
        <v>7601</v>
      </c>
      <c r="ER49">
        <v>7641</v>
      </c>
      <c r="ES49">
        <v>7684</v>
      </c>
      <c r="ET49">
        <v>7736</v>
      </c>
      <c r="EU49">
        <v>7785</v>
      </c>
      <c r="EV49">
        <v>7820</v>
      </c>
      <c r="EW49">
        <v>7866</v>
      </c>
      <c r="EX49">
        <v>7928</v>
      </c>
      <c r="EY49">
        <v>7985</v>
      </c>
      <c r="EZ49">
        <v>8018</v>
      </c>
      <c r="FA49">
        <v>8069</v>
      </c>
      <c r="FB49">
        <v>8106</v>
      </c>
      <c r="FC49">
        <v>8148</v>
      </c>
      <c r="FD49">
        <v>8191</v>
      </c>
      <c r="FE49">
        <v>8250</v>
      </c>
      <c r="FF49">
        <v>8308</v>
      </c>
      <c r="FG49">
        <v>8358</v>
      </c>
      <c r="FH49">
        <v>8402</v>
      </c>
      <c r="FI49">
        <v>8447</v>
      </c>
      <c r="FJ49">
        <v>8500</v>
      </c>
      <c r="FK49">
        <v>8548</v>
      </c>
      <c r="FL49">
        <v>8599</v>
      </c>
      <c r="FM49">
        <v>8660</v>
      </c>
      <c r="FN49">
        <v>8685</v>
      </c>
      <c r="FO49">
        <v>8720</v>
      </c>
      <c r="FP49">
        <v>8747</v>
      </c>
      <c r="FQ49">
        <v>8771</v>
      </c>
      <c r="FR49">
        <v>8796</v>
      </c>
      <c r="FS49">
        <v>8821</v>
      </c>
      <c r="FT49">
        <v>8843</v>
      </c>
      <c r="FU49">
        <v>8866</v>
      </c>
      <c r="FV49">
        <v>8895</v>
      </c>
      <c r="FW49">
        <v>8917</v>
      </c>
      <c r="FX49">
        <v>8946</v>
      </c>
      <c r="FY49">
        <v>8971</v>
      </c>
      <c r="FZ49">
        <v>8996</v>
      </c>
      <c r="GA49">
        <v>9019</v>
      </c>
      <c r="GB49">
        <v>9042</v>
      </c>
      <c r="GC49">
        <v>9064</v>
      </c>
      <c r="GD49">
        <v>9086</v>
      </c>
      <c r="GE49">
        <v>9111</v>
      </c>
      <c r="GF49">
        <v>9138</v>
      </c>
      <c r="GG49">
        <v>9160</v>
      </c>
      <c r="GH49">
        <v>9190</v>
      </c>
      <c r="GI49">
        <v>9214</v>
      </c>
      <c r="GJ49">
        <v>9237</v>
      </c>
      <c r="GK49">
        <v>9263</v>
      </c>
      <c r="GL49">
        <v>9289</v>
      </c>
      <c r="GM49">
        <v>9311</v>
      </c>
      <c r="GN49">
        <v>9334</v>
      </c>
      <c r="GO49">
        <v>9358</v>
      </c>
      <c r="GP49">
        <v>9382</v>
      </c>
      <c r="GQ49">
        <v>9407</v>
      </c>
      <c r="GR49">
        <v>9430</v>
      </c>
      <c r="GS49">
        <v>9453</v>
      </c>
      <c r="GT49">
        <v>9477</v>
      </c>
      <c r="GU49">
        <v>9500</v>
      </c>
      <c r="GV49">
        <v>9523</v>
      </c>
      <c r="GW49">
        <v>9545</v>
      </c>
      <c r="GX49">
        <v>9573</v>
      </c>
      <c r="GY49">
        <v>9595</v>
      </c>
      <c r="GZ49">
        <v>9619</v>
      </c>
      <c r="HA49">
        <v>9645</v>
      </c>
      <c r="HB49">
        <v>9669</v>
      </c>
      <c r="HC49">
        <v>9693</v>
      </c>
      <c r="HD49">
        <v>9718</v>
      </c>
      <c r="HE49">
        <v>9745</v>
      </c>
      <c r="HF49">
        <v>9769</v>
      </c>
      <c r="HG49">
        <v>9800</v>
      </c>
      <c r="HH49">
        <v>9827</v>
      </c>
      <c r="HI49">
        <v>9858</v>
      </c>
      <c r="HJ49">
        <v>9881</v>
      </c>
      <c r="HK49">
        <v>9904</v>
      </c>
      <c r="HL49">
        <v>9927</v>
      </c>
      <c r="HM49">
        <v>9962</v>
      </c>
      <c r="HN49">
        <v>9988</v>
      </c>
      <c r="HO49">
        <v>10010</v>
      </c>
      <c r="HP49">
        <v>10041</v>
      </c>
      <c r="HQ49">
        <v>10066</v>
      </c>
      <c r="HR49">
        <v>10090</v>
      </c>
      <c r="HS49">
        <v>10112</v>
      </c>
      <c r="HT49">
        <v>10134</v>
      </c>
      <c r="HU49">
        <v>10156</v>
      </c>
      <c r="HV49">
        <v>10179</v>
      </c>
      <c r="HW49">
        <v>10201</v>
      </c>
      <c r="HX49">
        <v>10223</v>
      </c>
      <c r="HY49">
        <v>10247</v>
      </c>
      <c r="HZ49">
        <v>10270</v>
      </c>
      <c r="IA49">
        <v>10292</v>
      </c>
      <c r="IB49">
        <v>10315</v>
      </c>
      <c r="IC49">
        <v>10337</v>
      </c>
      <c r="ID49">
        <v>10359</v>
      </c>
      <c r="IE49">
        <v>10380</v>
      </c>
      <c r="IF49">
        <v>10402</v>
      </c>
      <c r="IG49">
        <v>10426</v>
      </c>
      <c r="IH49">
        <v>10452</v>
      </c>
      <c r="II49">
        <v>10476</v>
      </c>
      <c r="IJ49">
        <v>10499</v>
      </c>
      <c r="IK49">
        <v>10527</v>
      </c>
      <c r="IL49">
        <v>10549</v>
      </c>
      <c r="IM49">
        <v>10572</v>
      </c>
      <c r="IN49">
        <v>10594</v>
      </c>
      <c r="IO49">
        <v>10616</v>
      </c>
      <c r="IP49">
        <v>10637</v>
      </c>
      <c r="IQ49">
        <v>10660</v>
      </c>
      <c r="IR49">
        <v>10684</v>
      </c>
      <c r="IS49">
        <v>10708</v>
      </c>
      <c r="IT49">
        <v>10731</v>
      </c>
      <c r="IU49">
        <v>10753</v>
      </c>
      <c r="IV49">
        <v>10782</v>
      </c>
      <c r="IW49">
        <v>10804</v>
      </c>
      <c r="IX49">
        <v>10834</v>
      </c>
      <c r="IY49">
        <v>10858</v>
      </c>
      <c r="IZ49">
        <v>10883</v>
      </c>
      <c r="JA49">
        <v>10912</v>
      </c>
      <c r="JB49">
        <v>10939</v>
      </c>
      <c r="JC49">
        <v>10961</v>
      </c>
      <c r="JD49">
        <v>10983</v>
      </c>
      <c r="JE49">
        <v>11005</v>
      </c>
      <c r="JF49">
        <v>11027</v>
      </c>
      <c r="JG49">
        <v>11049</v>
      </c>
      <c r="JH49">
        <v>11079</v>
      </c>
      <c r="JI49">
        <v>11109</v>
      </c>
      <c r="JJ49">
        <v>11132</v>
      </c>
      <c r="JK49">
        <v>11159</v>
      </c>
      <c r="JL49">
        <v>11181</v>
      </c>
      <c r="JM49">
        <v>11204</v>
      </c>
      <c r="JN49">
        <v>11226</v>
      </c>
      <c r="JO49">
        <v>11249</v>
      </c>
      <c r="JP49">
        <v>11274</v>
      </c>
      <c r="JQ49">
        <v>11299</v>
      </c>
      <c r="JR49">
        <v>11329</v>
      </c>
      <c r="JS49">
        <v>11358</v>
      </c>
      <c r="JT49">
        <v>11379</v>
      </c>
      <c r="JU49">
        <v>11401</v>
      </c>
      <c r="JV49">
        <v>11423</v>
      </c>
      <c r="JW49">
        <v>11445</v>
      </c>
      <c r="JX49">
        <v>11472</v>
      </c>
      <c r="JY49">
        <v>11496</v>
      </c>
      <c r="JZ49">
        <v>11519</v>
      </c>
      <c r="KA49">
        <v>11544</v>
      </c>
      <c r="KB49">
        <v>11571</v>
      </c>
      <c r="KC49">
        <v>11593</v>
      </c>
      <c r="KD49">
        <v>11615</v>
      </c>
      <c r="KE49">
        <v>11637</v>
      </c>
      <c r="KF49">
        <v>11662</v>
      </c>
      <c r="KG49">
        <v>11684</v>
      </c>
      <c r="KH49">
        <v>11711</v>
      </c>
      <c r="KI49">
        <v>11733</v>
      </c>
      <c r="KJ49">
        <v>11756</v>
      </c>
      <c r="KK49">
        <v>11786</v>
      </c>
      <c r="KL49">
        <v>11809</v>
      </c>
      <c r="KM49">
        <v>11831</v>
      </c>
      <c r="KN49">
        <v>11854</v>
      </c>
      <c r="KO49">
        <v>11876</v>
      </c>
      <c r="KP49">
        <v>11898</v>
      </c>
      <c r="KQ49">
        <v>11923</v>
      </c>
      <c r="KR49">
        <v>11947</v>
      </c>
      <c r="KS49">
        <v>11973</v>
      </c>
      <c r="KT49">
        <v>11997</v>
      </c>
      <c r="KU49">
        <v>12019</v>
      </c>
      <c r="KV49">
        <v>12042</v>
      </c>
      <c r="KW49">
        <v>12064</v>
      </c>
      <c r="KX49">
        <v>12086</v>
      </c>
      <c r="KY49">
        <v>12108</v>
      </c>
      <c r="KZ49">
        <v>12132</v>
      </c>
      <c r="LA49">
        <v>12156</v>
      </c>
      <c r="LB49">
        <v>12178</v>
      </c>
      <c r="LC49">
        <v>12201</v>
      </c>
      <c r="LD49">
        <v>12224</v>
      </c>
      <c r="LE49">
        <v>12250</v>
      </c>
      <c r="LF49">
        <v>12288</v>
      </c>
      <c r="LG49">
        <v>12318</v>
      </c>
      <c r="LH49">
        <v>12348</v>
      </c>
      <c r="LI49">
        <v>12382</v>
      </c>
      <c r="LJ49">
        <v>12419</v>
      </c>
      <c r="LK49">
        <v>12453</v>
      </c>
      <c r="LL49">
        <v>12485</v>
      </c>
      <c r="LM49">
        <v>12520</v>
      </c>
      <c r="LN49">
        <v>12552</v>
      </c>
      <c r="LO49">
        <v>12587</v>
      </c>
      <c r="LP49">
        <v>12617</v>
      </c>
      <c r="LQ49">
        <v>12647</v>
      </c>
      <c r="LR49">
        <v>12687</v>
      </c>
      <c r="LS49">
        <v>12724</v>
      </c>
      <c r="LT49">
        <v>12767</v>
      </c>
      <c r="LU49">
        <v>12802</v>
      </c>
      <c r="LV49">
        <v>12832</v>
      </c>
      <c r="LW49">
        <v>12863</v>
      </c>
      <c r="LX49">
        <v>12888</v>
      </c>
      <c r="LY49">
        <v>12915</v>
      </c>
      <c r="LZ49">
        <v>12941</v>
      </c>
      <c r="MA49">
        <v>12972</v>
      </c>
      <c r="MB49">
        <v>12998</v>
      </c>
      <c r="MC49">
        <v>13024</v>
      </c>
      <c r="MD49">
        <v>13047</v>
      </c>
      <c r="ME49">
        <v>13078</v>
      </c>
      <c r="MF49">
        <v>13101</v>
      </c>
      <c r="MG49">
        <v>13140</v>
      </c>
      <c r="MH49">
        <v>13166</v>
      </c>
      <c r="MI49">
        <v>13192</v>
      </c>
      <c r="MJ49">
        <v>13215</v>
      </c>
      <c r="MK49">
        <v>13241</v>
      </c>
      <c r="ML49">
        <v>13266</v>
      </c>
      <c r="MM49">
        <v>13294</v>
      </c>
      <c r="MN49">
        <v>13317</v>
      </c>
      <c r="MO49">
        <v>13342</v>
      </c>
      <c r="MP49">
        <v>13370</v>
      </c>
      <c r="MQ49">
        <v>13404</v>
      </c>
      <c r="MR49">
        <v>13430</v>
      </c>
      <c r="MS49">
        <v>13455</v>
      </c>
      <c r="MT49">
        <v>13486</v>
      </c>
      <c r="MU49">
        <v>13527</v>
      </c>
      <c r="MV49">
        <v>13556</v>
      </c>
      <c r="MW49">
        <v>13579</v>
      </c>
      <c r="MX49">
        <v>13609</v>
      </c>
      <c r="MY49">
        <v>13632</v>
      </c>
      <c r="MZ49">
        <v>13655</v>
      </c>
      <c r="NA49">
        <v>13680</v>
      </c>
      <c r="NB49">
        <v>13703</v>
      </c>
      <c r="NC49">
        <v>13726</v>
      </c>
      <c r="ND49">
        <v>13749</v>
      </c>
      <c r="NE49">
        <v>13783</v>
      </c>
      <c r="NF49">
        <v>13809</v>
      </c>
      <c r="NG49">
        <v>13834</v>
      </c>
      <c r="NH49">
        <v>13856</v>
      </c>
      <c r="NI49">
        <v>13879</v>
      </c>
      <c r="NJ49">
        <v>13903</v>
      </c>
      <c r="NK49">
        <v>13930</v>
      </c>
      <c r="NL49">
        <v>13963</v>
      </c>
      <c r="NM49">
        <v>13988</v>
      </c>
      <c r="NN49">
        <v>14020</v>
      </c>
      <c r="NO49">
        <v>14047</v>
      </c>
      <c r="NP49">
        <v>14073</v>
      </c>
      <c r="NQ49">
        <v>14100</v>
      </c>
      <c r="NR49">
        <v>14128</v>
      </c>
      <c r="NS49">
        <v>14155</v>
      </c>
      <c r="NT49">
        <v>14185</v>
      </c>
      <c r="NU49">
        <v>14208</v>
      </c>
      <c r="NV49">
        <v>14239</v>
      </c>
      <c r="NW49">
        <v>14268</v>
      </c>
      <c r="NX49">
        <v>14291</v>
      </c>
      <c r="NY49">
        <v>14313</v>
      </c>
      <c r="NZ49">
        <v>14336</v>
      </c>
      <c r="OA49">
        <v>14359</v>
      </c>
      <c r="OB49">
        <v>14382</v>
      </c>
      <c r="OC49">
        <v>14412</v>
      </c>
      <c r="OD49">
        <v>14441</v>
      </c>
      <c r="OE49">
        <v>14471</v>
      </c>
      <c r="OF49">
        <v>14497</v>
      </c>
      <c r="OG49">
        <v>14525</v>
      </c>
      <c r="OH49">
        <v>14547</v>
      </c>
      <c r="OI49">
        <v>14570</v>
      </c>
      <c r="OJ49">
        <v>14593</v>
      </c>
      <c r="OK49">
        <v>14616</v>
      </c>
      <c r="OL49">
        <v>14640</v>
      </c>
      <c r="OM49">
        <v>14666</v>
      </c>
      <c r="ON49">
        <v>14698</v>
      </c>
      <c r="OO49">
        <v>14720</v>
      </c>
      <c r="OP49">
        <v>14744</v>
      </c>
      <c r="OQ49">
        <v>14767</v>
      </c>
      <c r="OR49">
        <v>14794</v>
      </c>
      <c r="OS49">
        <v>14817</v>
      </c>
      <c r="OT49">
        <v>14841</v>
      </c>
      <c r="OU49">
        <v>14869</v>
      </c>
      <c r="OV49">
        <v>14892</v>
      </c>
      <c r="OW49">
        <v>14916</v>
      </c>
      <c r="OX49">
        <v>14939</v>
      </c>
      <c r="OY49">
        <v>14963</v>
      </c>
      <c r="OZ49">
        <v>14986</v>
      </c>
      <c r="PA49">
        <v>15011</v>
      </c>
      <c r="PB49">
        <v>15039</v>
      </c>
      <c r="PC49">
        <v>15072</v>
      </c>
      <c r="PD49">
        <v>15104</v>
      </c>
      <c r="PE49">
        <v>15129</v>
      </c>
      <c r="PF49">
        <v>15152</v>
      </c>
      <c r="PG49">
        <v>15175</v>
      </c>
      <c r="PH49">
        <v>15198</v>
      </c>
      <c r="PI49">
        <v>15224</v>
      </c>
      <c r="PJ49">
        <v>15253</v>
      </c>
      <c r="PK49">
        <v>15282</v>
      </c>
      <c r="PL49">
        <v>15306</v>
      </c>
      <c r="PM49">
        <v>15330</v>
      </c>
      <c r="PN49">
        <v>15352</v>
      </c>
      <c r="PO49">
        <v>15375</v>
      </c>
      <c r="PP49">
        <v>15402</v>
      </c>
      <c r="PQ49">
        <v>15426</v>
      </c>
      <c r="PR49">
        <v>15451</v>
      </c>
      <c r="PS49">
        <v>15474</v>
      </c>
      <c r="PT49">
        <v>15500</v>
      </c>
      <c r="PU49">
        <v>15527</v>
      </c>
      <c r="PV49">
        <v>15549</v>
      </c>
      <c r="PW49">
        <v>15573</v>
      </c>
      <c r="PX49">
        <v>15599</v>
      </c>
      <c r="PY49">
        <v>15623</v>
      </c>
      <c r="PZ49">
        <v>15648</v>
      </c>
      <c r="QA49">
        <v>15672</v>
      </c>
      <c r="QB49">
        <v>15699</v>
      </c>
      <c r="QC49">
        <v>15725</v>
      </c>
      <c r="QD49">
        <v>15748</v>
      </c>
      <c r="QE49">
        <v>15775</v>
      </c>
      <c r="QF49">
        <v>15804</v>
      </c>
      <c r="QG49">
        <v>15828</v>
      </c>
      <c r="QH49">
        <v>15855</v>
      </c>
      <c r="QI49">
        <v>15879</v>
      </c>
      <c r="QJ49">
        <v>15902</v>
      </c>
      <c r="QK49">
        <v>15930</v>
      </c>
      <c r="QL49">
        <v>15960</v>
      </c>
      <c r="QM49">
        <v>15988</v>
      </c>
      <c r="QN49">
        <v>16010</v>
      </c>
      <c r="QO49">
        <v>16036</v>
      </c>
      <c r="QP49">
        <v>16059</v>
      </c>
      <c r="QQ49">
        <v>16082</v>
      </c>
      <c r="QR49">
        <v>16107</v>
      </c>
      <c r="QS49">
        <v>16131</v>
      </c>
      <c r="QT49">
        <v>16158</v>
      </c>
      <c r="QU49">
        <v>16182</v>
      </c>
      <c r="QV49">
        <v>16205</v>
      </c>
      <c r="QW49">
        <v>16227</v>
      </c>
      <c r="QX49">
        <v>16254</v>
      </c>
      <c r="QY49">
        <v>16282</v>
      </c>
      <c r="QZ49">
        <v>16310</v>
      </c>
      <c r="RA49">
        <v>16334</v>
      </c>
      <c r="RB49">
        <v>16363</v>
      </c>
      <c r="RC49">
        <v>16387</v>
      </c>
      <c r="RD49">
        <v>16410</v>
      </c>
      <c r="RE49">
        <v>16433</v>
      </c>
      <c r="RF49">
        <v>16455</v>
      </c>
      <c r="RG49">
        <v>16477</v>
      </c>
      <c r="RH49">
        <v>16505</v>
      </c>
      <c r="RI49">
        <v>16528</v>
      </c>
      <c r="RJ49">
        <v>16557</v>
      </c>
      <c r="RK49">
        <v>16584</v>
      </c>
      <c r="RL49">
        <v>16608</v>
      </c>
      <c r="RM49">
        <v>16631</v>
      </c>
      <c r="RN49">
        <v>16654</v>
      </c>
      <c r="RO49">
        <v>16678</v>
      </c>
      <c r="RP49">
        <v>16701</v>
      </c>
      <c r="RQ49">
        <v>16724</v>
      </c>
      <c r="RR49">
        <v>16753</v>
      </c>
      <c r="RS49">
        <v>16783</v>
      </c>
      <c r="RT49">
        <v>16806</v>
      </c>
      <c r="RU49">
        <v>16835</v>
      </c>
      <c r="RV49">
        <v>16860</v>
      </c>
      <c r="RW49">
        <v>16883</v>
      </c>
      <c r="RX49">
        <v>16907</v>
      </c>
      <c r="RY49">
        <v>16933</v>
      </c>
      <c r="RZ49">
        <v>16956</v>
      </c>
      <c r="SA49">
        <v>16986</v>
      </c>
      <c r="SB49">
        <v>17015</v>
      </c>
      <c r="SC49">
        <v>17045</v>
      </c>
      <c r="SD49">
        <v>17070</v>
      </c>
      <c r="SE49">
        <v>17095</v>
      </c>
      <c r="SF49">
        <v>17120</v>
      </c>
      <c r="SG49">
        <v>17149</v>
      </c>
      <c r="SH49">
        <v>17172</v>
      </c>
      <c r="SI49">
        <v>17200</v>
      </c>
      <c r="SJ49">
        <v>17226</v>
      </c>
      <c r="SK49">
        <v>17254</v>
      </c>
      <c r="SL49">
        <v>17281</v>
      </c>
      <c r="SM49">
        <v>17305</v>
      </c>
      <c r="SN49">
        <v>17328</v>
      </c>
      <c r="SO49">
        <v>17356</v>
      </c>
      <c r="SP49">
        <v>17379</v>
      </c>
      <c r="SQ49">
        <v>17402</v>
      </c>
      <c r="SR49">
        <v>17429</v>
      </c>
      <c r="SS49">
        <v>17455</v>
      </c>
      <c r="ST49">
        <v>17478</v>
      </c>
      <c r="SU49">
        <v>17500</v>
      </c>
      <c r="SV49">
        <v>17526</v>
      </c>
      <c r="SW49">
        <v>17553</v>
      </c>
      <c r="SX49">
        <v>17578</v>
      </c>
      <c r="SY49">
        <v>17602</v>
      </c>
      <c r="SZ49">
        <v>17625</v>
      </c>
      <c r="TA49">
        <v>17648</v>
      </c>
      <c r="TB49">
        <v>17671</v>
      </c>
      <c r="TC49">
        <v>17700</v>
      </c>
      <c r="TD49">
        <v>17726</v>
      </c>
      <c r="TE49">
        <v>17748</v>
      </c>
      <c r="TF49">
        <v>17773</v>
      </c>
      <c r="TG49">
        <v>17800</v>
      </c>
      <c r="TH49">
        <v>17823</v>
      </c>
      <c r="TI49">
        <v>17847</v>
      </c>
      <c r="TJ49">
        <v>17870</v>
      </c>
      <c r="TK49">
        <v>17897</v>
      </c>
      <c r="TL49">
        <v>17919</v>
      </c>
      <c r="TM49">
        <v>17949</v>
      </c>
      <c r="TN49">
        <v>17975</v>
      </c>
      <c r="TO49">
        <v>18006</v>
      </c>
      <c r="TP49">
        <v>18036</v>
      </c>
      <c r="TQ49">
        <v>18064</v>
      </c>
      <c r="TR49">
        <v>18093</v>
      </c>
      <c r="TS49">
        <v>18117</v>
      </c>
      <c r="TT49">
        <v>18139</v>
      </c>
      <c r="TU49">
        <v>18166</v>
      </c>
      <c r="TV49">
        <v>18193</v>
      </c>
      <c r="TW49">
        <v>18218</v>
      </c>
      <c r="TX49">
        <v>18242</v>
      </c>
      <c r="TY49">
        <v>18267</v>
      </c>
      <c r="TZ49">
        <v>18291</v>
      </c>
      <c r="UA49">
        <v>18323</v>
      </c>
      <c r="UB49">
        <v>18352</v>
      </c>
      <c r="UC49">
        <v>18376</v>
      </c>
      <c r="UD49">
        <v>18398</v>
      </c>
      <c r="UE49">
        <v>18421</v>
      </c>
      <c r="UF49">
        <v>18448</v>
      </c>
      <c r="UG49">
        <v>18471</v>
      </c>
      <c r="UH49">
        <v>18505</v>
      </c>
      <c r="UI49">
        <v>18530</v>
      </c>
      <c r="UJ49">
        <v>18555</v>
      </c>
      <c r="UK49">
        <v>18578</v>
      </c>
      <c r="UL49">
        <v>18601</v>
      </c>
      <c r="UM49">
        <v>18624</v>
      </c>
      <c r="UN49">
        <v>18647</v>
      </c>
      <c r="UO49">
        <v>18671</v>
      </c>
      <c r="UP49">
        <v>18699</v>
      </c>
      <c r="UQ49">
        <v>18728</v>
      </c>
      <c r="UR49">
        <v>18751</v>
      </c>
      <c r="US49">
        <v>18778</v>
      </c>
      <c r="UT49">
        <v>18801</v>
      </c>
      <c r="UU49">
        <v>18829</v>
      </c>
      <c r="UV49">
        <v>18854</v>
      </c>
      <c r="UW49">
        <v>18877</v>
      </c>
      <c r="UX49">
        <v>18904</v>
      </c>
      <c r="UY49">
        <v>18927</v>
      </c>
      <c r="UZ49">
        <v>18953</v>
      </c>
      <c r="VA49">
        <v>18976</v>
      </c>
      <c r="VB49">
        <v>18998</v>
      </c>
      <c r="VC49">
        <v>19021</v>
      </c>
      <c r="VD49">
        <v>19044</v>
      </c>
      <c r="VE49">
        <v>19066</v>
      </c>
      <c r="VF49">
        <v>19095</v>
      </c>
      <c r="VG49">
        <v>19118</v>
      </c>
      <c r="VH49">
        <v>19141</v>
      </c>
      <c r="VI49">
        <v>19164</v>
      </c>
      <c r="VJ49">
        <v>19186</v>
      </c>
      <c r="VK49">
        <v>19216</v>
      </c>
      <c r="VL49">
        <v>19239</v>
      </c>
      <c r="VM49">
        <v>19263</v>
      </c>
      <c r="VN49">
        <v>19286</v>
      </c>
      <c r="VO49">
        <v>19310</v>
      </c>
      <c r="VP49">
        <v>19337</v>
      </c>
      <c r="VQ49">
        <v>19361</v>
      </c>
      <c r="VR49">
        <v>19386</v>
      </c>
      <c r="VS49">
        <v>19412</v>
      </c>
      <c r="VT49">
        <v>19435</v>
      </c>
      <c r="VU49">
        <v>19457</v>
      </c>
      <c r="VV49">
        <v>19479</v>
      </c>
      <c r="VW49">
        <v>19507</v>
      </c>
      <c r="VX49">
        <v>19533</v>
      </c>
      <c r="VY49">
        <v>19558</v>
      </c>
      <c r="VZ49">
        <v>19588</v>
      </c>
      <c r="WA49">
        <v>19612</v>
      </c>
      <c r="WB49">
        <v>19642</v>
      </c>
      <c r="WC49">
        <v>19667</v>
      </c>
      <c r="WD49">
        <v>19690</v>
      </c>
      <c r="WE49">
        <v>19714</v>
      </c>
      <c r="WF49">
        <v>19741</v>
      </c>
      <c r="WG49">
        <v>19768</v>
      </c>
      <c r="WH49">
        <v>19793</v>
      </c>
      <c r="WI49">
        <v>19815</v>
      </c>
      <c r="WJ49">
        <v>19838</v>
      </c>
      <c r="WK49">
        <v>19861</v>
      </c>
      <c r="WL49">
        <v>19883</v>
      </c>
      <c r="WM49">
        <v>19906</v>
      </c>
      <c r="WN49">
        <v>19931</v>
      </c>
      <c r="WO49">
        <v>19966</v>
      </c>
      <c r="WP49">
        <v>19995</v>
      </c>
      <c r="WQ49">
        <v>20022</v>
      </c>
      <c r="WR49">
        <v>20047</v>
      </c>
      <c r="WS49">
        <v>20078</v>
      </c>
      <c r="WT49">
        <v>20099</v>
      </c>
      <c r="WU49">
        <v>20122</v>
      </c>
      <c r="WV49">
        <v>20144</v>
      </c>
      <c r="WW49">
        <v>20167</v>
      </c>
      <c r="WX49">
        <v>20195</v>
      </c>
      <c r="WY49">
        <v>20219</v>
      </c>
      <c r="WZ49">
        <v>20247</v>
      </c>
      <c r="XA49">
        <v>20270</v>
      </c>
      <c r="XB49">
        <v>20292</v>
      </c>
      <c r="XC49">
        <v>20318</v>
      </c>
      <c r="XD49">
        <v>20341</v>
      </c>
      <c r="XE49">
        <v>20364</v>
      </c>
      <c r="XF49">
        <v>20388</v>
      </c>
      <c r="XG49">
        <v>20415</v>
      </c>
      <c r="XH49">
        <v>20445</v>
      </c>
      <c r="XI49">
        <v>20468</v>
      </c>
      <c r="XJ49">
        <v>20489</v>
      </c>
      <c r="XK49">
        <v>20511</v>
      </c>
      <c r="XL49">
        <v>20535</v>
      </c>
      <c r="XM49">
        <v>20565</v>
      </c>
      <c r="XN49">
        <v>20597</v>
      </c>
      <c r="XO49">
        <v>20646</v>
      </c>
      <c r="XP49">
        <v>20668</v>
      </c>
      <c r="XQ49">
        <v>20691</v>
      </c>
      <c r="XR49">
        <v>20714</v>
      </c>
      <c r="XS49">
        <v>20737</v>
      </c>
      <c r="XT49">
        <v>20759</v>
      </c>
      <c r="XU49">
        <v>20783</v>
      </c>
      <c r="XV49">
        <v>20808</v>
      </c>
      <c r="XW49">
        <v>20830</v>
      </c>
      <c r="XX49">
        <v>20856</v>
      </c>
      <c r="XY49">
        <v>20879</v>
      </c>
      <c r="XZ49">
        <v>20902</v>
      </c>
      <c r="YA49">
        <v>20924</v>
      </c>
      <c r="YB49">
        <v>20947</v>
      </c>
      <c r="YC49">
        <v>20969</v>
      </c>
      <c r="YD49">
        <v>20992</v>
      </c>
      <c r="YE49">
        <v>21016</v>
      </c>
      <c r="YF49">
        <v>21038</v>
      </c>
      <c r="YG49">
        <v>21061</v>
      </c>
      <c r="YH49">
        <v>21084</v>
      </c>
      <c r="YI49">
        <v>21110</v>
      </c>
      <c r="YJ49">
        <v>21136</v>
      </c>
      <c r="YK49">
        <v>21158</v>
      </c>
      <c r="YL49">
        <v>21181</v>
      </c>
      <c r="YM49">
        <v>21206</v>
      </c>
      <c r="YN49">
        <v>21232</v>
      </c>
      <c r="YO49">
        <v>21258</v>
      </c>
      <c r="YP49">
        <v>21286</v>
      </c>
      <c r="YQ49">
        <v>21313</v>
      </c>
      <c r="YR49">
        <v>21341</v>
      </c>
      <c r="YS49">
        <v>21369</v>
      </c>
      <c r="YT49">
        <v>21397</v>
      </c>
      <c r="YU49">
        <v>21426</v>
      </c>
      <c r="YV49">
        <v>21455</v>
      </c>
      <c r="YW49">
        <v>21477</v>
      </c>
      <c r="YX49">
        <v>21499</v>
      </c>
      <c r="YY49">
        <v>21522</v>
      </c>
      <c r="YZ49">
        <v>21550</v>
      </c>
      <c r="ZA49">
        <v>21573</v>
      </c>
      <c r="ZB49">
        <v>21600</v>
      </c>
      <c r="ZC49">
        <v>21626</v>
      </c>
      <c r="ZD49">
        <v>21652</v>
      </c>
      <c r="ZE49">
        <v>21677</v>
      </c>
      <c r="ZF49">
        <v>21700</v>
      </c>
      <c r="ZG49">
        <v>21726</v>
      </c>
      <c r="ZH49">
        <v>21757</v>
      </c>
      <c r="ZI49">
        <v>21793</v>
      </c>
      <c r="ZJ49">
        <v>21818</v>
      </c>
      <c r="ZK49">
        <v>21852</v>
      </c>
      <c r="ZL49">
        <v>21881</v>
      </c>
      <c r="ZM49">
        <v>21909</v>
      </c>
      <c r="ZN49">
        <v>21932</v>
      </c>
      <c r="ZO49">
        <v>21962</v>
      </c>
      <c r="ZP49">
        <v>21988</v>
      </c>
      <c r="ZQ49">
        <v>22014</v>
      </c>
      <c r="ZR49">
        <v>22043</v>
      </c>
      <c r="ZS49">
        <v>22076</v>
      </c>
      <c r="ZT49">
        <v>22100</v>
      </c>
      <c r="ZU49">
        <v>22128</v>
      </c>
      <c r="ZV49">
        <v>22154</v>
      </c>
      <c r="ZW49">
        <v>22178</v>
      </c>
      <c r="ZX49">
        <v>22202</v>
      </c>
      <c r="ZY49">
        <v>22227</v>
      </c>
      <c r="ZZ49">
        <v>22252</v>
      </c>
      <c r="AAA49">
        <v>22278</v>
      </c>
      <c r="AAB49">
        <v>22302</v>
      </c>
      <c r="AAC49">
        <v>22325</v>
      </c>
      <c r="AAD49">
        <v>22347</v>
      </c>
      <c r="AAE49">
        <v>22373</v>
      </c>
      <c r="AAF49">
        <v>22397</v>
      </c>
      <c r="AAG49">
        <v>22422</v>
      </c>
      <c r="AAH49">
        <v>22452</v>
      </c>
      <c r="AAI49">
        <v>22478</v>
      </c>
      <c r="AAJ49">
        <v>22503</v>
      </c>
      <c r="AAK49">
        <v>22533</v>
      </c>
      <c r="AAL49">
        <v>22560</v>
      </c>
      <c r="AAM49">
        <v>22585</v>
      </c>
      <c r="AAN49">
        <v>22612</v>
      </c>
      <c r="AAO49">
        <v>22636</v>
      </c>
      <c r="AAP49">
        <v>22661</v>
      </c>
      <c r="AAQ49">
        <v>22691</v>
      </c>
      <c r="AAR49">
        <v>22717</v>
      </c>
      <c r="AAS49">
        <v>22740</v>
      </c>
      <c r="AAT49">
        <v>22766</v>
      </c>
      <c r="AAU49">
        <v>22795</v>
      </c>
      <c r="AAV49">
        <v>22818</v>
      </c>
      <c r="AAW49">
        <v>22845</v>
      </c>
      <c r="AAX49">
        <v>22877</v>
      </c>
      <c r="AAY49">
        <v>22908</v>
      </c>
      <c r="AAZ49">
        <v>22940</v>
      </c>
      <c r="ABA49">
        <v>22968</v>
      </c>
      <c r="ABB49">
        <v>22995</v>
      </c>
      <c r="ABC49">
        <v>23019</v>
      </c>
      <c r="ABD49">
        <v>23045</v>
      </c>
      <c r="ABE49">
        <v>23073</v>
      </c>
      <c r="ABF49">
        <v>23102</v>
      </c>
      <c r="ABG49">
        <v>23131</v>
      </c>
      <c r="ABH49">
        <v>23156</v>
      </c>
      <c r="ABI49">
        <v>23184</v>
      </c>
      <c r="ABJ49">
        <v>23211</v>
      </c>
      <c r="ABK49">
        <v>23235</v>
      </c>
      <c r="ABL49">
        <v>23263</v>
      </c>
      <c r="ABM49">
        <v>23285</v>
      </c>
      <c r="ABN49">
        <v>23310</v>
      </c>
      <c r="ABO49">
        <v>23337</v>
      </c>
      <c r="ABP49">
        <v>23360</v>
      </c>
      <c r="ABQ49">
        <v>23387</v>
      </c>
      <c r="ABR49">
        <v>23410</v>
      </c>
      <c r="ABS49">
        <v>23443</v>
      </c>
      <c r="ABT49">
        <v>23466</v>
      </c>
      <c r="ABU49">
        <v>23496</v>
      </c>
      <c r="ABV49">
        <v>23522</v>
      </c>
      <c r="ABW49">
        <v>23550</v>
      </c>
      <c r="ABX49">
        <v>23572</v>
      </c>
      <c r="ABY49">
        <v>23599</v>
      </c>
      <c r="ABZ49">
        <v>23623</v>
      </c>
      <c r="ACA49">
        <v>23648</v>
      </c>
      <c r="ACB49">
        <v>23671</v>
      </c>
      <c r="ACC49">
        <v>23698</v>
      </c>
      <c r="ACD49">
        <v>23725</v>
      </c>
      <c r="ACE49">
        <v>23750</v>
      </c>
      <c r="ACF49">
        <v>23774</v>
      </c>
      <c r="ACG49">
        <v>23797</v>
      </c>
      <c r="ACH49">
        <v>23820</v>
      </c>
      <c r="ACI49">
        <v>23842</v>
      </c>
      <c r="ACJ49">
        <v>23864</v>
      </c>
      <c r="ACK49">
        <v>23888</v>
      </c>
      <c r="ACL49">
        <v>23913</v>
      </c>
      <c r="ACM49">
        <v>23946</v>
      </c>
      <c r="ACN49">
        <v>23976</v>
      </c>
      <c r="ACO49">
        <v>24003</v>
      </c>
      <c r="ACP49">
        <v>24026</v>
      </c>
      <c r="ACQ49">
        <v>24048</v>
      </c>
      <c r="ACR49">
        <v>24071</v>
      </c>
      <c r="ACS49">
        <v>24098</v>
      </c>
      <c r="ACT49">
        <v>24122</v>
      </c>
      <c r="ACU49">
        <v>24144</v>
      </c>
      <c r="ACV49">
        <v>24168</v>
      </c>
      <c r="ACW49">
        <v>24192</v>
      </c>
      <c r="ACX49">
        <v>24216</v>
      </c>
      <c r="ACY49">
        <v>24240</v>
      </c>
      <c r="ACZ49">
        <v>24263</v>
      </c>
      <c r="ADA49">
        <v>24293</v>
      </c>
      <c r="ADB49">
        <v>24318</v>
      </c>
      <c r="ADC49">
        <v>24345</v>
      </c>
      <c r="ADD49">
        <v>24377</v>
      </c>
      <c r="ADE49">
        <v>24401</v>
      </c>
      <c r="ADF49">
        <v>24423</v>
      </c>
      <c r="ADG49">
        <v>24447</v>
      </c>
      <c r="ADH49">
        <v>24469</v>
      </c>
      <c r="ADI49">
        <v>24492</v>
      </c>
      <c r="ADJ49">
        <v>24519</v>
      </c>
      <c r="ADK49">
        <v>24544</v>
      </c>
      <c r="ADL49">
        <v>24567</v>
      </c>
      <c r="ADM49">
        <v>24596</v>
      </c>
      <c r="ADN49">
        <v>24622</v>
      </c>
      <c r="ADO49">
        <v>24648</v>
      </c>
      <c r="ADP49">
        <v>24671</v>
      </c>
      <c r="ADQ49">
        <v>24696</v>
      </c>
      <c r="ADR49">
        <v>24724</v>
      </c>
      <c r="ADS49">
        <v>24747</v>
      </c>
      <c r="ADT49">
        <v>24769</v>
      </c>
      <c r="ADU49">
        <v>24794</v>
      </c>
      <c r="ADV49">
        <v>24820</v>
      </c>
      <c r="ADW49">
        <v>24845</v>
      </c>
      <c r="ADX49">
        <v>24867</v>
      </c>
      <c r="ADY49">
        <v>24893</v>
      </c>
      <c r="ADZ49">
        <v>24915</v>
      </c>
      <c r="AEA49">
        <v>24939</v>
      </c>
      <c r="AEB49">
        <v>24968</v>
      </c>
      <c r="AEC49">
        <v>24997</v>
      </c>
      <c r="AED49">
        <v>25025</v>
      </c>
      <c r="AEE49">
        <v>25053</v>
      </c>
      <c r="AEF49">
        <v>25076</v>
      </c>
      <c r="AEG49">
        <v>25099</v>
      </c>
      <c r="AEH49">
        <v>25120</v>
      </c>
      <c r="AEI49">
        <v>25143</v>
      </c>
      <c r="AEJ49">
        <v>25167</v>
      </c>
      <c r="AEK49">
        <v>25191</v>
      </c>
      <c r="AEL49">
        <v>25218</v>
      </c>
      <c r="AEM49">
        <v>25240</v>
      </c>
      <c r="AEN49">
        <v>25265</v>
      </c>
      <c r="AEO49">
        <v>25286</v>
      </c>
      <c r="AEP49">
        <v>25309</v>
      </c>
      <c r="AEQ49">
        <v>25330</v>
      </c>
      <c r="AER49">
        <v>25353</v>
      </c>
      <c r="AES49">
        <v>25375</v>
      </c>
      <c r="AET49">
        <v>25398</v>
      </c>
      <c r="AEU49">
        <v>25425</v>
      </c>
      <c r="AEV49">
        <v>25449</v>
      </c>
      <c r="AEW49">
        <v>25475</v>
      </c>
      <c r="AEX49">
        <v>25500</v>
      </c>
      <c r="AEY49">
        <v>25522</v>
      </c>
      <c r="AEZ49">
        <v>25544</v>
      </c>
      <c r="AFA49">
        <v>25566</v>
      </c>
      <c r="AFB49">
        <v>25593</v>
      </c>
      <c r="AFC49">
        <v>25625</v>
      </c>
      <c r="AFD49">
        <v>25649</v>
      </c>
      <c r="AFE49">
        <v>25676</v>
      </c>
      <c r="AFF49">
        <v>25697</v>
      </c>
      <c r="AFG49">
        <v>25725</v>
      </c>
      <c r="AFH49">
        <v>25746</v>
      </c>
      <c r="AFI49">
        <v>25774</v>
      </c>
      <c r="AFJ49">
        <v>25798</v>
      </c>
      <c r="AFK49">
        <v>25823</v>
      </c>
      <c r="AFL49">
        <v>25848</v>
      </c>
      <c r="AFM49">
        <v>25874</v>
      </c>
      <c r="AFN49">
        <v>25895</v>
      </c>
      <c r="AFO49">
        <v>25917</v>
      </c>
      <c r="AFP49">
        <v>25944</v>
      </c>
      <c r="AFQ49">
        <v>25970</v>
      </c>
      <c r="AFR49">
        <v>25992</v>
      </c>
      <c r="AFS49">
        <v>26014</v>
      </c>
      <c r="AFT49">
        <v>26036</v>
      </c>
      <c r="AFU49">
        <v>26059</v>
      </c>
      <c r="AFV49">
        <v>26084</v>
      </c>
      <c r="AFW49">
        <v>26106</v>
      </c>
      <c r="AFX49">
        <v>26133</v>
      </c>
      <c r="AFY49">
        <v>26158</v>
      </c>
      <c r="AFZ49">
        <v>26183</v>
      </c>
      <c r="AGA49">
        <v>26205</v>
      </c>
      <c r="AGB49">
        <v>26228</v>
      </c>
      <c r="AGC49">
        <v>26250</v>
      </c>
      <c r="AGD49">
        <v>26273</v>
      </c>
      <c r="AGE49">
        <v>26299</v>
      </c>
      <c r="AGF49">
        <v>26320</v>
      </c>
      <c r="AGG49">
        <v>26343</v>
      </c>
      <c r="AGH49">
        <v>26364</v>
      </c>
      <c r="AGI49">
        <v>26394</v>
      </c>
      <c r="AGJ49">
        <v>26423</v>
      </c>
      <c r="AGK49">
        <v>26445</v>
      </c>
      <c r="AGL49">
        <v>26473</v>
      </c>
      <c r="AGM49">
        <v>26497</v>
      </c>
      <c r="AGN49">
        <v>26523</v>
      </c>
      <c r="AGO49">
        <v>26545</v>
      </c>
      <c r="AGP49">
        <v>26574</v>
      </c>
      <c r="AGQ49">
        <v>26596</v>
      </c>
      <c r="AGR49">
        <v>26618</v>
      </c>
      <c r="AGS49">
        <v>26641</v>
      </c>
      <c r="AGT49">
        <v>26662</v>
      </c>
      <c r="AGU49">
        <v>26684</v>
      </c>
      <c r="AGV49">
        <v>26708</v>
      </c>
      <c r="AGW49">
        <v>26732</v>
      </c>
      <c r="AGX49">
        <v>26758</v>
      </c>
      <c r="AGY49">
        <v>26780</v>
      </c>
      <c r="AGZ49">
        <v>26803</v>
      </c>
      <c r="AHA49">
        <v>26825</v>
      </c>
      <c r="AHB49">
        <v>26847</v>
      </c>
      <c r="AHC49">
        <v>26869</v>
      </c>
      <c r="AHD49">
        <v>26892</v>
      </c>
      <c r="AHE49">
        <v>26915</v>
      </c>
      <c r="AHF49">
        <v>26939</v>
      </c>
      <c r="AHG49">
        <v>26962</v>
      </c>
      <c r="AHH49">
        <v>26984</v>
      </c>
      <c r="AHI49">
        <v>27006</v>
      </c>
      <c r="AHJ49">
        <v>27027</v>
      </c>
      <c r="AHK49">
        <v>27049</v>
      </c>
      <c r="AHL49">
        <v>27073</v>
      </c>
      <c r="AHM49">
        <v>27095</v>
      </c>
      <c r="AHN49">
        <v>27118</v>
      </c>
      <c r="AHO49">
        <v>27143</v>
      </c>
      <c r="AHP49">
        <v>27167</v>
      </c>
      <c r="AHQ49">
        <v>27189</v>
      </c>
      <c r="AHR49">
        <v>27212</v>
      </c>
      <c r="AHS49">
        <v>27240</v>
      </c>
      <c r="AHT49">
        <v>27264</v>
      </c>
      <c r="AHU49">
        <v>27291</v>
      </c>
      <c r="AHV49">
        <v>27319</v>
      </c>
      <c r="AHW49">
        <v>27345</v>
      </c>
      <c r="AHX49">
        <v>27370</v>
      </c>
      <c r="AHY49">
        <v>27392</v>
      </c>
      <c r="AHZ49">
        <v>27414</v>
      </c>
      <c r="AIA49">
        <v>27437</v>
      </c>
      <c r="AIB49">
        <v>27460</v>
      </c>
      <c r="AIC49">
        <v>27485</v>
      </c>
      <c r="AID49">
        <v>27507</v>
      </c>
      <c r="AIE49">
        <v>27535</v>
      </c>
      <c r="AIF49">
        <v>27561</v>
      </c>
      <c r="AIG49">
        <v>27585</v>
      </c>
      <c r="AIH49">
        <v>27606</v>
      </c>
      <c r="AII49">
        <v>27632</v>
      </c>
      <c r="AIJ49">
        <v>27653</v>
      </c>
      <c r="AIK49">
        <v>27675</v>
      </c>
      <c r="AIL49">
        <v>27697</v>
      </c>
      <c r="AIM49">
        <v>27720</v>
      </c>
      <c r="AIN49">
        <v>27744</v>
      </c>
      <c r="AIO49">
        <v>27766</v>
      </c>
      <c r="AIP49">
        <v>27788</v>
      </c>
      <c r="AIQ49">
        <v>27814</v>
      </c>
      <c r="AIR49">
        <v>27836</v>
      </c>
      <c r="AIS49">
        <v>27861</v>
      </c>
      <c r="AIT49">
        <v>27890</v>
      </c>
      <c r="AIU49">
        <v>27912</v>
      </c>
      <c r="AIV49">
        <v>27935</v>
      </c>
      <c r="AIW49">
        <v>27964</v>
      </c>
      <c r="AIX49">
        <v>27990</v>
      </c>
      <c r="AIY49">
        <v>28011</v>
      </c>
      <c r="AIZ49">
        <v>28033</v>
      </c>
      <c r="AJA49">
        <v>28054</v>
      </c>
      <c r="AJB49">
        <v>28076</v>
      </c>
      <c r="AJC49">
        <v>28099</v>
      </c>
      <c r="AJD49">
        <v>28121</v>
      </c>
      <c r="AJE49">
        <v>28150</v>
      </c>
      <c r="AJF49">
        <v>28173</v>
      </c>
      <c r="AJG49">
        <v>28195</v>
      </c>
      <c r="AJH49">
        <v>28217</v>
      </c>
      <c r="AJI49">
        <v>28239</v>
      </c>
      <c r="AJJ49">
        <v>28261</v>
      </c>
      <c r="AJK49">
        <v>28288</v>
      </c>
      <c r="AJL49">
        <v>28311</v>
      </c>
      <c r="AJM49">
        <v>28334</v>
      </c>
      <c r="AJN49">
        <v>28355</v>
      </c>
      <c r="AJO49">
        <v>28379</v>
      </c>
      <c r="AJP49">
        <v>28403</v>
      </c>
      <c r="AJQ49">
        <v>28425</v>
      </c>
      <c r="AJR49">
        <v>28446</v>
      </c>
      <c r="AJS49">
        <v>28472</v>
      </c>
      <c r="AJT49">
        <v>28501</v>
      </c>
      <c r="AJU49">
        <v>28523</v>
      </c>
      <c r="AJV49">
        <v>28544</v>
      </c>
      <c r="AJW49">
        <v>28571</v>
      </c>
      <c r="AJX49">
        <v>28605</v>
      </c>
      <c r="AJY49">
        <v>28638</v>
      </c>
      <c r="AJZ49">
        <v>28662</v>
      </c>
      <c r="AKA49">
        <v>28689</v>
      </c>
      <c r="AKB49">
        <v>28711</v>
      </c>
      <c r="AKC49">
        <v>28733</v>
      </c>
      <c r="AKD49">
        <v>28759</v>
      </c>
      <c r="AKE49">
        <v>28786</v>
      </c>
      <c r="AKF49">
        <v>28813</v>
      </c>
      <c r="AKG49">
        <v>28839</v>
      </c>
      <c r="AKH49">
        <v>28864</v>
      </c>
      <c r="AKI49">
        <v>28897</v>
      </c>
      <c r="AKJ49">
        <v>28921</v>
      </c>
      <c r="AKK49">
        <v>28944</v>
      </c>
      <c r="AKL49">
        <v>28968</v>
      </c>
      <c r="AKM49">
        <v>28993</v>
      </c>
      <c r="AKN49">
        <v>29022</v>
      </c>
      <c r="AKO49">
        <v>29056</v>
      </c>
      <c r="AKP49">
        <v>29084</v>
      </c>
      <c r="AKQ49">
        <v>29106</v>
      </c>
      <c r="AKR49">
        <v>29134</v>
      </c>
      <c r="AKS49">
        <v>29158</v>
      </c>
      <c r="AKT49">
        <v>29185</v>
      </c>
      <c r="AKU49">
        <v>29207</v>
      </c>
      <c r="AKV49">
        <v>29231</v>
      </c>
      <c r="AKW49">
        <v>29253</v>
      </c>
      <c r="AKX49">
        <v>29275</v>
      </c>
      <c r="AKY49">
        <v>29301</v>
      </c>
      <c r="AKZ49">
        <v>29322</v>
      </c>
      <c r="ALA49">
        <v>29344</v>
      </c>
      <c r="ALB49">
        <v>29366</v>
      </c>
      <c r="ALC49">
        <v>29387</v>
      </c>
      <c r="ALD49">
        <v>29409</v>
      </c>
      <c r="ALE49">
        <v>29432</v>
      </c>
      <c r="ALF49">
        <v>29459</v>
      </c>
      <c r="ALG49">
        <v>29486</v>
      </c>
      <c r="ALH49">
        <v>29512</v>
      </c>
      <c r="ALI49">
        <v>29535</v>
      </c>
      <c r="ALJ49">
        <v>29557</v>
      </c>
      <c r="ALK49">
        <v>29582</v>
      </c>
      <c r="ALL49">
        <v>29604</v>
      </c>
      <c r="ALM49">
        <v>29632</v>
      </c>
      <c r="ALN49">
        <v>29656</v>
      </c>
      <c r="ALO49">
        <v>29679</v>
      </c>
      <c r="ALP49">
        <v>29705</v>
      </c>
      <c r="ALQ49">
        <v>29727</v>
      </c>
      <c r="ALR49">
        <v>29748</v>
      </c>
      <c r="ALS49">
        <v>29769</v>
      </c>
      <c r="ALT49">
        <v>29791</v>
      </c>
      <c r="ALU49">
        <v>29815</v>
      </c>
      <c r="ALV49">
        <v>29838</v>
      </c>
      <c r="ALW49">
        <v>29860</v>
      </c>
      <c r="ALX49">
        <v>29883</v>
      </c>
      <c r="ALY49">
        <v>29910</v>
      </c>
      <c r="ALZ49">
        <v>29936</v>
      </c>
      <c r="AMA49">
        <v>29965</v>
      </c>
      <c r="AMB49">
        <v>29989</v>
      </c>
      <c r="AMC49">
        <v>30011</v>
      </c>
      <c r="AMD49">
        <v>30032</v>
      </c>
      <c r="AME49">
        <v>30055</v>
      </c>
      <c r="AMF49">
        <v>30082</v>
      </c>
      <c r="AMG49">
        <v>30103</v>
      </c>
      <c r="AMH49">
        <v>30129</v>
      </c>
      <c r="AMI49">
        <v>30158</v>
      </c>
      <c r="AMJ49">
        <v>30181</v>
      </c>
      <c r="AMK49">
        <v>30205</v>
      </c>
      <c r="AML49">
        <v>30228</v>
      </c>
      <c r="AMM49">
        <v>30250</v>
      </c>
      <c r="AMN49">
        <v>30276</v>
      </c>
      <c r="AMO49">
        <v>30304</v>
      </c>
      <c r="AMP49">
        <v>30334</v>
      </c>
      <c r="AMQ49">
        <v>30357</v>
      </c>
      <c r="AMR49">
        <v>30380</v>
      </c>
      <c r="AMS49">
        <v>30402</v>
      </c>
      <c r="AMT49">
        <v>30426</v>
      </c>
      <c r="AMU49">
        <v>30450</v>
      </c>
      <c r="AMV49">
        <v>30473</v>
      </c>
      <c r="AMW49">
        <v>30495</v>
      </c>
      <c r="AMX49">
        <v>30520</v>
      </c>
      <c r="AMY49">
        <v>30542</v>
      </c>
      <c r="AMZ49">
        <v>30568</v>
      </c>
      <c r="ANA49">
        <v>30591</v>
      </c>
      <c r="ANB49">
        <v>30612</v>
      </c>
      <c r="ANC49">
        <v>30639</v>
      </c>
      <c r="AND49">
        <v>30662</v>
      </c>
      <c r="ANE49">
        <v>30688</v>
      </c>
      <c r="ANF49">
        <v>30712</v>
      </c>
      <c r="ANG49">
        <v>30735</v>
      </c>
      <c r="ANH49">
        <v>30763</v>
      </c>
      <c r="ANI49">
        <v>30786</v>
      </c>
      <c r="ANJ49">
        <v>30811</v>
      </c>
      <c r="ANK49">
        <v>30839</v>
      </c>
      <c r="ANL49">
        <v>30920</v>
      </c>
    </row>
    <row r="50" spans="1:2039 2056:3067 3074:4064 4108:5113 5147:6133 6158:7166 7179:8182 8221:9210 9233:9467">
      <c r="A50" t="s">
        <v>7</v>
      </c>
      <c r="B50">
        <v>735</v>
      </c>
      <c r="C50">
        <v>789</v>
      </c>
      <c r="D50">
        <v>877</v>
      </c>
      <c r="E50">
        <v>981</v>
      </c>
      <c r="F50">
        <v>1058</v>
      </c>
      <c r="G50">
        <v>1115</v>
      </c>
      <c r="H50">
        <v>1174</v>
      </c>
      <c r="I50">
        <v>1219</v>
      </c>
      <c r="J50">
        <v>1280</v>
      </c>
      <c r="K50">
        <v>1340</v>
      </c>
      <c r="L50">
        <v>1401</v>
      </c>
      <c r="M50">
        <v>1466</v>
      </c>
      <c r="N50">
        <v>1526</v>
      </c>
      <c r="O50">
        <v>1585</v>
      </c>
      <c r="P50">
        <v>1645</v>
      </c>
      <c r="Q50">
        <v>1706</v>
      </c>
      <c r="R50">
        <v>1765</v>
      </c>
      <c r="S50">
        <v>1825</v>
      </c>
      <c r="T50">
        <v>1883</v>
      </c>
      <c r="U50">
        <v>1943</v>
      </c>
      <c r="V50">
        <v>2005</v>
      </c>
      <c r="W50">
        <v>2062</v>
      </c>
      <c r="X50">
        <v>2102</v>
      </c>
      <c r="Y50">
        <v>2159</v>
      </c>
      <c r="Z50">
        <v>2209</v>
      </c>
      <c r="AA50">
        <v>2261</v>
      </c>
      <c r="AB50">
        <v>2313</v>
      </c>
      <c r="AC50">
        <v>2354</v>
      </c>
      <c r="AD50">
        <v>2396</v>
      </c>
      <c r="AE50">
        <v>2431</v>
      </c>
      <c r="AF50">
        <v>2490</v>
      </c>
      <c r="AG50">
        <v>2548</v>
      </c>
      <c r="AH50">
        <v>2592</v>
      </c>
      <c r="AI50">
        <v>2635</v>
      </c>
      <c r="AJ50">
        <v>2688</v>
      </c>
      <c r="AK50">
        <v>2730</v>
      </c>
      <c r="AL50">
        <v>2781</v>
      </c>
      <c r="AM50">
        <v>2822</v>
      </c>
      <c r="AN50">
        <v>2865</v>
      </c>
      <c r="AO50">
        <v>2921</v>
      </c>
      <c r="AP50">
        <v>2966</v>
      </c>
      <c r="AQ50">
        <v>3001</v>
      </c>
      <c r="AR50">
        <v>3062</v>
      </c>
      <c r="AS50">
        <v>3121</v>
      </c>
      <c r="AT50">
        <v>3159</v>
      </c>
      <c r="AU50">
        <v>3201</v>
      </c>
      <c r="AV50">
        <v>3245</v>
      </c>
      <c r="AW50">
        <v>3304</v>
      </c>
      <c r="AX50">
        <v>3362</v>
      </c>
      <c r="AY50">
        <v>3408</v>
      </c>
      <c r="AZ50">
        <v>3451</v>
      </c>
      <c r="BA50">
        <v>3502</v>
      </c>
      <c r="BB50">
        <v>3545</v>
      </c>
      <c r="BC50">
        <v>3591</v>
      </c>
      <c r="BD50">
        <v>3638</v>
      </c>
      <c r="BE50">
        <v>3676</v>
      </c>
      <c r="BF50">
        <v>3724</v>
      </c>
      <c r="BG50">
        <v>3758</v>
      </c>
      <c r="BH50">
        <v>3793</v>
      </c>
      <c r="BI50">
        <v>3832</v>
      </c>
      <c r="BJ50">
        <v>3880</v>
      </c>
      <c r="BK50">
        <v>3917</v>
      </c>
      <c r="BL50">
        <v>3973</v>
      </c>
      <c r="BM50">
        <v>4010</v>
      </c>
      <c r="BN50">
        <v>4046</v>
      </c>
      <c r="BO50">
        <v>4085</v>
      </c>
      <c r="BP50">
        <v>4141</v>
      </c>
      <c r="BQ50">
        <v>4180</v>
      </c>
      <c r="BR50">
        <v>4229</v>
      </c>
      <c r="BS50">
        <v>4266</v>
      </c>
      <c r="BT50">
        <v>4298</v>
      </c>
      <c r="BU50">
        <v>4338</v>
      </c>
      <c r="BV50">
        <v>4375</v>
      </c>
      <c r="BW50">
        <v>4416</v>
      </c>
      <c r="BX50">
        <v>4463</v>
      </c>
      <c r="BY50">
        <v>4495</v>
      </c>
      <c r="BZ50">
        <v>4535</v>
      </c>
      <c r="CA50">
        <v>4585</v>
      </c>
      <c r="CB50">
        <v>4622</v>
      </c>
      <c r="CC50">
        <v>4665</v>
      </c>
      <c r="CD50">
        <v>4699</v>
      </c>
      <c r="CE50">
        <v>4745</v>
      </c>
      <c r="CF50">
        <v>4794</v>
      </c>
      <c r="CG50">
        <v>4826</v>
      </c>
      <c r="CH50">
        <v>4869</v>
      </c>
      <c r="CI50">
        <v>4902</v>
      </c>
      <c r="CJ50">
        <v>4936</v>
      </c>
      <c r="CK50">
        <v>4975</v>
      </c>
      <c r="CL50">
        <v>5022</v>
      </c>
      <c r="CM50">
        <v>5064</v>
      </c>
      <c r="CN50">
        <v>5101</v>
      </c>
      <c r="CO50">
        <v>5133</v>
      </c>
      <c r="CP50">
        <v>5178</v>
      </c>
      <c r="CQ50">
        <v>5226</v>
      </c>
      <c r="CR50">
        <v>5260</v>
      </c>
      <c r="CS50">
        <v>5306</v>
      </c>
      <c r="CT50">
        <v>5348</v>
      </c>
      <c r="CU50">
        <v>5403</v>
      </c>
      <c r="CV50">
        <v>5437</v>
      </c>
      <c r="CW50">
        <v>5476</v>
      </c>
      <c r="CX50">
        <v>5514</v>
      </c>
      <c r="CY50">
        <v>5558</v>
      </c>
      <c r="CZ50">
        <v>5597</v>
      </c>
      <c r="DA50">
        <v>5641</v>
      </c>
      <c r="DB50">
        <v>5683</v>
      </c>
      <c r="DC50">
        <v>5720</v>
      </c>
      <c r="DD50">
        <v>5760</v>
      </c>
      <c r="DE50">
        <v>5809</v>
      </c>
      <c r="DF50">
        <v>5850</v>
      </c>
      <c r="DG50">
        <v>5891</v>
      </c>
      <c r="DH50">
        <v>5928</v>
      </c>
      <c r="DI50">
        <v>5969</v>
      </c>
      <c r="DJ50">
        <v>6003</v>
      </c>
      <c r="DK50">
        <v>6050</v>
      </c>
      <c r="DL50">
        <v>6088</v>
      </c>
      <c r="DM50">
        <v>6118</v>
      </c>
      <c r="DN50">
        <v>6156</v>
      </c>
      <c r="DO50">
        <v>6195</v>
      </c>
      <c r="DP50">
        <v>6243</v>
      </c>
      <c r="DQ50">
        <v>6283</v>
      </c>
      <c r="DR50">
        <v>6328</v>
      </c>
      <c r="DS50">
        <v>6371</v>
      </c>
      <c r="DT50">
        <v>6424</v>
      </c>
      <c r="DU50">
        <v>6462</v>
      </c>
      <c r="DV50">
        <v>6518</v>
      </c>
      <c r="DW50">
        <v>6564</v>
      </c>
      <c r="DX50">
        <v>6609</v>
      </c>
      <c r="DY50">
        <v>6673</v>
      </c>
      <c r="DZ50">
        <v>6726</v>
      </c>
      <c r="EA50">
        <v>6777</v>
      </c>
      <c r="EB50">
        <v>6828</v>
      </c>
      <c r="EC50">
        <v>6889</v>
      </c>
      <c r="ED50">
        <v>6934</v>
      </c>
      <c r="EE50">
        <v>6975</v>
      </c>
      <c r="EF50">
        <v>7040</v>
      </c>
      <c r="EG50">
        <v>7105</v>
      </c>
      <c r="EH50">
        <v>7159</v>
      </c>
      <c r="EI50">
        <v>7216</v>
      </c>
      <c r="EJ50">
        <v>7282</v>
      </c>
      <c r="EK50">
        <v>7340</v>
      </c>
      <c r="EL50">
        <v>7394</v>
      </c>
      <c r="EM50">
        <v>7444</v>
      </c>
      <c r="EN50">
        <v>7491</v>
      </c>
      <c r="EO50">
        <v>7540</v>
      </c>
      <c r="EP50">
        <v>7587</v>
      </c>
      <c r="EQ50">
        <v>7627</v>
      </c>
      <c r="ER50">
        <v>7667</v>
      </c>
      <c r="ES50">
        <v>7715</v>
      </c>
      <c r="ET50">
        <v>7766</v>
      </c>
      <c r="EU50">
        <v>7805</v>
      </c>
      <c r="EV50">
        <v>7846</v>
      </c>
      <c r="EW50">
        <v>7903</v>
      </c>
      <c r="EX50">
        <v>7959</v>
      </c>
      <c r="EY50">
        <v>8003</v>
      </c>
      <c r="EZ50">
        <v>8053</v>
      </c>
      <c r="FA50">
        <v>8091</v>
      </c>
      <c r="FB50">
        <v>8129</v>
      </c>
      <c r="FC50">
        <v>8171</v>
      </c>
      <c r="FD50">
        <v>8221</v>
      </c>
      <c r="FE50">
        <v>8289</v>
      </c>
      <c r="FF50">
        <v>8332</v>
      </c>
      <c r="FG50">
        <v>8387</v>
      </c>
      <c r="FH50">
        <v>8429</v>
      </c>
      <c r="FI50">
        <v>8473</v>
      </c>
      <c r="FJ50">
        <v>8526</v>
      </c>
      <c r="FK50">
        <v>8576</v>
      </c>
      <c r="FL50">
        <v>8644</v>
      </c>
      <c r="FM50">
        <v>8673</v>
      </c>
      <c r="FN50">
        <v>8702</v>
      </c>
      <c r="FO50">
        <v>8735</v>
      </c>
      <c r="FP50">
        <v>8759</v>
      </c>
      <c r="FQ50">
        <v>8785</v>
      </c>
      <c r="FR50">
        <v>8811</v>
      </c>
      <c r="FS50">
        <v>8833</v>
      </c>
      <c r="FT50">
        <v>8855</v>
      </c>
      <c r="FU50">
        <v>8885</v>
      </c>
      <c r="FV50">
        <v>8907</v>
      </c>
      <c r="FW50">
        <v>8934</v>
      </c>
      <c r="FX50">
        <v>8961</v>
      </c>
      <c r="FY50">
        <v>8986</v>
      </c>
      <c r="FZ50">
        <v>9009</v>
      </c>
      <c r="GA50">
        <v>9032</v>
      </c>
      <c r="GB50">
        <v>9054</v>
      </c>
      <c r="GC50">
        <v>9076</v>
      </c>
      <c r="GD50">
        <v>9099</v>
      </c>
      <c r="GE50">
        <v>9127</v>
      </c>
      <c r="GF50">
        <v>9149</v>
      </c>
      <c r="GG50">
        <v>9179</v>
      </c>
      <c r="GH50">
        <v>9204</v>
      </c>
      <c r="GI50">
        <v>9227</v>
      </c>
      <c r="GJ50">
        <v>9253</v>
      </c>
      <c r="GK50">
        <v>9279</v>
      </c>
      <c r="GL50">
        <v>9301</v>
      </c>
      <c r="GM50">
        <v>9324</v>
      </c>
      <c r="GN50">
        <v>9348</v>
      </c>
      <c r="GO50">
        <v>9372</v>
      </c>
      <c r="GP50">
        <v>9395</v>
      </c>
      <c r="GQ50">
        <v>9420</v>
      </c>
      <c r="GR50">
        <v>9443</v>
      </c>
      <c r="GS50">
        <v>9466</v>
      </c>
      <c r="GT50">
        <v>9489</v>
      </c>
      <c r="GU50">
        <v>9512</v>
      </c>
      <c r="GV50">
        <v>9535</v>
      </c>
      <c r="GW50">
        <v>9563</v>
      </c>
      <c r="GX50">
        <v>9585</v>
      </c>
      <c r="GY50">
        <v>9607</v>
      </c>
      <c r="GZ50">
        <v>9634</v>
      </c>
      <c r="HA50">
        <v>9659</v>
      </c>
      <c r="HB50">
        <v>9682</v>
      </c>
      <c r="HC50">
        <v>9708</v>
      </c>
      <c r="HD50">
        <v>9735</v>
      </c>
      <c r="HE50">
        <v>9758</v>
      </c>
      <c r="HF50">
        <v>9784</v>
      </c>
      <c r="HG50">
        <v>9815</v>
      </c>
      <c r="HH50">
        <v>9846</v>
      </c>
      <c r="HI50">
        <v>9871</v>
      </c>
      <c r="HJ50">
        <v>9894</v>
      </c>
      <c r="HK50">
        <v>9916</v>
      </c>
      <c r="HL50">
        <v>9947</v>
      </c>
      <c r="HM50">
        <v>9977</v>
      </c>
      <c r="HN50">
        <v>10000</v>
      </c>
      <c r="HO50">
        <v>10026</v>
      </c>
      <c r="HP50">
        <v>10055</v>
      </c>
      <c r="HQ50">
        <v>10080</v>
      </c>
      <c r="HR50">
        <v>10102</v>
      </c>
      <c r="HS50">
        <v>10124</v>
      </c>
      <c r="HT50">
        <v>10146</v>
      </c>
      <c r="HU50">
        <v>10169</v>
      </c>
      <c r="HV50">
        <v>10191</v>
      </c>
      <c r="HW50">
        <v>10213</v>
      </c>
      <c r="HX50">
        <v>10236</v>
      </c>
      <c r="HY50">
        <v>10259</v>
      </c>
      <c r="HZ50">
        <v>10282</v>
      </c>
      <c r="IA50">
        <v>10305</v>
      </c>
      <c r="IB50">
        <v>10327</v>
      </c>
      <c r="IC50">
        <v>10349</v>
      </c>
      <c r="ID50">
        <v>10370</v>
      </c>
      <c r="IE50">
        <v>10392</v>
      </c>
      <c r="IF50">
        <v>10416</v>
      </c>
      <c r="IG50">
        <v>10441</v>
      </c>
      <c r="IH50">
        <v>10465</v>
      </c>
      <c r="II50">
        <v>10488</v>
      </c>
      <c r="IJ50">
        <v>10516</v>
      </c>
      <c r="IK50">
        <v>10539</v>
      </c>
      <c r="IL50">
        <v>10561</v>
      </c>
      <c r="IM50">
        <v>10584</v>
      </c>
      <c r="IN50">
        <v>10606</v>
      </c>
      <c r="IO50">
        <v>10627</v>
      </c>
      <c r="IP50">
        <v>10650</v>
      </c>
      <c r="IQ50">
        <v>10673</v>
      </c>
      <c r="IR50">
        <v>10696</v>
      </c>
      <c r="IS50">
        <v>10721</v>
      </c>
      <c r="IT50">
        <v>10743</v>
      </c>
      <c r="IU50">
        <v>10772</v>
      </c>
      <c r="IV50">
        <v>10794</v>
      </c>
      <c r="IW50">
        <v>10824</v>
      </c>
      <c r="IX50">
        <v>10848</v>
      </c>
      <c r="IY50">
        <v>10872</v>
      </c>
      <c r="IZ50">
        <v>10902</v>
      </c>
      <c r="JA50">
        <v>10929</v>
      </c>
      <c r="JB50">
        <v>10951</v>
      </c>
      <c r="JC50">
        <v>10973</v>
      </c>
      <c r="JD50">
        <v>10995</v>
      </c>
      <c r="JE50">
        <v>11017</v>
      </c>
      <c r="JF50">
        <v>11039</v>
      </c>
      <c r="JG50">
        <v>11069</v>
      </c>
      <c r="JH50">
        <v>11098</v>
      </c>
      <c r="JI50">
        <v>11121</v>
      </c>
      <c r="JJ50">
        <v>11149</v>
      </c>
      <c r="JK50">
        <v>11171</v>
      </c>
      <c r="JL50">
        <v>11194</v>
      </c>
      <c r="JM50">
        <v>11216</v>
      </c>
      <c r="JN50">
        <v>11238</v>
      </c>
      <c r="JO50">
        <v>11261</v>
      </c>
      <c r="JP50">
        <v>11289</v>
      </c>
      <c r="JQ50">
        <v>11316</v>
      </c>
      <c r="JR50">
        <v>11347</v>
      </c>
      <c r="JS50">
        <v>11369</v>
      </c>
      <c r="JT50">
        <v>11391</v>
      </c>
      <c r="JU50">
        <v>11413</v>
      </c>
      <c r="JV50">
        <v>11435</v>
      </c>
      <c r="JW50">
        <v>11462</v>
      </c>
      <c r="JX50">
        <v>11485</v>
      </c>
      <c r="JY50">
        <v>11509</v>
      </c>
      <c r="JZ50">
        <v>11533</v>
      </c>
      <c r="KA50">
        <v>11561</v>
      </c>
      <c r="KB50">
        <v>11583</v>
      </c>
      <c r="KC50">
        <v>11605</v>
      </c>
      <c r="KD50">
        <v>11627</v>
      </c>
      <c r="KE50">
        <v>11652</v>
      </c>
      <c r="KF50">
        <v>11674</v>
      </c>
      <c r="KG50">
        <v>11700</v>
      </c>
      <c r="KH50">
        <v>11723</v>
      </c>
      <c r="KI50">
        <v>11746</v>
      </c>
      <c r="KJ50">
        <v>11776</v>
      </c>
      <c r="KK50">
        <v>11799</v>
      </c>
      <c r="KL50">
        <v>11821</v>
      </c>
      <c r="KM50">
        <v>11844</v>
      </c>
      <c r="KN50">
        <v>11866</v>
      </c>
      <c r="KO50">
        <v>11888</v>
      </c>
      <c r="KP50">
        <v>11912</v>
      </c>
      <c r="KQ50">
        <v>11937</v>
      </c>
      <c r="KR50">
        <v>11963</v>
      </c>
      <c r="KS50">
        <v>11986</v>
      </c>
      <c r="KT50">
        <v>12009</v>
      </c>
      <c r="KU50">
        <v>12032</v>
      </c>
      <c r="KV50">
        <v>12053</v>
      </c>
      <c r="KW50">
        <v>12076</v>
      </c>
      <c r="KX50">
        <v>12098</v>
      </c>
      <c r="KY50">
        <v>12122</v>
      </c>
      <c r="KZ50">
        <v>12145</v>
      </c>
      <c r="LA50">
        <v>12168</v>
      </c>
      <c r="LB50">
        <v>12191</v>
      </c>
      <c r="LC50">
        <v>12213</v>
      </c>
      <c r="LD50">
        <v>12240</v>
      </c>
      <c r="LE50">
        <v>12277</v>
      </c>
      <c r="LF50">
        <v>12307</v>
      </c>
      <c r="LG50">
        <v>12337</v>
      </c>
      <c r="LH50">
        <v>12372</v>
      </c>
      <c r="LI50">
        <v>12409</v>
      </c>
      <c r="LJ50">
        <v>12443</v>
      </c>
      <c r="LK50">
        <v>12475</v>
      </c>
      <c r="LL50">
        <v>12507</v>
      </c>
      <c r="LM50">
        <v>12539</v>
      </c>
      <c r="LN50">
        <v>12576</v>
      </c>
      <c r="LO50">
        <v>12607</v>
      </c>
      <c r="LP50">
        <v>12637</v>
      </c>
      <c r="LQ50">
        <v>12675</v>
      </c>
      <c r="LR50">
        <v>12713</v>
      </c>
      <c r="LS50">
        <v>12750</v>
      </c>
      <c r="LT50">
        <v>12789</v>
      </c>
      <c r="LU50">
        <v>12821</v>
      </c>
      <c r="LV50">
        <v>12850</v>
      </c>
      <c r="LW50">
        <v>12877</v>
      </c>
      <c r="LX50">
        <v>12902</v>
      </c>
      <c r="LY50">
        <v>12930</v>
      </c>
      <c r="LZ50">
        <v>12960</v>
      </c>
      <c r="MA50">
        <v>12988</v>
      </c>
      <c r="MB50">
        <v>13013</v>
      </c>
      <c r="MC50">
        <v>13037</v>
      </c>
      <c r="MD50">
        <v>13065</v>
      </c>
      <c r="ME50">
        <v>13091</v>
      </c>
      <c r="MF50">
        <v>13122</v>
      </c>
      <c r="MG50">
        <v>13155</v>
      </c>
      <c r="MH50">
        <v>13180</v>
      </c>
      <c r="MI50">
        <v>13204</v>
      </c>
      <c r="MJ50">
        <v>13230</v>
      </c>
      <c r="MK50">
        <v>13256</v>
      </c>
      <c r="ML50">
        <v>13283</v>
      </c>
      <c r="MM50">
        <v>13307</v>
      </c>
      <c r="MN50">
        <v>13331</v>
      </c>
      <c r="MO50">
        <v>13359</v>
      </c>
      <c r="MP50">
        <v>13390</v>
      </c>
      <c r="MQ50">
        <v>13417</v>
      </c>
      <c r="MR50">
        <v>13445</v>
      </c>
      <c r="MS50">
        <v>13476</v>
      </c>
      <c r="MT50">
        <v>13507</v>
      </c>
      <c r="MU50">
        <v>13546</v>
      </c>
      <c r="MV50">
        <v>13569</v>
      </c>
      <c r="MW50">
        <v>13598</v>
      </c>
      <c r="MX50">
        <v>13621</v>
      </c>
      <c r="MY50">
        <v>13645</v>
      </c>
      <c r="MZ50">
        <v>13670</v>
      </c>
      <c r="NA50">
        <v>13693</v>
      </c>
      <c r="NB50">
        <v>13716</v>
      </c>
      <c r="NC50">
        <v>13738</v>
      </c>
      <c r="ND50">
        <v>13770</v>
      </c>
      <c r="NE50">
        <v>13798</v>
      </c>
      <c r="NF50">
        <v>13823</v>
      </c>
      <c r="NG50">
        <v>13846</v>
      </c>
      <c r="NH50">
        <v>13869</v>
      </c>
      <c r="NI50">
        <v>13893</v>
      </c>
      <c r="NJ50">
        <v>13919</v>
      </c>
      <c r="NK50">
        <v>13949</v>
      </c>
      <c r="NL50">
        <v>13978</v>
      </c>
      <c r="NM50">
        <v>14004</v>
      </c>
      <c r="NN50">
        <v>14033</v>
      </c>
      <c r="NO50">
        <v>14063</v>
      </c>
      <c r="NP50">
        <v>14089</v>
      </c>
      <c r="NQ50">
        <v>14118</v>
      </c>
      <c r="NR50">
        <v>14144</v>
      </c>
      <c r="NS50">
        <v>14174</v>
      </c>
      <c r="NT50">
        <v>14197</v>
      </c>
      <c r="NU50">
        <v>14222</v>
      </c>
      <c r="NV50">
        <v>14256</v>
      </c>
      <c r="NW50">
        <v>14280</v>
      </c>
      <c r="NX50">
        <v>14303</v>
      </c>
      <c r="NY50">
        <v>14326</v>
      </c>
      <c r="NZ50">
        <v>14348</v>
      </c>
      <c r="OA50">
        <v>14371</v>
      </c>
      <c r="OB50">
        <v>14402</v>
      </c>
      <c r="OC50">
        <v>14430</v>
      </c>
      <c r="OD50">
        <v>14460</v>
      </c>
      <c r="OE50">
        <v>14483</v>
      </c>
      <c r="OF50">
        <v>14515</v>
      </c>
      <c r="OG50">
        <v>14537</v>
      </c>
      <c r="OH50">
        <v>14560</v>
      </c>
      <c r="OI50">
        <v>14583</v>
      </c>
      <c r="OJ50">
        <v>14605</v>
      </c>
      <c r="OK50">
        <v>14629</v>
      </c>
      <c r="OL50">
        <v>14655</v>
      </c>
      <c r="OM50">
        <v>14687</v>
      </c>
      <c r="ON50">
        <v>14710</v>
      </c>
      <c r="OO50">
        <v>14734</v>
      </c>
      <c r="OP50">
        <v>14757</v>
      </c>
      <c r="OQ50">
        <v>14784</v>
      </c>
      <c r="OR50">
        <v>14807</v>
      </c>
      <c r="OS50">
        <v>14830</v>
      </c>
      <c r="OT50">
        <v>14859</v>
      </c>
      <c r="OU50">
        <v>14882</v>
      </c>
      <c r="OV50">
        <v>14905</v>
      </c>
      <c r="OW50">
        <v>14929</v>
      </c>
      <c r="OX50">
        <v>14952</v>
      </c>
      <c r="OY50">
        <v>14976</v>
      </c>
      <c r="OZ50">
        <v>15001</v>
      </c>
      <c r="PA50">
        <v>15028</v>
      </c>
      <c r="PB50">
        <v>15060</v>
      </c>
      <c r="PC50">
        <v>15093</v>
      </c>
      <c r="PD50">
        <v>15118</v>
      </c>
      <c r="PE50">
        <v>15142</v>
      </c>
      <c r="PF50">
        <v>15165</v>
      </c>
      <c r="PG50">
        <v>15188</v>
      </c>
      <c r="PH50">
        <v>15214</v>
      </c>
      <c r="PI50">
        <v>15242</v>
      </c>
      <c r="PJ50">
        <v>15271</v>
      </c>
      <c r="PK50">
        <v>15296</v>
      </c>
      <c r="PL50">
        <v>15319</v>
      </c>
      <c r="PM50">
        <v>15342</v>
      </c>
      <c r="PN50">
        <v>15364</v>
      </c>
      <c r="PO50">
        <v>15392</v>
      </c>
      <c r="PP50">
        <v>15415</v>
      </c>
      <c r="PQ50">
        <v>15441</v>
      </c>
      <c r="PR50">
        <v>15464</v>
      </c>
      <c r="PS50">
        <v>15487</v>
      </c>
      <c r="PT50">
        <v>15516</v>
      </c>
      <c r="PU50">
        <v>15539</v>
      </c>
      <c r="PV50">
        <v>15563</v>
      </c>
      <c r="PW50">
        <v>15588</v>
      </c>
      <c r="PX50">
        <v>15612</v>
      </c>
      <c r="PY50">
        <v>15638</v>
      </c>
      <c r="PZ50">
        <v>15662</v>
      </c>
      <c r="QA50">
        <v>15689</v>
      </c>
      <c r="QB50">
        <v>15713</v>
      </c>
      <c r="QC50">
        <v>15737</v>
      </c>
      <c r="QD50">
        <v>15764</v>
      </c>
      <c r="QE50">
        <v>15793</v>
      </c>
      <c r="QF50">
        <v>15817</v>
      </c>
      <c r="QG50">
        <v>15844</v>
      </c>
      <c r="QH50">
        <v>15869</v>
      </c>
      <c r="QI50">
        <v>15892</v>
      </c>
      <c r="QJ50">
        <v>15919</v>
      </c>
      <c r="QK50">
        <v>15949</v>
      </c>
      <c r="QL50">
        <v>15977</v>
      </c>
      <c r="QM50">
        <v>16000</v>
      </c>
      <c r="QN50">
        <v>16026</v>
      </c>
      <c r="QO50">
        <v>16049</v>
      </c>
      <c r="QP50">
        <v>16071</v>
      </c>
      <c r="QQ50">
        <v>16097</v>
      </c>
      <c r="QR50">
        <v>16120</v>
      </c>
      <c r="QS50">
        <v>16148</v>
      </c>
      <c r="QT50">
        <v>16171</v>
      </c>
      <c r="QU50">
        <v>16195</v>
      </c>
      <c r="QV50">
        <v>16217</v>
      </c>
      <c r="QW50">
        <v>16240</v>
      </c>
      <c r="QX50">
        <v>16271</v>
      </c>
      <c r="QY50">
        <v>16300</v>
      </c>
      <c r="QZ50">
        <v>16323</v>
      </c>
      <c r="RA50">
        <v>16352</v>
      </c>
      <c r="RB50">
        <v>16376</v>
      </c>
      <c r="RC50">
        <v>16399</v>
      </c>
      <c r="RD50">
        <v>16422</v>
      </c>
      <c r="RE50">
        <v>16445</v>
      </c>
      <c r="RF50">
        <v>16467</v>
      </c>
      <c r="RG50">
        <v>16495</v>
      </c>
      <c r="RH50">
        <v>16518</v>
      </c>
      <c r="RI50">
        <v>16547</v>
      </c>
      <c r="RJ50">
        <v>16573</v>
      </c>
      <c r="RK50">
        <v>16598</v>
      </c>
      <c r="RL50">
        <v>16621</v>
      </c>
      <c r="RM50">
        <v>16644</v>
      </c>
      <c r="RN50">
        <v>16668</v>
      </c>
      <c r="RO50">
        <v>16691</v>
      </c>
      <c r="RP50">
        <v>16714</v>
      </c>
      <c r="RQ50">
        <v>16738</v>
      </c>
      <c r="RR50">
        <v>16772</v>
      </c>
      <c r="RS50">
        <v>16795</v>
      </c>
      <c r="RT50">
        <v>16825</v>
      </c>
      <c r="RU50">
        <v>16849</v>
      </c>
      <c r="RV50">
        <v>16873</v>
      </c>
      <c r="RW50">
        <v>16896</v>
      </c>
      <c r="RX50">
        <v>16923</v>
      </c>
      <c r="RY50">
        <v>16946</v>
      </c>
      <c r="RZ50">
        <v>16975</v>
      </c>
      <c r="SA50">
        <v>17003</v>
      </c>
      <c r="SB50">
        <v>17032</v>
      </c>
      <c r="SC50">
        <v>17060</v>
      </c>
      <c r="SD50">
        <v>17084</v>
      </c>
      <c r="SE50">
        <v>17110</v>
      </c>
      <c r="SF50">
        <v>17139</v>
      </c>
      <c r="SG50">
        <v>17162</v>
      </c>
      <c r="SH50">
        <v>17188</v>
      </c>
      <c r="SI50">
        <v>17216</v>
      </c>
      <c r="SJ50">
        <v>17243</v>
      </c>
      <c r="SK50">
        <v>17267</v>
      </c>
      <c r="SL50">
        <v>17295</v>
      </c>
      <c r="SM50">
        <v>17318</v>
      </c>
      <c r="SN50">
        <v>17346</v>
      </c>
      <c r="SO50">
        <v>17369</v>
      </c>
      <c r="SP50">
        <v>17392</v>
      </c>
      <c r="SQ50">
        <v>17419</v>
      </c>
      <c r="SR50">
        <v>17445</v>
      </c>
      <c r="SS50">
        <v>17467</v>
      </c>
      <c r="ST50">
        <v>17490</v>
      </c>
      <c r="SU50">
        <v>17516</v>
      </c>
      <c r="SV50">
        <v>17543</v>
      </c>
      <c r="SW50">
        <v>17568</v>
      </c>
      <c r="SX50">
        <v>17592</v>
      </c>
      <c r="SY50">
        <v>17614</v>
      </c>
      <c r="SZ50">
        <v>17638</v>
      </c>
      <c r="TA50">
        <v>17661</v>
      </c>
      <c r="TB50">
        <v>17689</v>
      </c>
      <c r="TC50">
        <v>17716</v>
      </c>
      <c r="TD50">
        <v>17738</v>
      </c>
      <c r="TE50">
        <v>17762</v>
      </c>
      <c r="TF50">
        <v>17790</v>
      </c>
      <c r="TG50">
        <v>17812</v>
      </c>
      <c r="TH50">
        <v>17836</v>
      </c>
      <c r="TI50">
        <v>17859</v>
      </c>
      <c r="TJ50">
        <v>17887</v>
      </c>
      <c r="TK50">
        <v>17909</v>
      </c>
      <c r="TL50">
        <v>17937</v>
      </c>
      <c r="TM50">
        <v>17965</v>
      </c>
      <c r="TN50">
        <v>17995</v>
      </c>
      <c r="TO50">
        <v>18025</v>
      </c>
      <c r="TP50">
        <v>18050</v>
      </c>
      <c r="TQ50">
        <v>18082</v>
      </c>
      <c r="TR50">
        <v>18105</v>
      </c>
      <c r="TS50">
        <v>18129</v>
      </c>
      <c r="TT50">
        <v>18155</v>
      </c>
      <c r="TU50">
        <v>18179</v>
      </c>
      <c r="TV50">
        <v>18205</v>
      </c>
      <c r="TW50">
        <v>18231</v>
      </c>
      <c r="TX50">
        <v>18256</v>
      </c>
      <c r="TY50">
        <v>18280</v>
      </c>
      <c r="TZ50">
        <v>18310</v>
      </c>
      <c r="UA50">
        <v>18342</v>
      </c>
      <c r="UB50">
        <v>18365</v>
      </c>
      <c r="UC50">
        <v>18387</v>
      </c>
      <c r="UD50">
        <v>18411</v>
      </c>
      <c r="UE50">
        <v>18437</v>
      </c>
      <c r="UF50">
        <v>18460</v>
      </c>
      <c r="UG50">
        <v>18488</v>
      </c>
      <c r="UH50">
        <v>18519</v>
      </c>
      <c r="UI50">
        <v>18543</v>
      </c>
      <c r="UJ50">
        <v>18568</v>
      </c>
      <c r="UK50">
        <v>18590</v>
      </c>
      <c r="UL50">
        <v>18614</v>
      </c>
      <c r="UM50">
        <v>18637</v>
      </c>
      <c r="UN50">
        <v>18660</v>
      </c>
      <c r="UO50">
        <v>18688</v>
      </c>
      <c r="UP50">
        <v>18717</v>
      </c>
      <c r="UQ50">
        <v>18741</v>
      </c>
      <c r="UR50">
        <v>18768</v>
      </c>
      <c r="US50">
        <v>18791</v>
      </c>
      <c r="UT50">
        <v>18818</v>
      </c>
      <c r="UU50">
        <v>18844</v>
      </c>
      <c r="UV50">
        <v>18867</v>
      </c>
      <c r="UW50">
        <v>18894</v>
      </c>
      <c r="UX50">
        <v>18917</v>
      </c>
      <c r="UY50">
        <v>18943</v>
      </c>
      <c r="UZ50">
        <v>18966</v>
      </c>
      <c r="VA50">
        <v>18988</v>
      </c>
      <c r="VB50">
        <v>19011</v>
      </c>
      <c r="VC50">
        <v>19033</v>
      </c>
      <c r="VD50">
        <v>19056</v>
      </c>
      <c r="VE50">
        <v>19083</v>
      </c>
      <c r="VF50">
        <v>19108</v>
      </c>
      <c r="VG50">
        <v>19130</v>
      </c>
      <c r="VH50">
        <v>19153</v>
      </c>
      <c r="VI50">
        <v>19176</v>
      </c>
      <c r="VJ50">
        <v>19206</v>
      </c>
      <c r="VK50">
        <v>19228</v>
      </c>
      <c r="VL50">
        <v>19252</v>
      </c>
      <c r="VM50">
        <v>19276</v>
      </c>
      <c r="VN50">
        <v>19298</v>
      </c>
      <c r="VO50">
        <v>19327</v>
      </c>
      <c r="VP50">
        <v>19350</v>
      </c>
      <c r="VQ50">
        <v>19376</v>
      </c>
      <c r="VR50">
        <v>19402</v>
      </c>
      <c r="VS50">
        <v>19424</v>
      </c>
      <c r="VT50">
        <v>19447</v>
      </c>
      <c r="VU50">
        <v>19469</v>
      </c>
      <c r="VV50">
        <v>19496</v>
      </c>
      <c r="VW50">
        <v>19521</v>
      </c>
      <c r="VX50">
        <v>19547</v>
      </c>
      <c r="VY50">
        <v>19576</v>
      </c>
      <c r="VZ50">
        <v>19602</v>
      </c>
      <c r="WA50">
        <v>19632</v>
      </c>
      <c r="WB50">
        <v>19656</v>
      </c>
      <c r="WC50">
        <v>19680</v>
      </c>
      <c r="WD50">
        <v>19704</v>
      </c>
      <c r="WE50">
        <v>19730</v>
      </c>
      <c r="WF50">
        <v>19758</v>
      </c>
      <c r="WG50">
        <v>19782</v>
      </c>
      <c r="WH50">
        <v>19805</v>
      </c>
      <c r="WI50">
        <v>19828</v>
      </c>
      <c r="WJ50">
        <v>19851</v>
      </c>
      <c r="WK50">
        <v>19873</v>
      </c>
      <c r="WL50">
        <v>19895</v>
      </c>
      <c r="WM50">
        <v>19920</v>
      </c>
      <c r="WN50">
        <v>19951</v>
      </c>
      <c r="WO50">
        <v>19983</v>
      </c>
      <c r="WP50">
        <v>20009</v>
      </c>
      <c r="WQ50">
        <v>20036</v>
      </c>
      <c r="WR50">
        <v>20063</v>
      </c>
      <c r="WS50">
        <v>20089</v>
      </c>
      <c r="WT50">
        <v>20111</v>
      </c>
      <c r="WU50">
        <v>20134</v>
      </c>
      <c r="WV50">
        <v>20157</v>
      </c>
      <c r="WW50">
        <v>20184</v>
      </c>
      <c r="WX50">
        <v>20209</v>
      </c>
      <c r="WY50">
        <v>20237</v>
      </c>
      <c r="WZ50">
        <v>20260</v>
      </c>
      <c r="XA50">
        <v>20282</v>
      </c>
      <c r="XB50">
        <v>20308</v>
      </c>
      <c r="XC50">
        <v>20331</v>
      </c>
      <c r="XD50">
        <v>20353</v>
      </c>
      <c r="XE50">
        <v>20378</v>
      </c>
      <c r="XF50">
        <v>20402</v>
      </c>
      <c r="XG50">
        <v>20435</v>
      </c>
      <c r="XH50">
        <v>20457</v>
      </c>
      <c r="XI50">
        <v>20479</v>
      </c>
      <c r="XJ50">
        <v>20501</v>
      </c>
      <c r="XK50">
        <v>20525</v>
      </c>
      <c r="XL50">
        <v>20555</v>
      </c>
      <c r="XM50">
        <v>20585</v>
      </c>
      <c r="XN50">
        <v>20617</v>
      </c>
      <c r="XO50">
        <v>20657</v>
      </c>
      <c r="XP50">
        <v>20681</v>
      </c>
      <c r="XQ50">
        <v>20704</v>
      </c>
      <c r="XR50">
        <v>20726</v>
      </c>
      <c r="XS50">
        <v>20749</v>
      </c>
      <c r="XT50">
        <v>20771</v>
      </c>
      <c r="XU50">
        <v>20797</v>
      </c>
      <c r="XV50">
        <v>20819</v>
      </c>
      <c r="XW50">
        <v>20846</v>
      </c>
      <c r="XX50">
        <v>20869</v>
      </c>
      <c r="XY50">
        <v>20891</v>
      </c>
      <c r="XZ50">
        <v>20914</v>
      </c>
      <c r="YA50">
        <v>20937</v>
      </c>
      <c r="YB50">
        <v>20959</v>
      </c>
      <c r="YC50">
        <v>20981</v>
      </c>
      <c r="YD50">
        <v>21005</v>
      </c>
      <c r="YE50">
        <v>21028</v>
      </c>
      <c r="YF50">
        <v>21051</v>
      </c>
      <c r="YG50">
        <v>21073</v>
      </c>
      <c r="YH50">
        <v>21100</v>
      </c>
      <c r="YI50">
        <v>21125</v>
      </c>
      <c r="YJ50">
        <v>21148</v>
      </c>
      <c r="YK50">
        <v>21171</v>
      </c>
      <c r="YL50">
        <v>21196</v>
      </c>
      <c r="YM50">
        <v>21222</v>
      </c>
      <c r="YN50">
        <v>21247</v>
      </c>
      <c r="YO50">
        <v>21276</v>
      </c>
      <c r="YP50">
        <v>21303</v>
      </c>
      <c r="YQ50">
        <v>21331</v>
      </c>
      <c r="YR50">
        <v>21358</v>
      </c>
      <c r="YS50">
        <v>21386</v>
      </c>
      <c r="YT50">
        <v>21413</v>
      </c>
      <c r="YU50">
        <v>21443</v>
      </c>
      <c r="YV50">
        <v>21467</v>
      </c>
      <c r="YW50">
        <v>21489</v>
      </c>
      <c r="YX50">
        <v>21512</v>
      </c>
      <c r="YY50">
        <v>21540</v>
      </c>
      <c r="YZ50">
        <v>21563</v>
      </c>
      <c r="ZA50">
        <v>21590</v>
      </c>
      <c r="ZB50">
        <v>21614</v>
      </c>
      <c r="ZC50">
        <v>21642</v>
      </c>
      <c r="ZD50">
        <v>21667</v>
      </c>
      <c r="ZE50">
        <v>21690</v>
      </c>
      <c r="ZF50">
        <v>21714</v>
      </c>
      <c r="ZG50">
        <v>21740</v>
      </c>
      <c r="ZH50">
        <v>21775</v>
      </c>
      <c r="ZI50">
        <v>21807</v>
      </c>
      <c r="ZJ50">
        <v>21840</v>
      </c>
      <c r="ZK50">
        <v>21869</v>
      </c>
      <c r="ZL50">
        <v>21897</v>
      </c>
      <c r="ZM50">
        <v>21921</v>
      </c>
      <c r="ZN50">
        <v>21950</v>
      </c>
      <c r="ZO50">
        <v>21977</v>
      </c>
      <c r="ZP50">
        <v>22004</v>
      </c>
      <c r="ZQ50">
        <v>22030</v>
      </c>
      <c r="ZR50">
        <v>22064</v>
      </c>
      <c r="ZS50">
        <v>22089</v>
      </c>
      <c r="ZT50">
        <v>22117</v>
      </c>
      <c r="ZU50">
        <v>22141</v>
      </c>
      <c r="ZV50">
        <v>22167</v>
      </c>
      <c r="ZW50">
        <v>22190</v>
      </c>
      <c r="ZX50">
        <v>22216</v>
      </c>
      <c r="ZY50">
        <v>22242</v>
      </c>
      <c r="ZZ50">
        <v>22268</v>
      </c>
      <c r="AAA50">
        <v>22292</v>
      </c>
      <c r="AAB50">
        <v>22315</v>
      </c>
      <c r="AAC50">
        <v>22337</v>
      </c>
      <c r="AAD50">
        <v>22363</v>
      </c>
      <c r="AAE50">
        <v>22387</v>
      </c>
      <c r="AAF50">
        <v>22412</v>
      </c>
      <c r="AAG50">
        <v>22440</v>
      </c>
      <c r="AAH50">
        <v>22467</v>
      </c>
      <c r="AAI50">
        <v>22493</v>
      </c>
      <c r="AAJ50">
        <v>22520</v>
      </c>
      <c r="AAK50">
        <v>22549</v>
      </c>
      <c r="AAL50">
        <v>22575</v>
      </c>
      <c r="AAM50">
        <v>22602</v>
      </c>
      <c r="AAN50">
        <v>22625</v>
      </c>
      <c r="AAO50">
        <v>22649</v>
      </c>
      <c r="AAP50">
        <v>22680</v>
      </c>
      <c r="AAQ50">
        <v>22707</v>
      </c>
      <c r="AAR50">
        <v>22729</v>
      </c>
      <c r="AAS50">
        <v>22752</v>
      </c>
      <c r="AAT50">
        <v>22784</v>
      </c>
      <c r="AAU50">
        <v>22808</v>
      </c>
      <c r="AAV50">
        <v>22834</v>
      </c>
      <c r="AAW50">
        <v>22859</v>
      </c>
      <c r="AAX50">
        <v>22895</v>
      </c>
      <c r="AAY50">
        <v>22927</v>
      </c>
      <c r="AAZ50">
        <v>22956</v>
      </c>
      <c r="ABA50">
        <v>22984</v>
      </c>
      <c r="ABB50">
        <v>23009</v>
      </c>
      <c r="ABC50">
        <v>23034</v>
      </c>
      <c r="ABD50">
        <v>23061</v>
      </c>
      <c r="ABE50">
        <v>23091</v>
      </c>
      <c r="ABF50">
        <v>23117</v>
      </c>
      <c r="ABG50">
        <v>23143</v>
      </c>
      <c r="ABH50">
        <v>23171</v>
      </c>
      <c r="ABI50">
        <v>23201</v>
      </c>
      <c r="ABJ50">
        <v>23224</v>
      </c>
      <c r="ABK50">
        <v>23253</v>
      </c>
      <c r="ABL50">
        <v>23275</v>
      </c>
      <c r="ABM50">
        <v>23299</v>
      </c>
      <c r="ABN50">
        <v>23326</v>
      </c>
      <c r="ABO50">
        <v>23349</v>
      </c>
      <c r="ABP50">
        <v>23376</v>
      </c>
      <c r="ABQ50">
        <v>23400</v>
      </c>
      <c r="ABR50">
        <v>23430</v>
      </c>
      <c r="ABS50">
        <v>23455</v>
      </c>
      <c r="ABT50">
        <v>23482</v>
      </c>
      <c r="ABU50">
        <v>23511</v>
      </c>
      <c r="ABV50">
        <v>23537</v>
      </c>
      <c r="ABW50">
        <v>23562</v>
      </c>
      <c r="ABX50">
        <v>23589</v>
      </c>
      <c r="ABY50">
        <v>23612</v>
      </c>
      <c r="ABZ50">
        <v>23637</v>
      </c>
      <c r="ACA50">
        <v>23660</v>
      </c>
      <c r="ACB50">
        <v>23687</v>
      </c>
      <c r="ACC50">
        <v>23714</v>
      </c>
      <c r="ACD50">
        <v>23739</v>
      </c>
      <c r="ACE50">
        <v>23764</v>
      </c>
      <c r="ACF50">
        <v>23786</v>
      </c>
      <c r="ACG50">
        <v>23809</v>
      </c>
      <c r="ACH50">
        <v>23832</v>
      </c>
      <c r="ACI50">
        <v>23854</v>
      </c>
      <c r="ACJ50">
        <v>23878</v>
      </c>
      <c r="ACK50">
        <v>23902</v>
      </c>
      <c r="ACL50">
        <v>23933</v>
      </c>
      <c r="ACM50">
        <v>23965</v>
      </c>
      <c r="ACN50">
        <v>23993</v>
      </c>
      <c r="ACO50">
        <v>24015</v>
      </c>
      <c r="ACP50">
        <v>24037</v>
      </c>
      <c r="ACQ50">
        <v>24060</v>
      </c>
      <c r="ACR50">
        <v>24088</v>
      </c>
      <c r="ACS50">
        <v>24112</v>
      </c>
      <c r="ACT50">
        <v>24134</v>
      </c>
      <c r="ACU50">
        <v>24157</v>
      </c>
      <c r="ACV50">
        <v>24182</v>
      </c>
      <c r="ACW50">
        <v>24206</v>
      </c>
      <c r="ACX50">
        <v>24230</v>
      </c>
      <c r="ACY50">
        <v>24252</v>
      </c>
      <c r="ACZ50">
        <v>24281</v>
      </c>
      <c r="ADA50">
        <v>24307</v>
      </c>
      <c r="ADB50">
        <v>24333</v>
      </c>
      <c r="ADC50">
        <v>24363</v>
      </c>
      <c r="ADD50">
        <v>24390</v>
      </c>
      <c r="ADE50">
        <v>24413</v>
      </c>
      <c r="ADF50">
        <v>24436</v>
      </c>
      <c r="ADG50">
        <v>24459</v>
      </c>
      <c r="ADH50">
        <v>24482</v>
      </c>
      <c r="ADI50">
        <v>24509</v>
      </c>
      <c r="ADJ50">
        <v>24534</v>
      </c>
      <c r="ADK50">
        <v>24557</v>
      </c>
      <c r="ADL50">
        <v>24585</v>
      </c>
      <c r="ADM50">
        <v>24612</v>
      </c>
      <c r="ADN50">
        <v>24637</v>
      </c>
      <c r="ADO50">
        <v>24661</v>
      </c>
      <c r="ADP50">
        <v>24685</v>
      </c>
      <c r="ADQ50">
        <v>24711</v>
      </c>
      <c r="ADR50">
        <v>24736</v>
      </c>
      <c r="ADS50">
        <v>24759</v>
      </c>
      <c r="ADT50">
        <v>24782</v>
      </c>
      <c r="ADU50">
        <v>24806</v>
      </c>
      <c r="ADV50">
        <v>24834</v>
      </c>
      <c r="ADW50">
        <v>24856</v>
      </c>
      <c r="ADX50">
        <v>24882</v>
      </c>
      <c r="ADY50">
        <v>24905</v>
      </c>
      <c r="ADZ50">
        <v>24929</v>
      </c>
      <c r="AEA50">
        <v>24958</v>
      </c>
      <c r="AEB50">
        <v>24985</v>
      </c>
      <c r="AEC50">
        <v>25015</v>
      </c>
      <c r="AED50">
        <v>25043</v>
      </c>
      <c r="AEE50">
        <v>25066</v>
      </c>
      <c r="AEF50">
        <v>25088</v>
      </c>
      <c r="AEG50">
        <v>25110</v>
      </c>
      <c r="AEH50">
        <v>25132</v>
      </c>
      <c r="AEI50">
        <v>25157</v>
      </c>
      <c r="AEJ50">
        <v>25181</v>
      </c>
      <c r="AEK50">
        <v>25207</v>
      </c>
      <c r="AEL50">
        <v>25230</v>
      </c>
      <c r="AEM50">
        <v>25255</v>
      </c>
      <c r="AEN50">
        <v>25276</v>
      </c>
      <c r="AEO50">
        <v>25298</v>
      </c>
      <c r="AEP50">
        <v>25320</v>
      </c>
      <c r="AEQ50">
        <v>25342</v>
      </c>
      <c r="AER50">
        <v>25365</v>
      </c>
      <c r="AES50">
        <v>25387</v>
      </c>
      <c r="AET50">
        <v>25410</v>
      </c>
      <c r="AEU50">
        <v>25438</v>
      </c>
      <c r="AEV50">
        <v>25464</v>
      </c>
      <c r="AEW50">
        <v>25487</v>
      </c>
      <c r="AEX50">
        <v>25512</v>
      </c>
      <c r="AEY50">
        <v>25533</v>
      </c>
      <c r="AEZ50">
        <v>25555</v>
      </c>
      <c r="AFA50">
        <v>25582</v>
      </c>
      <c r="AFB50">
        <v>25612</v>
      </c>
      <c r="AFC50">
        <v>25638</v>
      </c>
      <c r="AFD50">
        <v>25666</v>
      </c>
      <c r="AFE50">
        <v>25687</v>
      </c>
      <c r="AFF50">
        <v>25714</v>
      </c>
      <c r="AFG50">
        <v>25736</v>
      </c>
      <c r="AFH50">
        <v>25764</v>
      </c>
      <c r="AFI50">
        <v>25787</v>
      </c>
      <c r="AFJ50">
        <v>25812</v>
      </c>
      <c r="AFK50">
        <v>25837</v>
      </c>
      <c r="AFL50">
        <v>25863</v>
      </c>
      <c r="AFM50">
        <v>25885</v>
      </c>
      <c r="AFN50">
        <v>25907</v>
      </c>
      <c r="AFO50">
        <v>25934</v>
      </c>
      <c r="AFP50">
        <v>25959</v>
      </c>
      <c r="AFQ50">
        <v>25982</v>
      </c>
      <c r="AFR50">
        <v>26004</v>
      </c>
      <c r="AFS50">
        <v>26026</v>
      </c>
      <c r="AFT50">
        <v>26047</v>
      </c>
      <c r="AFU50">
        <v>26073</v>
      </c>
      <c r="AFV50">
        <v>26096</v>
      </c>
      <c r="AFW50">
        <v>26123</v>
      </c>
      <c r="AFX50">
        <v>26148</v>
      </c>
      <c r="AFY50">
        <v>26173</v>
      </c>
      <c r="AFZ50">
        <v>26195</v>
      </c>
      <c r="AGA50">
        <v>26217</v>
      </c>
      <c r="AGB50">
        <v>26240</v>
      </c>
      <c r="AGC50">
        <v>26262</v>
      </c>
      <c r="AGD50">
        <v>26288</v>
      </c>
      <c r="AGE50">
        <v>26310</v>
      </c>
      <c r="AGF50">
        <v>26333</v>
      </c>
      <c r="AGG50">
        <v>26354</v>
      </c>
      <c r="AGH50">
        <v>26384</v>
      </c>
      <c r="AGI50">
        <v>26413</v>
      </c>
      <c r="AGJ50">
        <v>26435</v>
      </c>
      <c r="AGK50">
        <v>26463</v>
      </c>
      <c r="AGL50">
        <v>26486</v>
      </c>
      <c r="AGM50">
        <v>26513</v>
      </c>
      <c r="AGN50">
        <v>26535</v>
      </c>
      <c r="AGO50">
        <v>26564</v>
      </c>
      <c r="AGP50">
        <v>26586</v>
      </c>
      <c r="AGQ50">
        <v>26608</v>
      </c>
      <c r="AGR50">
        <v>26631</v>
      </c>
      <c r="AGS50">
        <v>26652</v>
      </c>
      <c r="AGT50">
        <v>26674</v>
      </c>
      <c r="AGU50">
        <v>26698</v>
      </c>
      <c r="AGV50">
        <v>26721</v>
      </c>
      <c r="AGW50">
        <v>26748</v>
      </c>
      <c r="AGX50">
        <v>26770</v>
      </c>
      <c r="AGY50">
        <v>26793</v>
      </c>
      <c r="AGZ50">
        <v>26815</v>
      </c>
      <c r="AHA50">
        <v>26837</v>
      </c>
      <c r="AHB50">
        <v>26859</v>
      </c>
      <c r="AHC50">
        <v>26881</v>
      </c>
      <c r="AHD50">
        <v>26904</v>
      </c>
      <c r="AHE50">
        <v>26929</v>
      </c>
      <c r="AHF50">
        <v>26951</v>
      </c>
      <c r="AHG50">
        <v>26974</v>
      </c>
      <c r="AHH50">
        <v>26996</v>
      </c>
      <c r="AHI50">
        <v>27017</v>
      </c>
      <c r="AHJ50">
        <v>27039</v>
      </c>
      <c r="AHK50">
        <v>27063</v>
      </c>
      <c r="AHL50">
        <v>27084</v>
      </c>
      <c r="AHM50">
        <v>27108</v>
      </c>
      <c r="AHN50">
        <v>27133</v>
      </c>
      <c r="AHO50">
        <v>27157</v>
      </c>
      <c r="AHP50">
        <v>27178</v>
      </c>
      <c r="AHQ50">
        <v>27202</v>
      </c>
      <c r="AHR50">
        <v>27230</v>
      </c>
      <c r="AHS50">
        <v>27253</v>
      </c>
      <c r="AHT50">
        <v>27281</v>
      </c>
      <c r="AHU50">
        <v>27309</v>
      </c>
      <c r="AHV50">
        <v>27335</v>
      </c>
      <c r="AHW50">
        <v>27359</v>
      </c>
      <c r="AHX50">
        <v>27382</v>
      </c>
      <c r="AHY50">
        <v>27404</v>
      </c>
      <c r="AHZ50">
        <v>27426</v>
      </c>
      <c r="AIA50">
        <v>27449</v>
      </c>
      <c r="AIB50">
        <v>27475</v>
      </c>
      <c r="AIC50">
        <v>27497</v>
      </c>
      <c r="AID50">
        <v>27524</v>
      </c>
      <c r="AIE50">
        <v>27551</v>
      </c>
      <c r="AIF50">
        <v>27573</v>
      </c>
      <c r="AIG50">
        <v>27596</v>
      </c>
      <c r="AIH50">
        <v>27622</v>
      </c>
      <c r="AII50">
        <v>27643</v>
      </c>
      <c r="AIJ50">
        <v>27665</v>
      </c>
      <c r="AIK50">
        <v>27687</v>
      </c>
      <c r="AIL50">
        <v>27710</v>
      </c>
      <c r="AIM50">
        <v>27734</v>
      </c>
      <c r="AIN50">
        <v>27756</v>
      </c>
      <c r="AIO50">
        <v>27778</v>
      </c>
      <c r="AIP50">
        <v>27804</v>
      </c>
      <c r="AIQ50">
        <v>27826</v>
      </c>
      <c r="AIR50">
        <v>27851</v>
      </c>
      <c r="AIS50">
        <v>27877</v>
      </c>
      <c r="AIT50">
        <v>27901</v>
      </c>
      <c r="AIU50">
        <v>27924</v>
      </c>
      <c r="AIV50">
        <v>27952</v>
      </c>
      <c r="AIW50">
        <v>27980</v>
      </c>
      <c r="AIX50">
        <v>28001</v>
      </c>
      <c r="AIY50">
        <v>28023</v>
      </c>
      <c r="AIZ50">
        <v>28044</v>
      </c>
      <c r="AJA50">
        <v>28066</v>
      </c>
      <c r="AJB50">
        <v>28089</v>
      </c>
      <c r="AJC50">
        <v>28111</v>
      </c>
      <c r="AJD50">
        <v>28139</v>
      </c>
      <c r="AJE50">
        <v>28162</v>
      </c>
      <c r="AJF50">
        <v>28185</v>
      </c>
      <c r="AJG50">
        <v>28207</v>
      </c>
      <c r="AJH50">
        <v>28229</v>
      </c>
      <c r="AJI50">
        <v>28251</v>
      </c>
      <c r="AJJ50">
        <v>28278</v>
      </c>
      <c r="AJK50">
        <v>28301</v>
      </c>
      <c r="AJL50">
        <v>28324</v>
      </c>
      <c r="AJM50">
        <v>28345</v>
      </c>
      <c r="AJN50">
        <v>28368</v>
      </c>
      <c r="AJO50">
        <v>28393</v>
      </c>
      <c r="AJP50">
        <v>28415</v>
      </c>
      <c r="AJQ50">
        <v>28436</v>
      </c>
      <c r="AJR50">
        <v>28462</v>
      </c>
      <c r="AJS50">
        <v>28491</v>
      </c>
      <c r="AJT50">
        <v>28512</v>
      </c>
      <c r="AJU50">
        <v>28534</v>
      </c>
      <c r="AJV50">
        <v>28561</v>
      </c>
      <c r="AJW50">
        <v>28591</v>
      </c>
      <c r="AJX50">
        <v>28624</v>
      </c>
      <c r="AJY50">
        <v>28652</v>
      </c>
      <c r="AJZ50">
        <v>28679</v>
      </c>
      <c r="AKA50">
        <v>28701</v>
      </c>
      <c r="AKB50">
        <v>28722</v>
      </c>
      <c r="AKC50">
        <v>28749</v>
      </c>
      <c r="AKD50">
        <v>28776</v>
      </c>
      <c r="AKE50">
        <v>28801</v>
      </c>
      <c r="AKF50">
        <v>28828</v>
      </c>
      <c r="AKG50">
        <v>28853</v>
      </c>
      <c r="AKH50">
        <v>28885</v>
      </c>
      <c r="AKI50">
        <v>28911</v>
      </c>
      <c r="AKJ50">
        <v>28934</v>
      </c>
      <c r="AKK50">
        <v>28958</v>
      </c>
      <c r="AKL50">
        <v>28981</v>
      </c>
      <c r="AKM50">
        <v>29011</v>
      </c>
      <c r="AKN50">
        <v>29039</v>
      </c>
      <c r="AKO50">
        <v>29074</v>
      </c>
      <c r="AKP50">
        <v>29096</v>
      </c>
      <c r="AKQ50">
        <v>29124</v>
      </c>
      <c r="AKR50">
        <v>29147</v>
      </c>
      <c r="AKS50">
        <v>29174</v>
      </c>
      <c r="AKT50">
        <v>29196</v>
      </c>
      <c r="AKU50">
        <v>29220</v>
      </c>
      <c r="AKV50">
        <v>29243</v>
      </c>
      <c r="AKW50">
        <v>29265</v>
      </c>
      <c r="AKX50">
        <v>29291</v>
      </c>
      <c r="AKY50">
        <v>29312</v>
      </c>
      <c r="AKZ50">
        <v>29334</v>
      </c>
      <c r="ALA50">
        <v>29355</v>
      </c>
      <c r="ALB50">
        <v>29377</v>
      </c>
      <c r="ALC50">
        <v>29399</v>
      </c>
      <c r="ALD50">
        <v>29422</v>
      </c>
      <c r="ALE50">
        <v>29449</v>
      </c>
      <c r="ALF50">
        <v>29476</v>
      </c>
      <c r="ALG50">
        <v>29502</v>
      </c>
      <c r="ALH50">
        <v>29525</v>
      </c>
      <c r="ALI50">
        <v>29547</v>
      </c>
      <c r="ALJ50">
        <v>29569</v>
      </c>
      <c r="ALK50">
        <v>29594</v>
      </c>
      <c r="ALL50">
        <v>29621</v>
      </c>
      <c r="ALM50">
        <v>29645</v>
      </c>
      <c r="ALN50">
        <v>29668</v>
      </c>
      <c r="ALO50">
        <v>29695</v>
      </c>
      <c r="ALP50">
        <v>29716</v>
      </c>
      <c r="ALQ50">
        <v>29738</v>
      </c>
      <c r="ALR50">
        <v>29759</v>
      </c>
      <c r="ALS50">
        <v>29781</v>
      </c>
      <c r="ALT50">
        <v>29805</v>
      </c>
      <c r="ALU50">
        <v>29827</v>
      </c>
      <c r="ALV50">
        <v>29850</v>
      </c>
      <c r="ALW50">
        <v>29873</v>
      </c>
      <c r="ALX50">
        <v>29899</v>
      </c>
      <c r="ALY50">
        <v>29923</v>
      </c>
      <c r="ALZ50">
        <v>29954</v>
      </c>
      <c r="AMA50">
        <v>29979</v>
      </c>
      <c r="AMB50">
        <v>30001</v>
      </c>
      <c r="AMC50">
        <v>30022</v>
      </c>
      <c r="AMD50">
        <v>30045</v>
      </c>
      <c r="AME50">
        <v>30071</v>
      </c>
      <c r="AMF50">
        <v>30093</v>
      </c>
      <c r="AMG50">
        <v>30119</v>
      </c>
      <c r="AMH50">
        <v>30144</v>
      </c>
      <c r="AMI50">
        <v>30171</v>
      </c>
      <c r="AMJ50">
        <v>30194</v>
      </c>
      <c r="AMK50">
        <v>30218</v>
      </c>
      <c r="AML50">
        <v>30239</v>
      </c>
      <c r="AMM50">
        <v>30266</v>
      </c>
      <c r="AMN50">
        <v>30294</v>
      </c>
      <c r="AMO50">
        <v>30323</v>
      </c>
      <c r="AMP50">
        <v>30347</v>
      </c>
      <c r="AMQ50">
        <v>30370</v>
      </c>
      <c r="AMR50">
        <v>30392</v>
      </c>
      <c r="AMS50">
        <v>30416</v>
      </c>
      <c r="AMT50">
        <v>30438</v>
      </c>
      <c r="AMU50">
        <v>30462</v>
      </c>
      <c r="AMV50">
        <v>30485</v>
      </c>
      <c r="AMW50">
        <v>30510</v>
      </c>
      <c r="AMX50">
        <v>30532</v>
      </c>
      <c r="AMY50">
        <v>30558</v>
      </c>
      <c r="AMZ50">
        <v>30581</v>
      </c>
      <c r="ANA50">
        <v>30602</v>
      </c>
      <c r="ANB50">
        <v>30628</v>
      </c>
      <c r="ANC50">
        <v>30651</v>
      </c>
      <c r="AND50">
        <v>30677</v>
      </c>
      <c r="ANE50">
        <v>30702</v>
      </c>
      <c r="ANF50">
        <v>30725</v>
      </c>
      <c r="ANG50">
        <v>30753</v>
      </c>
      <c r="ANH50">
        <v>30775</v>
      </c>
      <c r="ANI50">
        <v>30799</v>
      </c>
      <c r="ANJ50">
        <v>30827</v>
      </c>
      <c r="ANK50">
        <v>30859</v>
      </c>
      <c r="ANL50">
        <v>30924</v>
      </c>
    </row>
    <row r="51" spans="1:2039 2056:3067 3074:4064 4108:5113 5147:6133 6158:7166 7179:8182 8221:9210 9233:9467">
      <c r="A51" t="s">
        <v>8</v>
      </c>
      <c r="B51">
        <v>695</v>
      </c>
      <c r="C51">
        <v>756</v>
      </c>
      <c r="D51">
        <v>837</v>
      </c>
      <c r="E51">
        <v>919</v>
      </c>
      <c r="F51">
        <v>1022</v>
      </c>
      <c r="G51">
        <v>1093</v>
      </c>
      <c r="H51">
        <v>1136</v>
      </c>
      <c r="I51">
        <v>1197</v>
      </c>
      <c r="J51">
        <v>1248</v>
      </c>
      <c r="K51">
        <v>1308</v>
      </c>
      <c r="L51">
        <v>1370</v>
      </c>
      <c r="M51">
        <v>1440</v>
      </c>
      <c r="N51">
        <v>1494</v>
      </c>
      <c r="O51">
        <v>1554</v>
      </c>
      <c r="P51">
        <v>1616</v>
      </c>
      <c r="Q51">
        <v>1676</v>
      </c>
      <c r="R51">
        <v>1735</v>
      </c>
      <c r="S51">
        <v>1794</v>
      </c>
      <c r="T51">
        <v>1852</v>
      </c>
      <c r="U51">
        <v>1912</v>
      </c>
      <c r="V51">
        <v>1974</v>
      </c>
      <c r="W51">
        <v>2036</v>
      </c>
      <c r="X51">
        <v>2080</v>
      </c>
      <c r="Y51">
        <v>2130</v>
      </c>
      <c r="Z51">
        <v>2182</v>
      </c>
      <c r="AA51">
        <v>2232</v>
      </c>
      <c r="AB51">
        <v>2286</v>
      </c>
      <c r="AC51">
        <v>2337</v>
      </c>
      <c r="AD51">
        <v>2380</v>
      </c>
      <c r="AE51">
        <v>2411</v>
      </c>
      <c r="AF51">
        <v>2461</v>
      </c>
      <c r="AG51">
        <v>2519</v>
      </c>
      <c r="AH51">
        <v>2574</v>
      </c>
      <c r="AI51">
        <v>2609</v>
      </c>
      <c r="AJ51">
        <v>2656</v>
      </c>
      <c r="AK51">
        <v>2707</v>
      </c>
      <c r="AL51">
        <v>2753</v>
      </c>
      <c r="AM51">
        <v>2800</v>
      </c>
      <c r="AN51">
        <v>2842</v>
      </c>
      <c r="AO51">
        <v>2893</v>
      </c>
      <c r="AP51">
        <v>2947</v>
      </c>
      <c r="AQ51">
        <v>2982</v>
      </c>
      <c r="AR51">
        <v>3032</v>
      </c>
      <c r="AS51">
        <v>3090</v>
      </c>
      <c r="AT51">
        <v>3138</v>
      </c>
      <c r="AU51">
        <v>3175</v>
      </c>
      <c r="AV51">
        <v>3216</v>
      </c>
      <c r="AW51">
        <v>3265</v>
      </c>
      <c r="AX51">
        <v>3330</v>
      </c>
      <c r="AY51">
        <v>3391</v>
      </c>
      <c r="AZ51">
        <v>3425</v>
      </c>
      <c r="BA51">
        <v>3468</v>
      </c>
      <c r="BB51">
        <v>3521</v>
      </c>
      <c r="BC51">
        <v>3565</v>
      </c>
      <c r="BD51">
        <v>3605</v>
      </c>
      <c r="BE51">
        <v>3656</v>
      </c>
      <c r="BF51">
        <v>3691</v>
      </c>
      <c r="BG51">
        <v>3738</v>
      </c>
      <c r="BH51">
        <v>3772</v>
      </c>
      <c r="BI51">
        <v>3807</v>
      </c>
      <c r="BJ51">
        <v>3857</v>
      </c>
      <c r="BK51">
        <v>3894</v>
      </c>
      <c r="BL51">
        <v>3937</v>
      </c>
      <c r="BM51">
        <v>3990</v>
      </c>
      <c r="BN51">
        <v>4029</v>
      </c>
      <c r="BO51">
        <v>4060</v>
      </c>
      <c r="BP51">
        <v>4103</v>
      </c>
      <c r="BQ51">
        <v>4156</v>
      </c>
      <c r="BR51">
        <v>4198</v>
      </c>
      <c r="BS51">
        <v>4244</v>
      </c>
      <c r="BT51">
        <v>4281</v>
      </c>
      <c r="BU51">
        <v>4312</v>
      </c>
      <c r="BV51">
        <v>4353</v>
      </c>
      <c r="BW51">
        <v>4389</v>
      </c>
      <c r="BX51">
        <v>4430</v>
      </c>
      <c r="BY51">
        <v>4477</v>
      </c>
      <c r="BZ51">
        <v>4509</v>
      </c>
      <c r="CA51">
        <v>4550</v>
      </c>
      <c r="CB51">
        <v>4605</v>
      </c>
      <c r="CC51">
        <v>4636</v>
      </c>
      <c r="CD51">
        <v>4681</v>
      </c>
      <c r="CE51">
        <v>4714</v>
      </c>
      <c r="CF51">
        <v>4763</v>
      </c>
      <c r="CG51">
        <v>4809</v>
      </c>
      <c r="CH51">
        <v>4840</v>
      </c>
      <c r="CI51">
        <v>4883</v>
      </c>
      <c r="CJ51">
        <v>4916</v>
      </c>
      <c r="CK51">
        <v>4950</v>
      </c>
      <c r="CL51">
        <v>4991</v>
      </c>
      <c r="CM51">
        <v>5038</v>
      </c>
      <c r="CN51">
        <v>5078</v>
      </c>
      <c r="CO51">
        <v>5116</v>
      </c>
      <c r="CP51">
        <v>5148</v>
      </c>
      <c r="CQ51">
        <v>5194</v>
      </c>
      <c r="CR51">
        <v>5240</v>
      </c>
      <c r="CS51">
        <v>5274</v>
      </c>
      <c r="CT51">
        <v>5320</v>
      </c>
      <c r="CU51">
        <v>5366</v>
      </c>
      <c r="CV51">
        <v>5418</v>
      </c>
      <c r="CW51">
        <v>5452</v>
      </c>
      <c r="CX51">
        <v>5491</v>
      </c>
      <c r="CY51">
        <v>5528</v>
      </c>
      <c r="CZ51">
        <v>5572</v>
      </c>
      <c r="DA51">
        <v>5613</v>
      </c>
      <c r="DB51">
        <v>5656</v>
      </c>
      <c r="DC51">
        <v>5702</v>
      </c>
      <c r="DD51">
        <v>5735</v>
      </c>
      <c r="DE51">
        <v>5774</v>
      </c>
      <c r="DF51">
        <v>5832</v>
      </c>
      <c r="DG51">
        <v>5865</v>
      </c>
      <c r="DH51">
        <v>5906</v>
      </c>
      <c r="DI51">
        <v>5944</v>
      </c>
      <c r="DJ51">
        <v>5984</v>
      </c>
      <c r="DK51">
        <v>6019</v>
      </c>
      <c r="DL51">
        <v>6065</v>
      </c>
      <c r="DM51">
        <v>6102</v>
      </c>
      <c r="DN51">
        <v>6132</v>
      </c>
      <c r="DO51">
        <v>6170</v>
      </c>
      <c r="DP51">
        <v>6209</v>
      </c>
      <c r="DQ51">
        <v>6258</v>
      </c>
      <c r="DR51">
        <v>6297</v>
      </c>
      <c r="DS51">
        <v>6343</v>
      </c>
      <c r="DT51">
        <v>6385</v>
      </c>
      <c r="DU51">
        <v>6440</v>
      </c>
      <c r="DV51">
        <v>6484</v>
      </c>
      <c r="DW51">
        <v>6532</v>
      </c>
      <c r="DX51">
        <v>6578</v>
      </c>
      <c r="DY51">
        <v>6636</v>
      </c>
      <c r="DZ51">
        <v>6691</v>
      </c>
      <c r="EA51">
        <v>6741</v>
      </c>
      <c r="EB51">
        <v>6796</v>
      </c>
      <c r="EC51">
        <v>6848</v>
      </c>
      <c r="ED51">
        <v>6904</v>
      </c>
      <c r="EE51">
        <v>6948</v>
      </c>
      <c r="EF51">
        <v>6996</v>
      </c>
      <c r="EG51">
        <v>7066</v>
      </c>
      <c r="EH51">
        <v>7129</v>
      </c>
      <c r="EI51">
        <v>7184</v>
      </c>
      <c r="EJ51">
        <v>7234</v>
      </c>
      <c r="EK51">
        <v>7303</v>
      </c>
      <c r="EL51">
        <v>7355</v>
      </c>
      <c r="EM51">
        <v>7408</v>
      </c>
      <c r="EN51">
        <v>7467</v>
      </c>
      <c r="EO51">
        <v>7506</v>
      </c>
      <c r="EP51">
        <v>7554</v>
      </c>
      <c r="EQ51">
        <v>7601</v>
      </c>
      <c r="ER51">
        <v>7641</v>
      </c>
      <c r="ES51">
        <v>7684</v>
      </c>
      <c r="ET51">
        <v>7736</v>
      </c>
      <c r="EU51">
        <v>7785</v>
      </c>
      <c r="EV51">
        <v>7820</v>
      </c>
      <c r="EW51">
        <v>7866</v>
      </c>
      <c r="EX51">
        <v>7928</v>
      </c>
      <c r="EY51">
        <v>7985</v>
      </c>
      <c r="EZ51">
        <v>8018</v>
      </c>
      <c r="FA51">
        <v>8069</v>
      </c>
      <c r="FB51">
        <v>8106</v>
      </c>
      <c r="FC51">
        <v>8148</v>
      </c>
      <c r="FD51">
        <v>8191</v>
      </c>
      <c r="FE51">
        <v>8250</v>
      </c>
      <c r="FF51">
        <v>8308</v>
      </c>
      <c r="FG51">
        <v>8358</v>
      </c>
      <c r="FH51">
        <v>8402</v>
      </c>
      <c r="FI51">
        <v>8447</v>
      </c>
      <c r="FJ51">
        <v>8500</v>
      </c>
      <c r="FK51">
        <v>8548</v>
      </c>
      <c r="FL51">
        <v>8599</v>
      </c>
      <c r="FM51">
        <v>8660</v>
      </c>
      <c r="FN51">
        <v>8685</v>
      </c>
      <c r="FO51">
        <v>8720</v>
      </c>
      <c r="FP51">
        <v>8747</v>
      </c>
      <c r="FQ51">
        <v>8771</v>
      </c>
      <c r="FR51">
        <v>8796</v>
      </c>
      <c r="FS51">
        <v>8821</v>
      </c>
      <c r="FT51">
        <v>8843</v>
      </c>
      <c r="FU51">
        <v>8866</v>
      </c>
      <c r="FV51">
        <v>8895</v>
      </c>
      <c r="FW51">
        <v>8917</v>
      </c>
      <c r="FX51">
        <v>8946</v>
      </c>
      <c r="FY51">
        <v>8971</v>
      </c>
      <c r="FZ51">
        <v>8996</v>
      </c>
      <c r="GA51">
        <v>9019</v>
      </c>
      <c r="GB51">
        <v>9042</v>
      </c>
      <c r="GC51">
        <v>9064</v>
      </c>
      <c r="GD51">
        <v>9086</v>
      </c>
      <c r="GE51">
        <v>9111</v>
      </c>
      <c r="GF51">
        <v>9138</v>
      </c>
      <c r="GG51">
        <v>9160</v>
      </c>
      <c r="GH51">
        <v>9190</v>
      </c>
      <c r="GI51">
        <v>9214</v>
      </c>
      <c r="GJ51">
        <v>9237</v>
      </c>
      <c r="GK51">
        <v>9263</v>
      </c>
      <c r="GL51">
        <v>9289</v>
      </c>
      <c r="GM51">
        <v>9311</v>
      </c>
      <c r="GN51">
        <v>9334</v>
      </c>
      <c r="GO51">
        <v>9358</v>
      </c>
      <c r="GP51">
        <v>9382</v>
      </c>
      <c r="GQ51">
        <v>9407</v>
      </c>
      <c r="GR51">
        <v>9430</v>
      </c>
      <c r="GS51">
        <v>9453</v>
      </c>
      <c r="GT51">
        <v>9477</v>
      </c>
      <c r="GU51">
        <v>9500</v>
      </c>
      <c r="GV51">
        <v>9523</v>
      </c>
      <c r="GW51">
        <v>9545</v>
      </c>
      <c r="GX51">
        <v>9573</v>
      </c>
      <c r="GY51">
        <v>9595</v>
      </c>
      <c r="GZ51">
        <v>9619</v>
      </c>
      <c r="HA51">
        <v>9645</v>
      </c>
      <c r="HB51">
        <v>9669</v>
      </c>
      <c r="HC51">
        <v>9693</v>
      </c>
      <c r="HD51">
        <v>9718</v>
      </c>
      <c r="HE51">
        <v>9745</v>
      </c>
      <c r="HF51">
        <v>9769</v>
      </c>
      <c r="HG51">
        <v>9800</v>
      </c>
      <c r="HH51">
        <v>9827</v>
      </c>
      <c r="HI51">
        <v>9858</v>
      </c>
      <c r="HJ51">
        <v>9881</v>
      </c>
      <c r="HK51">
        <v>9904</v>
      </c>
      <c r="HL51">
        <v>9927</v>
      </c>
      <c r="HM51">
        <v>9962</v>
      </c>
      <c r="HN51">
        <v>9988</v>
      </c>
      <c r="HO51">
        <v>10010</v>
      </c>
      <c r="HP51">
        <v>10041</v>
      </c>
      <c r="HQ51">
        <v>10066</v>
      </c>
      <c r="HR51">
        <v>10090</v>
      </c>
      <c r="HS51">
        <v>10112</v>
      </c>
      <c r="HT51">
        <v>10134</v>
      </c>
      <c r="HU51">
        <v>10156</v>
      </c>
      <c r="HV51">
        <v>10179</v>
      </c>
      <c r="HW51">
        <v>10201</v>
      </c>
      <c r="HX51">
        <v>10223</v>
      </c>
      <c r="HY51">
        <v>10247</v>
      </c>
      <c r="HZ51">
        <v>10270</v>
      </c>
      <c r="IA51">
        <v>10292</v>
      </c>
      <c r="IB51">
        <v>10315</v>
      </c>
      <c r="IC51">
        <v>10337</v>
      </c>
      <c r="ID51">
        <v>10359</v>
      </c>
      <c r="IE51">
        <v>10380</v>
      </c>
      <c r="IF51">
        <v>10402</v>
      </c>
      <c r="IG51">
        <v>10426</v>
      </c>
      <c r="IH51">
        <v>10452</v>
      </c>
      <c r="II51">
        <v>10476</v>
      </c>
      <c r="IJ51">
        <v>10499</v>
      </c>
      <c r="IK51">
        <v>10527</v>
      </c>
      <c r="IL51">
        <v>10549</v>
      </c>
      <c r="IM51">
        <v>10572</v>
      </c>
      <c r="IN51">
        <v>10594</v>
      </c>
      <c r="IO51">
        <v>10616</v>
      </c>
      <c r="IP51">
        <v>10637</v>
      </c>
      <c r="IQ51">
        <v>10660</v>
      </c>
      <c r="IR51">
        <v>10684</v>
      </c>
      <c r="IS51">
        <v>10708</v>
      </c>
      <c r="IT51">
        <v>10731</v>
      </c>
      <c r="IU51">
        <v>10753</v>
      </c>
      <c r="IV51">
        <v>10782</v>
      </c>
      <c r="IW51">
        <v>10804</v>
      </c>
      <c r="IX51">
        <v>10834</v>
      </c>
      <c r="IY51">
        <v>10858</v>
      </c>
      <c r="IZ51">
        <v>10883</v>
      </c>
      <c r="JA51">
        <v>10912</v>
      </c>
      <c r="JB51">
        <v>10939</v>
      </c>
      <c r="JC51">
        <v>10961</v>
      </c>
      <c r="JD51">
        <v>10983</v>
      </c>
      <c r="JE51">
        <v>11005</v>
      </c>
      <c r="JF51">
        <v>11027</v>
      </c>
      <c r="JG51">
        <v>11049</v>
      </c>
      <c r="JH51">
        <v>11079</v>
      </c>
      <c r="JI51">
        <v>11109</v>
      </c>
      <c r="JJ51">
        <v>11132</v>
      </c>
      <c r="JK51">
        <v>11159</v>
      </c>
      <c r="JL51">
        <v>11181</v>
      </c>
      <c r="JM51">
        <v>11204</v>
      </c>
      <c r="JN51">
        <v>11226</v>
      </c>
      <c r="JO51">
        <v>11249</v>
      </c>
      <c r="JP51">
        <v>11274</v>
      </c>
      <c r="JQ51">
        <v>11299</v>
      </c>
      <c r="JR51">
        <v>11329</v>
      </c>
      <c r="JS51">
        <v>11358</v>
      </c>
      <c r="JT51">
        <v>11379</v>
      </c>
      <c r="JU51">
        <v>11401</v>
      </c>
      <c r="JV51">
        <v>11423</v>
      </c>
      <c r="JW51">
        <v>11445</v>
      </c>
      <c r="JX51">
        <v>11472</v>
      </c>
      <c r="JY51">
        <v>11496</v>
      </c>
      <c r="JZ51">
        <v>11519</v>
      </c>
      <c r="KA51">
        <v>11544</v>
      </c>
      <c r="KB51">
        <v>11571</v>
      </c>
      <c r="KC51">
        <v>11593</v>
      </c>
      <c r="KD51">
        <v>11615</v>
      </c>
      <c r="KE51">
        <v>11637</v>
      </c>
      <c r="KF51">
        <v>11662</v>
      </c>
      <c r="KG51">
        <v>11684</v>
      </c>
      <c r="KH51">
        <v>11711</v>
      </c>
      <c r="KI51">
        <v>11733</v>
      </c>
      <c r="KJ51">
        <v>11756</v>
      </c>
      <c r="KK51">
        <v>11786</v>
      </c>
      <c r="KL51">
        <v>11809</v>
      </c>
      <c r="KM51">
        <v>11831</v>
      </c>
      <c r="KN51">
        <v>11854</v>
      </c>
      <c r="KO51">
        <v>11876</v>
      </c>
      <c r="KP51">
        <v>11898</v>
      </c>
      <c r="KQ51">
        <v>11923</v>
      </c>
      <c r="KR51">
        <v>11947</v>
      </c>
      <c r="KS51">
        <v>11973</v>
      </c>
      <c r="KT51">
        <v>11997</v>
      </c>
      <c r="KU51">
        <v>12019</v>
      </c>
      <c r="KV51">
        <v>12042</v>
      </c>
      <c r="KW51">
        <v>12064</v>
      </c>
      <c r="KX51">
        <v>12086</v>
      </c>
      <c r="KY51">
        <v>12108</v>
      </c>
      <c r="KZ51">
        <v>12132</v>
      </c>
      <c r="LA51">
        <v>12156</v>
      </c>
      <c r="LB51">
        <v>12178</v>
      </c>
      <c r="LC51">
        <v>12201</v>
      </c>
      <c r="LD51">
        <v>12224</v>
      </c>
      <c r="LE51">
        <v>12250</v>
      </c>
      <c r="LF51">
        <v>12288</v>
      </c>
      <c r="LG51">
        <v>12318</v>
      </c>
      <c r="LH51">
        <v>12348</v>
      </c>
      <c r="LI51">
        <v>12382</v>
      </c>
      <c r="LJ51">
        <v>12419</v>
      </c>
      <c r="LK51">
        <v>12453</v>
      </c>
      <c r="LL51">
        <v>12485</v>
      </c>
      <c r="LM51">
        <v>12520</v>
      </c>
      <c r="LN51">
        <v>12552</v>
      </c>
      <c r="LO51">
        <v>12587</v>
      </c>
      <c r="LP51">
        <v>12617</v>
      </c>
      <c r="LQ51">
        <v>12647</v>
      </c>
      <c r="LR51">
        <v>12687</v>
      </c>
      <c r="LS51">
        <v>12724</v>
      </c>
      <c r="LT51">
        <v>12767</v>
      </c>
      <c r="LU51">
        <v>12802</v>
      </c>
      <c r="LV51">
        <v>12832</v>
      </c>
      <c r="LW51">
        <v>12863</v>
      </c>
      <c r="LX51">
        <v>12888</v>
      </c>
      <c r="LY51">
        <v>12915</v>
      </c>
      <c r="LZ51">
        <v>12941</v>
      </c>
      <c r="MA51">
        <v>12972</v>
      </c>
      <c r="MB51">
        <v>12998</v>
      </c>
      <c r="MC51">
        <v>13024</v>
      </c>
      <c r="MD51">
        <v>13047</v>
      </c>
      <c r="ME51">
        <v>13078</v>
      </c>
      <c r="MF51">
        <v>13101</v>
      </c>
      <c r="MG51">
        <v>13140</v>
      </c>
      <c r="MH51">
        <v>13166</v>
      </c>
      <c r="MI51">
        <v>13192</v>
      </c>
      <c r="MJ51">
        <v>13215</v>
      </c>
      <c r="MK51">
        <v>13241</v>
      </c>
      <c r="ML51">
        <v>13266</v>
      </c>
      <c r="MM51">
        <v>13294</v>
      </c>
      <c r="MN51">
        <v>13317</v>
      </c>
      <c r="MO51">
        <v>13342</v>
      </c>
      <c r="MP51">
        <v>13370</v>
      </c>
      <c r="MQ51">
        <v>13404</v>
      </c>
      <c r="MR51">
        <v>13430</v>
      </c>
      <c r="MS51">
        <v>13455</v>
      </c>
      <c r="MT51">
        <v>13486</v>
      </c>
      <c r="MU51">
        <v>13527</v>
      </c>
      <c r="MV51">
        <v>13556</v>
      </c>
      <c r="MW51">
        <v>13579</v>
      </c>
      <c r="MX51">
        <v>13609</v>
      </c>
      <c r="MY51">
        <v>13632</v>
      </c>
      <c r="MZ51">
        <v>13655</v>
      </c>
      <c r="NA51">
        <v>13680</v>
      </c>
      <c r="NB51">
        <v>13703</v>
      </c>
      <c r="NC51">
        <v>13726</v>
      </c>
      <c r="ND51">
        <v>13749</v>
      </c>
      <c r="NE51">
        <v>13783</v>
      </c>
      <c r="NF51">
        <v>13809</v>
      </c>
      <c r="NG51">
        <v>13834</v>
      </c>
      <c r="NH51">
        <v>13856</v>
      </c>
      <c r="NI51">
        <v>13879</v>
      </c>
      <c r="NJ51">
        <v>13903</v>
      </c>
      <c r="NK51">
        <v>13930</v>
      </c>
      <c r="NL51">
        <v>13963</v>
      </c>
      <c r="NM51">
        <v>13988</v>
      </c>
      <c r="NN51">
        <v>14020</v>
      </c>
      <c r="NO51">
        <v>14047</v>
      </c>
      <c r="NP51">
        <v>14073</v>
      </c>
      <c r="NQ51">
        <v>14100</v>
      </c>
      <c r="NR51">
        <v>14128</v>
      </c>
      <c r="NS51">
        <v>14155</v>
      </c>
      <c r="NT51">
        <v>14185</v>
      </c>
      <c r="NU51">
        <v>14208</v>
      </c>
      <c r="NV51">
        <v>14239</v>
      </c>
      <c r="NW51">
        <v>14268</v>
      </c>
      <c r="NX51">
        <v>14291</v>
      </c>
      <c r="NY51">
        <v>14313</v>
      </c>
      <c r="NZ51">
        <v>14336</v>
      </c>
      <c r="OA51">
        <v>14359</v>
      </c>
      <c r="OB51">
        <v>14382</v>
      </c>
      <c r="OC51">
        <v>14412</v>
      </c>
      <c r="OD51">
        <v>14441</v>
      </c>
      <c r="OE51">
        <v>14471</v>
      </c>
      <c r="OF51">
        <v>14497</v>
      </c>
      <c r="OG51">
        <v>14525</v>
      </c>
      <c r="OH51">
        <v>14547</v>
      </c>
      <c r="OI51">
        <v>14570</v>
      </c>
      <c r="OJ51">
        <v>14593</v>
      </c>
      <c r="OK51">
        <v>14616</v>
      </c>
      <c r="OL51">
        <v>14640</v>
      </c>
      <c r="OM51">
        <v>14666</v>
      </c>
      <c r="ON51">
        <v>14698</v>
      </c>
      <c r="OO51">
        <v>14720</v>
      </c>
      <c r="OP51">
        <v>14744</v>
      </c>
      <c r="OQ51">
        <v>14767</v>
      </c>
      <c r="OR51">
        <v>14794</v>
      </c>
      <c r="OS51">
        <v>14817</v>
      </c>
      <c r="OT51">
        <v>14841</v>
      </c>
      <c r="OU51">
        <v>14869</v>
      </c>
      <c r="OV51">
        <v>14892</v>
      </c>
      <c r="OW51">
        <v>14916</v>
      </c>
      <c r="OX51">
        <v>14939</v>
      </c>
      <c r="OY51">
        <v>14963</v>
      </c>
      <c r="OZ51">
        <v>14986</v>
      </c>
      <c r="PA51">
        <v>15011</v>
      </c>
      <c r="PB51">
        <v>15039</v>
      </c>
      <c r="PC51">
        <v>15072</v>
      </c>
      <c r="PD51">
        <v>15104</v>
      </c>
      <c r="PE51">
        <v>15129</v>
      </c>
      <c r="PF51">
        <v>15152</v>
      </c>
      <c r="PG51">
        <v>15175</v>
      </c>
      <c r="PH51">
        <v>15198</v>
      </c>
      <c r="PI51">
        <v>15224</v>
      </c>
      <c r="PJ51">
        <v>15253</v>
      </c>
      <c r="PK51">
        <v>15282</v>
      </c>
      <c r="PL51">
        <v>15306</v>
      </c>
      <c r="PM51">
        <v>15330</v>
      </c>
      <c r="PN51">
        <v>15352</v>
      </c>
      <c r="PO51">
        <v>15375</v>
      </c>
      <c r="PP51">
        <v>15402</v>
      </c>
      <c r="PQ51">
        <v>15426</v>
      </c>
      <c r="PR51">
        <v>15451</v>
      </c>
      <c r="PS51">
        <v>15474</v>
      </c>
      <c r="PT51">
        <v>15500</v>
      </c>
      <c r="PU51">
        <v>15527</v>
      </c>
      <c r="PV51">
        <v>15549</v>
      </c>
      <c r="PW51">
        <v>15573</v>
      </c>
      <c r="PX51">
        <v>15599</v>
      </c>
      <c r="PY51">
        <v>15623</v>
      </c>
      <c r="PZ51">
        <v>15648</v>
      </c>
      <c r="QA51">
        <v>15672</v>
      </c>
      <c r="QB51">
        <v>15699</v>
      </c>
      <c r="QC51">
        <v>15725</v>
      </c>
      <c r="QD51">
        <v>15748</v>
      </c>
      <c r="QE51">
        <v>15775</v>
      </c>
      <c r="QF51">
        <v>15804</v>
      </c>
      <c r="QG51">
        <v>15828</v>
      </c>
      <c r="QH51">
        <v>15855</v>
      </c>
      <c r="QI51">
        <v>15879</v>
      </c>
      <c r="QJ51">
        <v>15902</v>
      </c>
      <c r="QK51">
        <v>15930</v>
      </c>
      <c r="QL51">
        <v>15960</v>
      </c>
      <c r="QM51">
        <v>15988</v>
      </c>
      <c r="QN51">
        <v>16010</v>
      </c>
      <c r="QO51">
        <v>16036</v>
      </c>
      <c r="QP51">
        <v>16059</v>
      </c>
      <c r="QQ51">
        <v>16082</v>
      </c>
      <c r="QR51">
        <v>16107</v>
      </c>
      <c r="QS51">
        <v>16131</v>
      </c>
      <c r="QT51">
        <v>16158</v>
      </c>
      <c r="QU51">
        <v>16181</v>
      </c>
      <c r="QV51">
        <v>16205</v>
      </c>
      <c r="QW51">
        <v>16227</v>
      </c>
      <c r="QX51">
        <v>16254</v>
      </c>
      <c r="QY51">
        <v>16282</v>
      </c>
      <c r="QZ51">
        <v>16310</v>
      </c>
      <c r="RA51">
        <v>16334</v>
      </c>
      <c r="RB51">
        <v>16363</v>
      </c>
      <c r="RC51">
        <v>16387</v>
      </c>
      <c r="RD51">
        <v>16410</v>
      </c>
      <c r="RE51">
        <v>16433</v>
      </c>
      <c r="RF51">
        <v>16455</v>
      </c>
      <c r="RG51">
        <v>16477</v>
      </c>
      <c r="RH51">
        <v>16505</v>
      </c>
      <c r="RI51">
        <v>16528</v>
      </c>
      <c r="RJ51">
        <v>16557</v>
      </c>
      <c r="RK51">
        <v>16584</v>
      </c>
      <c r="RL51">
        <v>16608</v>
      </c>
      <c r="RM51">
        <v>16631</v>
      </c>
      <c r="RN51">
        <v>16654</v>
      </c>
      <c r="RO51">
        <v>16678</v>
      </c>
      <c r="RP51">
        <v>16701</v>
      </c>
      <c r="RQ51">
        <v>16724</v>
      </c>
      <c r="RR51">
        <v>16753</v>
      </c>
      <c r="RS51">
        <v>16783</v>
      </c>
      <c r="RT51">
        <v>16806</v>
      </c>
      <c r="RU51">
        <v>16835</v>
      </c>
      <c r="RV51">
        <v>16860</v>
      </c>
      <c r="RW51">
        <v>16883</v>
      </c>
      <c r="RX51">
        <v>16907</v>
      </c>
      <c r="RY51">
        <v>16933</v>
      </c>
      <c r="RZ51">
        <v>16956</v>
      </c>
      <c r="SA51">
        <v>16986</v>
      </c>
      <c r="SB51">
        <v>17015</v>
      </c>
      <c r="SC51">
        <v>17045</v>
      </c>
      <c r="SD51">
        <v>17070</v>
      </c>
      <c r="SE51">
        <v>17095</v>
      </c>
      <c r="SF51">
        <v>17120</v>
      </c>
      <c r="SG51">
        <v>17149</v>
      </c>
      <c r="SH51">
        <v>17172</v>
      </c>
      <c r="SI51">
        <v>17200</v>
      </c>
      <c r="SJ51">
        <v>17226</v>
      </c>
      <c r="SK51">
        <v>17254</v>
      </c>
      <c r="SL51">
        <v>17281</v>
      </c>
      <c r="SM51">
        <v>17305</v>
      </c>
      <c r="SN51">
        <v>17328</v>
      </c>
      <c r="SO51">
        <v>17356</v>
      </c>
      <c r="SP51">
        <v>17379</v>
      </c>
      <c r="SQ51">
        <v>17402</v>
      </c>
      <c r="SR51">
        <v>17429</v>
      </c>
      <c r="SS51">
        <v>17455</v>
      </c>
      <c r="ST51">
        <v>17478</v>
      </c>
      <c r="SU51">
        <v>17500</v>
      </c>
      <c r="SV51">
        <v>17526</v>
      </c>
      <c r="SW51">
        <v>17553</v>
      </c>
      <c r="SX51">
        <v>17578</v>
      </c>
      <c r="SY51">
        <v>17602</v>
      </c>
      <c r="SZ51">
        <v>17625</v>
      </c>
      <c r="TA51">
        <v>17648</v>
      </c>
      <c r="TB51">
        <v>17671</v>
      </c>
      <c r="TC51">
        <v>17700</v>
      </c>
      <c r="TD51">
        <v>17726</v>
      </c>
      <c r="TE51">
        <v>17748</v>
      </c>
      <c r="TF51">
        <v>17773</v>
      </c>
      <c r="TG51">
        <v>17800</v>
      </c>
      <c r="TH51">
        <v>17823</v>
      </c>
      <c r="TI51">
        <v>17847</v>
      </c>
      <c r="TJ51">
        <v>17870</v>
      </c>
      <c r="TK51">
        <v>17897</v>
      </c>
      <c r="TL51">
        <v>17919</v>
      </c>
      <c r="TM51">
        <v>17949</v>
      </c>
      <c r="TN51">
        <v>17975</v>
      </c>
      <c r="TO51">
        <v>18006</v>
      </c>
      <c r="TP51">
        <v>18036</v>
      </c>
      <c r="TQ51">
        <v>18064</v>
      </c>
      <c r="TR51">
        <v>18093</v>
      </c>
      <c r="TS51">
        <v>18117</v>
      </c>
      <c r="TT51">
        <v>18139</v>
      </c>
      <c r="TU51">
        <v>18166</v>
      </c>
      <c r="TV51">
        <v>18193</v>
      </c>
      <c r="TW51">
        <v>18218</v>
      </c>
      <c r="TX51">
        <v>18242</v>
      </c>
      <c r="TY51">
        <v>18267</v>
      </c>
      <c r="TZ51">
        <v>18291</v>
      </c>
      <c r="UA51">
        <v>18323</v>
      </c>
      <c r="UB51">
        <v>18352</v>
      </c>
      <c r="UC51">
        <v>18376</v>
      </c>
      <c r="UD51">
        <v>18398</v>
      </c>
      <c r="UE51">
        <v>18421</v>
      </c>
      <c r="UF51">
        <v>18448</v>
      </c>
      <c r="UG51">
        <v>18471</v>
      </c>
      <c r="UH51">
        <v>18505</v>
      </c>
      <c r="UI51">
        <v>18530</v>
      </c>
      <c r="UJ51">
        <v>18555</v>
      </c>
      <c r="UK51">
        <v>18578</v>
      </c>
      <c r="UL51">
        <v>18601</v>
      </c>
      <c r="UM51">
        <v>18624</v>
      </c>
      <c r="UN51">
        <v>18647</v>
      </c>
      <c r="UO51">
        <v>18671</v>
      </c>
      <c r="UP51">
        <v>18699</v>
      </c>
      <c r="UQ51">
        <v>18728</v>
      </c>
      <c r="UR51">
        <v>18751</v>
      </c>
      <c r="US51">
        <v>18778</v>
      </c>
      <c r="UT51">
        <v>18801</v>
      </c>
      <c r="UU51">
        <v>18829</v>
      </c>
      <c r="UV51">
        <v>18854</v>
      </c>
      <c r="UW51">
        <v>18877</v>
      </c>
      <c r="UX51">
        <v>18904</v>
      </c>
      <c r="UY51">
        <v>18927</v>
      </c>
      <c r="UZ51">
        <v>18953</v>
      </c>
      <c r="VA51">
        <v>18976</v>
      </c>
      <c r="VB51">
        <v>18998</v>
      </c>
      <c r="VC51">
        <v>19021</v>
      </c>
      <c r="VD51">
        <v>19044</v>
      </c>
      <c r="VE51">
        <v>19066</v>
      </c>
      <c r="VF51">
        <v>19095</v>
      </c>
      <c r="VG51">
        <v>19118</v>
      </c>
      <c r="VH51">
        <v>19141</v>
      </c>
      <c r="VI51">
        <v>19164</v>
      </c>
      <c r="VJ51">
        <v>19186</v>
      </c>
      <c r="VK51">
        <v>19216</v>
      </c>
      <c r="VL51">
        <v>19239</v>
      </c>
      <c r="VM51">
        <v>19263</v>
      </c>
      <c r="VN51">
        <v>19286</v>
      </c>
      <c r="VO51">
        <v>19310</v>
      </c>
      <c r="VP51">
        <v>19337</v>
      </c>
      <c r="VQ51">
        <v>19361</v>
      </c>
      <c r="VR51">
        <v>19386</v>
      </c>
      <c r="VS51">
        <v>19412</v>
      </c>
      <c r="VT51">
        <v>19435</v>
      </c>
      <c r="VU51">
        <v>19457</v>
      </c>
      <c r="VV51">
        <v>19479</v>
      </c>
      <c r="VW51">
        <v>19507</v>
      </c>
      <c r="VX51">
        <v>19533</v>
      </c>
      <c r="VY51">
        <v>19558</v>
      </c>
      <c r="VZ51">
        <v>19588</v>
      </c>
      <c r="WA51">
        <v>19612</v>
      </c>
      <c r="WB51">
        <v>19642</v>
      </c>
      <c r="WC51">
        <v>19667</v>
      </c>
      <c r="WD51">
        <v>19690</v>
      </c>
      <c r="WE51">
        <v>19714</v>
      </c>
      <c r="WF51">
        <v>19741</v>
      </c>
      <c r="WG51">
        <v>19768</v>
      </c>
      <c r="WH51">
        <v>19793</v>
      </c>
      <c r="WI51">
        <v>19815</v>
      </c>
      <c r="WJ51">
        <v>19838</v>
      </c>
      <c r="WK51">
        <v>19861</v>
      </c>
      <c r="WL51">
        <v>19883</v>
      </c>
      <c r="WM51">
        <v>19906</v>
      </c>
      <c r="WN51">
        <v>19931</v>
      </c>
      <c r="WO51">
        <v>19966</v>
      </c>
      <c r="WP51">
        <v>19995</v>
      </c>
      <c r="WQ51">
        <v>20022</v>
      </c>
      <c r="WR51">
        <v>20047</v>
      </c>
      <c r="WS51">
        <v>20078</v>
      </c>
      <c r="WT51">
        <v>20099</v>
      </c>
      <c r="WU51">
        <v>20122</v>
      </c>
      <c r="WV51">
        <v>20144</v>
      </c>
      <c r="WW51">
        <v>20167</v>
      </c>
      <c r="WX51">
        <v>20195</v>
      </c>
      <c r="WY51">
        <v>20219</v>
      </c>
      <c r="WZ51">
        <v>20247</v>
      </c>
      <c r="XA51">
        <v>20270</v>
      </c>
      <c r="XB51">
        <v>20292</v>
      </c>
      <c r="XC51">
        <v>20318</v>
      </c>
      <c r="XD51">
        <v>20341</v>
      </c>
      <c r="XE51">
        <v>20364</v>
      </c>
      <c r="XF51">
        <v>20388</v>
      </c>
      <c r="XG51">
        <v>20415</v>
      </c>
      <c r="XH51">
        <v>20445</v>
      </c>
      <c r="XI51">
        <v>20468</v>
      </c>
      <c r="XJ51">
        <v>20489</v>
      </c>
      <c r="XK51">
        <v>20511</v>
      </c>
      <c r="XL51">
        <v>20535</v>
      </c>
      <c r="XM51">
        <v>20565</v>
      </c>
      <c r="XN51">
        <v>20597</v>
      </c>
      <c r="XO51">
        <v>20646</v>
      </c>
      <c r="XP51">
        <v>20668</v>
      </c>
      <c r="XQ51">
        <v>20691</v>
      </c>
      <c r="XR51">
        <v>20714</v>
      </c>
      <c r="XS51">
        <v>20737</v>
      </c>
      <c r="XT51">
        <v>20759</v>
      </c>
      <c r="XU51">
        <v>20783</v>
      </c>
      <c r="XV51">
        <v>20808</v>
      </c>
      <c r="XW51">
        <v>20830</v>
      </c>
      <c r="XX51">
        <v>20856</v>
      </c>
      <c r="XY51">
        <v>20879</v>
      </c>
      <c r="XZ51">
        <v>20901</v>
      </c>
      <c r="YA51">
        <v>20924</v>
      </c>
      <c r="YB51">
        <v>20947</v>
      </c>
      <c r="YC51">
        <v>20969</v>
      </c>
      <c r="YD51">
        <v>20992</v>
      </c>
      <c r="YE51">
        <v>21016</v>
      </c>
      <c r="YF51">
        <v>21038</v>
      </c>
      <c r="YG51">
        <v>21061</v>
      </c>
      <c r="YH51">
        <v>21084</v>
      </c>
      <c r="YI51">
        <v>21110</v>
      </c>
      <c r="YJ51">
        <v>21136</v>
      </c>
      <c r="YK51">
        <v>21158</v>
      </c>
      <c r="YL51">
        <v>21181</v>
      </c>
      <c r="YM51">
        <v>21206</v>
      </c>
      <c r="YN51">
        <v>21232</v>
      </c>
      <c r="YO51">
        <v>21258</v>
      </c>
      <c r="YP51">
        <v>21286</v>
      </c>
      <c r="YQ51">
        <v>21313</v>
      </c>
      <c r="YR51">
        <v>21341</v>
      </c>
      <c r="YS51">
        <v>21369</v>
      </c>
      <c r="YT51">
        <v>21397</v>
      </c>
      <c r="YU51">
        <v>21426</v>
      </c>
      <c r="YV51">
        <v>21455</v>
      </c>
      <c r="YW51">
        <v>21477</v>
      </c>
      <c r="YX51">
        <v>21499</v>
      </c>
      <c r="YY51">
        <v>21522</v>
      </c>
      <c r="YZ51">
        <v>21550</v>
      </c>
      <c r="ZA51">
        <v>21573</v>
      </c>
      <c r="ZB51">
        <v>21600</v>
      </c>
      <c r="ZC51">
        <v>21626</v>
      </c>
      <c r="ZD51">
        <v>21652</v>
      </c>
      <c r="ZE51">
        <v>21677</v>
      </c>
      <c r="ZF51">
        <v>21700</v>
      </c>
      <c r="ZG51">
        <v>21726</v>
      </c>
      <c r="ZH51">
        <v>21757</v>
      </c>
      <c r="ZI51">
        <v>21793</v>
      </c>
      <c r="ZJ51">
        <v>21818</v>
      </c>
      <c r="ZK51">
        <v>21852</v>
      </c>
      <c r="ZL51">
        <v>21881</v>
      </c>
      <c r="ZM51">
        <v>21909</v>
      </c>
      <c r="ZN51">
        <v>21932</v>
      </c>
      <c r="ZO51">
        <v>21962</v>
      </c>
      <c r="ZP51">
        <v>21988</v>
      </c>
      <c r="ZQ51">
        <v>22014</v>
      </c>
      <c r="ZR51">
        <v>22043</v>
      </c>
      <c r="ZS51">
        <v>22076</v>
      </c>
      <c r="ZT51">
        <v>22100</v>
      </c>
      <c r="ZU51">
        <v>22128</v>
      </c>
      <c r="ZV51">
        <v>22154</v>
      </c>
      <c r="ZW51">
        <v>22178</v>
      </c>
      <c r="ZX51">
        <v>22202</v>
      </c>
      <c r="ZY51">
        <v>22227</v>
      </c>
      <c r="ZZ51">
        <v>22252</v>
      </c>
      <c r="AAA51">
        <v>22278</v>
      </c>
      <c r="AAB51">
        <v>22302</v>
      </c>
      <c r="AAC51">
        <v>22325</v>
      </c>
      <c r="AAD51">
        <v>22347</v>
      </c>
      <c r="AAE51">
        <v>22373</v>
      </c>
      <c r="AAF51">
        <v>22397</v>
      </c>
      <c r="AAG51">
        <v>22422</v>
      </c>
      <c r="AAH51">
        <v>22452</v>
      </c>
      <c r="AAI51">
        <v>22478</v>
      </c>
      <c r="AAJ51">
        <v>22503</v>
      </c>
      <c r="AAK51">
        <v>22533</v>
      </c>
      <c r="AAL51">
        <v>22560</v>
      </c>
      <c r="AAM51">
        <v>22585</v>
      </c>
      <c r="AAN51">
        <v>22612</v>
      </c>
      <c r="AAO51">
        <v>22636</v>
      </c>
      <c r="AAP51">
        <v>22661</v>
      </c>
      <c r="AAQ51">
        <v>22691</v>
      </c>
      <c r="AAR51">
        <v>22717</v>
      </c>
      <c r="AAS51">
        <v>22740</v>
      </c>
      <c r="AAT51">
        <v>22766</v>
      </c>
      <c r="AAU51">
        <v>22795</v>
      </c>
      <c r="AAV51">
        <v>22818</v>
      </c>
      <c r="AAW51">
        <v>22845</v>
      </c>
      <c r="AAX51">
        <v>22877</v>
      </c>
      <c r="AAY51">
        <v>22908</v>
      </c>
      <c r="AAZ51">
        <v>22940</v>
      </c>
      <c r="ABA51">
        <v>22968</v>
      </c>
      <c r="ABB51">
        <v>22995</v>
      </c>
      <c r="ABC51">
        <v>23019</v>
      </c>
      <c r="ABD51">
        <v>23045</v>
      </c>
      <c r="ABE51">
        <v>23073</v>
      </c>
      <c r="ABF51">
        <v>23102</v>
      </c>
      <c r="ABG51">
        <v>23131</v>
      </c>
      <c r="ABH51">
        <v>23156</v>
      </c>
      <c r="ABI51">
        <v>23184</v>
      </c>
      <c r="ABJ51">
        <v>23211</v>
      </c>
      <c r="ABK51">
        <v>23235</v>
      </c>
      <c r="ABL51">
        <v>23263</v>
      </c>
      <c r="ABM51">
        <v>23285</v>
      </c>
      <c r="ABN51">
        <v>23310</v>
      </c>
      <c r="ABO51">
        <v>23337</v>
      </c>
      <c r="ABP51">
        <v>23360</v>
      </c>
      <c r="ABQ51">
        <v>23387</v>
      </c>
      <c r="ABR51">
        <v>23410</v>
      </c>
      <c r="ABS51">
        <v>23443</v>
      </c>
      <c r="ABT51">
        <v>23466</v>
      </c>
      <c r="ABU51">
        <v>23496</v>
      </c>
      <c r="ABV51">
        <v>23522</v>
      </c>
      <c r="ABW51">
        <v>23550</v>
      </c>
      <c r="ABX51">
        <v>23572</v>
      </c>
      <c r="ABY51">
        <v>23599</v>
      </c>
      <c r="ABZ51">
        <v>23623</v>
      </c>
      <c r="ACA51">
        <v>23648</v>
      </c>
      <c r="ACB51">
        <v>23671</v>
      </c>
      <c r="ACC51">
        <v>23698</v>
      </c>
      <c r="ACD51">
        <v>23725</v>
      </c>
      <c r="ACE51">
        <v>23750</v>
      </c>
      <c r="ACF51">
        <v>23774</v>
      </c>
      <c r="ACG51">
        <v>23797</v>
      </c>
      <c r="ACH51">
        <v>23820</v>
      </c>
      <c r="ACI51">
        <v>23842</v>
      </c>
      <c r="ACJ51">
        <v>23864</v>
      </c>
      <c r="ACK51">
        <v>23888</v>
      </c>
      <c r="ACL51">
        <v>23913</v>
      </c>
      <c r="ACM51">
        <v>23946</v>
      </c>
      <c r="ACN51">
        <v>23976</v>
      </c>
      <c r="ACO51">
        <v>24003</v>
      </c>
      <c r="ACP51">
        <v>24026</v>
      </c>
      <c r="ACQ51">
        <v>24048</v>
      </c>
      <c r="ACR51">
        <v>24071</v>
      </c>
      <c r="ACS51">
        <v>24098</v>
      </c>
      <c r="ACT51">
        <v>24122</v>
      </c>
      <c r="ACU51">
        <v>24144</v>
      </c>
      <c r="ACV51">
        <v>24168</v>
      </c>
      <c r="ACW51">
        <v>24192</v>
      </c>
      <c r="ACX51">
        <v>24216</v>
      </c>
      <c r="ACY51">
        <v>24240</v>
      </c>
      <c r="ACZ51">
        <v>24263</v>
      </c>
      <c r="ADA51">
        <v>24293</v>
      </c>
      <c r="ADB51">
        <v>24318</v>
      </c>
      <c r="ADC51">
        <v>24345</v>
      </c>
      <c r="ADD51">
        <v>24377</v>
      </c>
      <c r="ADE51">
        <v>24401</v>
      </c>
      <c r="ADF51">
        <v>24423</v>
      </c>
      <c r="ADG51">
        <v>24447</v>
      </c>
      <c r="ADH51">
        <v>24469</v>
      </c>
      <c r="ADI51">
        <v>24492</v>
      </c>
      <c r="ADJ51">
        <v>24519</v>
      </c>
      <c r="ADK51">
        <v>24544</v>
      </c>
      <c r="ADL51">
        <v>24567</v>
      </c>
      <c r="ADM51">
        <v>24596</v>
      </c>
      <c r="ADN51">
        <v>24622</v>
      </c>
      <c r="ADO51">
        <v>24648</v>
      </c>
      <c r="ADP51">
        <v>24671</v>
      </c>
      <c r="ADQ51">
        <v>24696</v>
      </c>
      <c r="ADR51">
        <v>24724</v>
      </c>
      <c r="ADS51">
        <v>24747</v>
      </c>
      <c r="ADT51">
        <v>24769</v>
      </c>
      <c r="ADU51">
        <v>24794</v>
      </c>
      <c r="ADV51">
        <v>24820</v>
      </c>
      <c r="ADW51">
        <v>24845</v>
      </c>
      <c r="ADX51">
        <v>24867</v>
      </c>
      <c r="ADY51">
        <v>24893</v>
      </c>
      <c r="ADZ51">
        <v>24915</v>
      </c>
      <c r="AEA51">
        <v>24939</v>
      </c>
      <c r="AEB51">
        <v>24968</v>
      </c>
      <c r="AEC51">
        <v>24997</v>
      </c>
      <c r="AED51">
        <v>25025</v>
      </c>
      <c r="AEE51">
        <v>25053</v>
      </c>
      <c r="AEF51">
        <v>25076</v>
      </c>
      <c r="AEG51">
        <v>25099</v>
      </c>
      <c r="AEH51">
        <v>25120</v>
      </c>
      <c r="AEI51">
        <v>25143</v>
      </c>
      <c r="AEJ51">
        <v>25167</v>
      </c>
      <c r="AEK51">
        <v>25191</v>
      </c>
      <c r="AEL51">
        <v>25218</v>
      </c>
      <c r="AEM51">
        <v>25240</v>
      </c>
      <c r="AEN51">
        <v>25265</v>
      </c>
      <c r="AEO51">
        <v>25286</v>
      </c>
      <c r="AEP51">
        <v>25309</v>
      </c>
      <c r="AEQ51">
        <v>25330</v>
      </c>
      <c r="AER51">
        <v>25353</v>
      </c>
      <c r="AES51">
        <v>25375</v>
      </c>
      <c r="AET51">
        <v>25398</v>
      </c>
      <c r="AEU51">
        <v>25425</v>
      </c>
      <c r="AEV51">
        <v>25449</v>
      </c>
      <c r="AEW51">
        <v>25475</v>
      </c>
      <c r="AEX51">
        <v>25500</v>
      </c>
      <c r="AEY51">
        <v>25522</v>
      </c>
      <c r="AEZ51">
        <v>25544</v>
      </c>
      <c r="AFA51">
        <v>25566</v>
      </c>
      <c r="AFB51">
        <v>25593</v>
      </c>
      <c r="AFC51">
        <v>25625</v>
      </c>
      <c r="AFD51">
        <v>25649</v>
      </c>
      <c r="AFE51">
        <v>25676</v>
      </c>
      <c r="AFF51">
        <v>25697</v>
      </c>
      <c r="AFG51">
        <v>25725</v>
      </c>
      <c r="AFH51">
        <v>25746</v>
      </c>
      <c r="AFI51">
        <v>25774</v>
      </c>
      <c r="AFJ51">
        <v>25798</v>
      </c>
      <c r="AFK51">
        <v>25823</v>
      </c>
      <c r="AFL51">
        <v>25848</v>
      </c>
      <c r="AFM51">
        <v>25874</v>
      </c>
      <c r="AFN51">
        <v>25895</v>
      </c>
      <c r="AFO51">
        <v>25917</v>
      </c>
      <c r="AFP51">
        <v>25944</v>
      </c>
      <c r="AFQ51">
        <v>25970</v>
      </c>
      <c r="AFR51">
        <v>25992</v>
      </c>
      <c r="AFS51">
        <v>26014</v>
      </c>
      <c r="AFT51">
        <v>26036</v>
      </c>
      <c r="AFU51">
        <v>26059</v>
      </c>
      <c r="AFV51">
        <v>26084</v>
      </c>
      <c r="AFW51">
        <v>26106</v>
      </c>
      <c r="AFX51">
        <v>26133</v>
      </c>
      <c r="AFY51">
        <v>26158</v>
      </c>
      <c r="AFZ51">
        <v>26183</v>
      </c>
      <c r="AGA51">
        <v>26205</v>
      </c>
      <c r="AGB51">
        <v>26228</v>
      </c>
      <c r="AGC51">
        <v>26250</v>
      </c>
      <c r="AGD51">
        <v>26273</v>
      </c>
      <c r="AGE51">
        <v>26299</v>
      </c>
      <c r="AGF51">
        <v>26320</v>
      </c>
      <c r="AGG51">
        <v>26343</v>
      </c>
      <c r="AGH51">
        <v>26364</v>
      </c>
      <c r="AGI51">
        <v>26394</v>
      </c>
      <c r="AGJ51">
        <v>26423</v>
      </c>
      <c r="AGK51">
        <v>26445</v>
      </c>
      <c r="AGL51">
        <v>26473</v>
      </c>
      <c r="AGM51">
        <v>26497</v>
      </c>
      <c r="AGN51">
        <v>26523</v>
      </c>
      <c r="AGO51">
        <v>26545</v>
      </c>
      <c r="AGP51">
        <v>26574</v>
      </c>
      <c r="AGQ51">
        <v>26596</v>
      </c>
      <c r="AGR51">
        <v>26618</v>
      </c>
      <c r="AGS51">
        <v>26641</v>
      </c>
      <c r="AGT51">
        <v>26662</v>
      </c>
      <c r="AGU51">
        <v>26684</v>
      </c>
      <c r="AGV51">
        <v>26708</v>
      </c>
      <c r="AGW51">
        <v>26732</v>
      </c>
      <c r="AGX51">
        <v>26758</v>
      </c>
      <c r="AGY51">
        <v>26780</v>
      </c>
      <c r="AGZ51">
        <v>26803</v>
      </c>
      <c r="AHA51">
        <v>26825</v>
      </c>
      <c r="AHB51">
        <v>26847</v>
      </c>
      <c r="AHC51">
        <v>26869</v>
      </c>
      <c r="AHD51">
        <v>26892</v>
      </c>
      <c r="AHE51">
        <v>26915</v>
      </c>
      <c r="AHF51">
        <v>26939</v>
      </c>
      <c r="AHG51">
        <v>26962</v>
      </c>
      <c r="AHH51">
        <v>26984</v>
      </c>
      <c r="AHI51">
        <v>27006</v>
      </c>
      <c r="AHJ51">
        <v>27027</v>
      </c>
      <c r="AHK51">
        <v>27049</v>
      </c>
      <c r="AHL51">
        <v>27073</v>
      </c>
      <c r="AHM51">
        <v>27095</v>
      </c>
      <c r="AHN51">
        <v>27118</v>
      </c>
      <c r="AHO51">
        <v>27143</v>
      </c>
      <c r="AHP51">
        <v>27167</v>
      </c>
      <c r="AHQ51">
        <v>27189</v>
      </c>
      <c r="AHR51">
        <v>27212</v>
      </c>
      <c r="AHS51">
        <v>27240</v>
      </c>
      <c r="AHT51">
        <v>27264</v>
      </c>
      <c r="AHU51">
        <v>27291</v>
      </c>
      <c r="AHV51">
        <v>27319</v>
      </c>
      <c r="AHW51">
        <v>27345</v>
      </c>
      <c r="AHX51">
        <v>27370</v>
      </c>
      <c r="AHY51">
        <v>27392</v>
      </c>
      <c r="AHZ51">
        <v>27414</v>
      </c>
      <c r="AIA51">
        <v>27437</v>
      </c>
      <c r="AIB51">
        <v>27460</v>
      </c>
      <c r="AIC51">
        <v>27485</v>
      </c>
      <c r="AID51">
        <v>27507</v>
      </c>
      <c r="AIE51">
        <v>27535</v>
      </c>
      <c r="AIF51">
        <v>27561</v>
      </c>
      <c r="AIG51">
        <v>27585</v>
      </c>
      <c r="AIH51">
        <v>27606</v>
      </c>
      <c r="AII51">
        <v>27632</v>
      </c>
      <c r="AIJ51">
        <v>27653</v>
      </c>
      <c r="AIK51">
        <v>27675</v>
      </c>
      <c r="AIL51">
        <v>27697</v>
      </c>
      <c r="AIM51">
        <v>27720</v>
      </c>
      <c r="AIN51">
        <v>27744</v>
      </c>
      <c r="AIO51">
        <v>27766</v>
      </c>
      <c r="AIP51">
        <v>27788</v>
      </c>
      <c r="AIQ51">
        <v>27814</v>
      </c>
      <c r="AIR51">
        <v>27836</v>
      </c>
      <c r="AIS51">
        <v>27861</v>
      </c>
      <c r="AIT51">
        <v>27890</v>
      </c>
      <c r="AIU51">
        <v>27912</v>
      </c>
      <c r="AIV51">
        <v>27935</v>
      </c>
      <c r="AIW51">
        <v>27964</v>
      </c>
      <c r="AIX51">
        <v>27990</v>
      </c>
      <c r="AIY51">
        <v>28011</v>
      </c>
      <c r="AIZ51">
        <v>28033</v>
      </c>
      <c r="AJA51">
        <v>28054</v>
      </c>
      <c r="AJB51">
        <v>28076</v>
      </c>
      <c r="AJC51">
        <v>28099</v>
      </c>
      <c r="AJD51">
        <v>28121</v>
      </c>
      <c r="AJE51">
        <v>28149</v>
      </c>
      <c r="AJF51">
        <v>28173</v>
      </c>
      <c r="AJG51">
        <v>28195</v>
      </c>
      <c r="AJH51">
        <v>28217</v>
      </c>
      <c r="AJI51">
        <v>28239</v>
      </c>
      <c r="AJJ51">
        <v>28261</v>
      </c>
      <c r="AJK51">
        <v>28288</v>
      </c>
      <c r="AJL51">
        <v>28311</v>
      </c>
      <c r="AJM51">
        <v>28334</v>
      </c>
      <c r="AJN51">
        <v>28355</v>
      </c>
      <c r="AJO51">
        <v>28379</v>
      </c>
      <c r="AJP51">
        <v>28403</v>
      </c>
      <c r="AJQ51">
        <v>28425</v>
      </c>
      <c r="AJR51">
        <v>28446</v>
      </c>
      <c r="AJS51">
        <v>28472</v>
      </c>
      <c r="AJT51">
        <v>28501</v>
      </c>
      <c r="AJU51">
        <v>28523</v>
      </c>
      <c r="AJV51">
        <v>28544</v>
      </c>
      <c r="AJW51">
        <v>28571</v>
      </c>
      <c r="AJX51">
        <v>28605</v>
      </c>
      <c r="AJY51">
        <v>28638</v>
      </c>
      <c r="AJZ51">
        <v>28662</v>
      </c>
      <c r="AKA51">
        <v>28689</v>
      </c>
      <c r="AKB51">
        <v>28711</v>
      </c>
      <c r="AKC51">
        <v>28733</v>
      </c>
      <c r="AKD51">
        <v>28759</v>
      </c>
      <c r="AKE51">
        <v>28786</v>
      </c>
      <c r="AKF51">
        <v>28813</v>
      </c>
      <c r="AKG51">
        <v>28839</v>
      </c>
      <c r="AKH51">
        <v>28864</v>
      </c>
      <c r="AKI51">
        <v>28897</v>
      </c>
      <c r="AKJ51">
        <v>28921</v>
      </c>
      <c r="AKK51">
        <v>28944</v>
      </c>
      <c r="AKL51">
        <v>28968</v>
      </c>
      <c r="AKM51">
        <v>28993</v>
      </c>
      <c r="AKN51">
        <v>29022</v>
      </c>
      <c r="AKO51">
        <v>29056</v>
      </c>
      <c r="AKP51">
        <v>29084</v>
      </c>
      <c r="AKQ51">
        <v>29106</v>
      </c>
      <c r="AKR51">
        <v>29134</v>
      </c>
      <c r="AKS51">
        <v>29158</v>
      </c>
      <c r="AKT51">
        <v>29185</v>
      </c>
      <c r="AKU51">
        <v>29207</v>
      </c>
      <c r="AKV51">
        <v>29231</v>
      </c>
      <c r="AKW51">
        <v>29253</v>
      </c>
      <c r="AKX51">
        <v>29275</v>
      </c>
      <c r="AKY51">
        <v>29301</v>
      </c>
      <c r="AKZ51">
        <v>29322</v>
      </c>
      <c r="ALA51">
        <v>29344</v>
      </c>
      <c r="ALB51">
        <v>29366</v>
      </c>
      <c r="ALC51">
        <v>29387</v>
      </c>
      <c r="ALD51">
        <v>29409</v>
      </c>
      <c r="ALE51">
        <v>29432</v>
      </c>
      <c r="ALF51">
        <v>29459</v>
      </c>
      <c r="ALG51">
        <v>29486</v>
      </c>
      <c r="ALH51">
        <v>29512</v>
      </c>
      <c r="ALI51">
        <v>29535</v>
      </c>
      <c r="ALJ51">
        <v>29557</v>
      </c>
      <c r="ALK51">
        <v>29582</v>
      </c>
      <c r="ALL51">
        <v>29604</v>
      </c>
      <c r="ALM51">
        <v>29632</v>
      </c>
      <c r="ALN51">
        <v>29656</v>
      </c>
      <c r="ALO51">
        <v>29679</v>
      </c>
      <c r="ALP51">
        <v>29705</v>
      </c>
      <c r="ALQ51">
        <v>29727</v>
      </c>
      <c r="ALR51">
        <v>29748</v>
      </c>
      <c r="ALS51">
        <v>29769</v>
      </c>
      <c r="ALT51">
        <v>29791</v>
      </c>
      <c r="ALU51">
        <v>29815</v>
      </c>
      <c r="ALV51">
        <v>29838</v>
      </c>
      <c r="ALW51">
        <v>29860</v>
      </c>
      <c r="ALX51">
        <v>29883</v>
      </c>
      <c r="ALY51">
        <v>29910</v>
      </c>
      <c r="ALZ51">
        <v>29936</v>
      </c>
      <c r="AMA51">
        <v>29965</v>
      </c>
      <c r="AMB51">
        <v>29989</v>
      </c>
      <c r="AMC51">
        <v>30011</v>
      </c>
      <c r="AMD51">
        <v>30032</v>
      </c>
      <c r="AME51">
        <v>30055</v>
      </c>
      <c r="AMF51">
        <v>30082</v>
      </c>
      <c r="AMG51">
        <v>30103</v>
      </c>
      <c r="AMH51">
        <v>30129</v>
      </c>
      <c r="AMI51">
        <v>30158</v>
      </c>
      <c r="AMJ51">
        <v>30181</v>
      </c>
      <c r="AMK51">
        <v>30205</v>
      </c>
      <c r="AML51">
        <v>30228</v>
      </c>
      <c r="AMM51">
        <v>30250</v>
      </c>
      <c r="AMN51">
        <v>30276</v>
      </c>
      <c r="AMO51">
        <v>30304</v>
      </c>
      <c r="AMP51">
        <v>30334</v>
      </c>
      <c r="AMQ51">
        <v>30357</v>
      </c>
      <c r="AMR51">
        <v>30380</v>
      </c>
      <c r="AMS51">
        <v>30402</v>
      </c>
      <c r="AMT51">
        <v>30426</v>
      </c>
      <c r="AMU51">
        <v>30450</v>
      </c>
      <c r="AMV51">
        <v>30473</v>
      </c>
      <c r="AMW51">
        <v>30495</v>
      </c>
      <c r="AMX51">
        <v>30520</v>
      </c>
      <c r="AMY51">
        <v>30542</v>
      </c>
      <c r="AMZ51">
        <v>30568</v>
      </c>
      <c r="ANA51">
        <v>30591</v>
      </c>
      <c r="ANB51">
        <v>30612</v>
      </c>
      <c r="ANC51">
        <v>30639</v>
      </c>
      <c r="AND51">
        <v>30662</v>
      </c>
      <c r="ANE51">
        <v>30688</v>
      </c>
      <c r="ANF51">
        <v>30712</v>
      </c>
      <c r="ANG51">
        <v>30735</v>
      </c>
      <c r="ANH51">
        <v>30763</v>
      </c>
      <c r="ANI51">
        <v>30786</v>
      </c>
      <c r="ANJ51">
        <v>30811</v>
      </c>
      <c r="ANK51">
        <v>30839</v>
      </c>
      <c r="ANL51">
        <v>30920</v>
      </c>
    </row>
    <row r="52" spans="1:2039 2056:3067 3074:4064 4108:5113 5147:6133 6158:7166 7179:8182 8221:9210 9233:9467">
      <c r="A52" t="s">
        <v>9</v>
      </c>
      <c r="B52">
        <v>695</v>
      </c>
      <c r="C52">
        <v>756</v>
      </c>
      <c r="D52">
        <v>837</v>
      </c>
      <c r="E52">
        <v>919</v>
      </c>
      <c r="F52">
        <v>1022</v>
      </c>
      <c r="G52">
        <v>1093</v>
      </c>
      <c r="H52">
        <v>1136</v>
      </c>
      <c r="I52">
        <v>1197</v>
      </c>
      <c r="J52">
        <v>1248</v>
      </c>
      <c r="K52">
        <v>1308</v>
      </c>
      <c r="L52">
        <v>1370</v>
      </c>
      <c r="M52">
        <v>1440</v>
      </c>
      <c r="N52">
        <v>1494</v>
      </c>
      <c r="O52">
        <v>1554</v>
      </c>
      <c r="P52">
        <v>1616</v>
      </c>
      <c r="Q52">
        <v>1676</v>
      </c>
      <c r="R52">
        <v>1735</v>
      </c>
      <c r="S52">
        <v>1794</v>
      </c>
      <c r="T52">
        <v>1852</v>
      </c>
      <c r="U52">
        <v>1912</v>
      </c>
      <c r="V52">
        <v>1974</v>
      </c>
      <c r="W52">
        <v>2036</v>
      </c>
      <c r="X52">
        <v>2080</v>
      </c>
      <c r="Y52">
        <v>2130</v>
      </c>
      <c r="Z52">
        <v>2182</v>
      </c>
      <c r="AA52">
        <v>2232</v>
      </c>
      <c r="AB52">
        <v>2286</v>
      </c>
      <c r="AC52">
        <v>2337</v>
      </c>
      <c r="AD52">
        <v>2380</v>
      </c>
      <c r="AE52">
        <v>2411</v>
      </c>
      <c r="AF52">
        <v>2461</v>
      </c>
      <c r="AG52">
        <v>2519</v>
      </c>
      <c r="AH52">
        <v>2574</v>
      </c>
      <c r="AI52">
        <v>2609</v>
      </c>
      <c r="AJ52">
        <v>2656</v>
      </c>
      <c r="AK52">
        <v>2708</v>
      </c>
      <c r="AL52">
        <v>2753</v>
      </c>
      <c r="AM52">
        <v>2800</v>
      </c>
      <c r="AN52">
        <v>2842</v>
      </c>
      <c r="AO52">
        <v>2893</v>
      </c>
      <c r="AP52">
        <v>2947</v>
      </c>
      <c r="AQ52">
        <v>2982</v>
      </c>
      <c r="AR52">
        <v>3032</v>
      </c>
      <c r="AS52">
        <v>3090</v>
      </c>
      <c r="AT52">
        <v>3138</v>
      </c>
      <c r="AU52">
        <v>3175</v>
      </c>
      <c r="AV52">
        <v>3216</v>
      </c>
      <c r="AW52">
        <v>3265</v>
      </c>
      <c r="AX52">
        <v>3330</v>
      </c>
      <c r="AY52">
        <v>3391</v>
      </c>
      <c r="AZ52">
        <v>3425</v>
      </c>
      <c r="BA52">
        <v>3468</v>
      </c>
      <c r="BB52">
        <v>3521</v>
      </c>
      <c r="BC52">
        <v>3565</v>
      </c>
      <c r="BD52">
        <v>3605</v>
      </c>
      <c r="BE52">
        <v>3656</v>
      </c>
      <c r="BF52">
        <v>3691</v>
      </c>
      <c r="BG52">
        <v>3738</v>
      </c>
      <c r="BH52">
        <v>3772</v>
      </c>
      <c r="BI52">
        <v>3807</v>
      </c>
      <c r="BJ52">
        <v>3857</v>
      </c>
      <c r="BK52">
        <v>3894</v>
      </c>
      <c r="BL52">
        <v>3937</v>
      </c>
      <c r="BM52">
        <v>3990</v>
      </c>
      <c r="BN52">
        <v>4029</v>
      </c>
      <c r="BO52">
        <v>4060</v>
      </c>
      <c r="BP52">
        <v>4103</v>
      </c>
      <c r="BQ52">
        <v>4156</v>
      </c>
      <c r="BR52">
        <v>4198</v>
      </c>
      <c r="BS52">
        <v>4244</v>
      </c>
      <c r="BT52">
        <v>4281</v>
      </c>
      <c r="BU52">
        <v>4312</v>
      </c>
      <c r="BV52">
        <v>4353</v>
      </c>
      <c r="BW52">
        <v>4389</v>
      </c>
      <c r="BX52">
        <v>4430</v>
      </c>
      <c r="BY52">
        <v>4477</v>
      </c>
      <c r="BZ52">
        <v>4509</v>
      </c>
      <c r="CA52">
        <v>4550</v>
      </c>
      <c r="CB52">
        <v>4605</v>
      </c>
      <c r="CC52">
        <v>4636</v>
      </c>
      <c r="CD52">
        <v>4681</v>
      </c>
      <c r="CE52">
        <v>4714</v>
      </c>
      <c r="CF52">
        <v>4763</v>
      </c>
      <c r="CG52">
        <v>4809</v>
      </c>
      <c r="CH52">
        <v>4840</v>
      </c>
      <c r="CI52">
        <v>4883</v>
      </c>
      <c r="CJ52">
        <v>4916</v>
      </c>
      <c r="CK52">
        <v>4950</v>
      </c>
      <c r="CL52">
        <v>4991</v>
      </c>
      <c r="CM52">
        <v>5038</v>
      </c>
      <c r="CN52">
        <v>5078</v>
      </c>
      <c r="CO52">
        <v>5116</v>
      </c>
      <c r="CP52">
        <v>5148</v>
      </c>
      <c r="CQ52">
        <v>5194</v>
      </c>
      <c r="CR52">
        <v>5240</v>
      </c>
      <c r="CS52">
        <v>5274</v>
      </c>
      <c r="CT52">
        <v>5321</v>
      </c>
      <c r="CU52">
        <v>5366</v>
      </c>
      <c r="CV52">
        <v>5418</v>
      </c>
      <c r="CW52">
        <v>5452</v>
      </c>
      <c r="CX52">
        <v>5491</v>
      </c>
      <c r="CY52">
        <v>5528</v>
      </c>
      <c r="CZ52">
        <v>5572</v>
      </c>
      <c r="DA52">
        <v>5613</v>
      </c>
      <c r="DB52">
        <v>5656</v>
      </c>
      <c r="DC52">
        <v>5702</v>
      </c>
      <c r="DD52">
        <v>5735</v>
      </c>
      <c r="DE52">
        <v>5774</v>
      </c>
      <c r="DF52">
        <v>5832</v>
      </c>
      <c r="DG52">
        <v>5865</v>
      </c>
      <c r="DH52">
        <v>5906</v>
      </c>
      <c r="DI52">
        <v>5944</v>
      </c>
      <c r="DJ52">
        <v>5984</v>
      </c>
      <c r="DK52">
        <v>6019</v>
      </c>
      <c r="DL52">
        <v>6065</v>
      </c>
      <c r="DM52">
        <v>6102</v>
      </c>
      <c r="DN52">
        <v>6132</v>
      </c>
      <c r="DO52">
        <v>6170</v>
      </c>
      <c r="DP52">
        <v>6209</v>
      </c>
      <c r="DQ52">
        <v>6258</v>
      </c>
      <c r="DR52">
        <v>6297</v>
      </c>
      <c r="DS52">
        <v>6343</v>
      </c>
      <c r="DT52">
        <v>6385</v>
      </c>
      <c r="DU52">
        <v>6440</v>
      </c>
      <c r="DV52">
        <v>6484</v>
      </c>
      <c r="DW52">
        <v>6532</v>
      </c>
      <c r="DX52">
        <v>6578</v>
      </c>
      <c r="DY52">
        <v>6636</v>
      </c>
      <c r="DZ52">
        <v>6691</v>
      </c>
      <c r="EA52">
        <v>6741</v>
      </c>
      <c r="EB52">
        <v>6796</v>
      </c>
      <c r="EC52">
        <v>6848</v>
      </c>
      <c r="ED52">
        <v>6904</v>
      </c>
      <c r="EE52">
        <v>6948</v>
      </c>
      <c r="EF52">
        <v>6996</v>
      </c>
      <c r="EG52">
        <v>7066</v>
      </c>
      <c r="EH52">
        <v>7129</v>
      </c>
      <c r="EI52">
        <v>7184</v>
      </c>
      <c r="EJ52">
        <v>7234</v>
      </c>
      <c r="EK52">
        <v>7303</v>
      </c>
      <c r="EL52">
        <v>7355</v>
      </c>
      <c r="EM52">
        <v>7408</v>
      </c>
      <c r="EN52">
        <v>7467</v>
      </c>
      <c r="EO52">
        <v>7506</v>
      </c>
      <c r="EP52">
        <v>7554</v>
      </c>
      <c r="EQ52">
        <v>7601</v>
      </c>
      <c r="ER52">
        <v>7641</v>
      </c>
      <c r="ES52">
        <v>7684</v>
      </c>
      <c r="ET52">
        <v>7736</v>
      </c>
      <c r="EU52">
        <v>7785</v>
      </c>
      <c r="EV52">
        <v>7820</v>
      </c>
      <c r="EW52">
        <v>7866</v>
      </c>
      <c r="EX52">
        <v>7928</v>
      </c>
      <c r="EY52">
        <v>7985</v>
      </c>
      <c r="EZ52">
        <v>8018</v>
      </c>
      <c r="FA52">
        <v>8069</v>
      </c>
      <c r="FB52">
        <v>8106</v>
      </c>
      <c r="FC52">
        <v>8148</v>
      </c>
      <c r="FD52">
        <v>8191</v>
      </c>
      <c r="FE52">
        <v>8250</v>
      </c>
      <c r="FF52">
        <v>8308</v>
      </c>
      <c r="FG52">
        <v>8358</v>
      </c>
      <c r="FH52">
        <v>8402</v>
      </c>
      <c r="FI52">
        <v>8447</v>
      </c>
      <c r="FJ52">
        <v>8500</v>
      </c>
      <c r="FK52">
        <v>8548</v>
      </c>
      <c r="FL52">
        <v>8599</v>
      </c>
      <c r="FM52">
        <v>8660</v>
      </c>
      <c r="FN52">
        <v>8685</v>
      </c>
      <c r="FO52">
        <v>8720</v>
      </c>
      <c r="FP52">
        <v>8747</v>
      </c>
      <c r="FQ52">
        <v>8771</v>
      </c>
      <c r="FR52">
        <v>8796</v>
      </c>
      <c r="FS52">
        <v>8821</v>
      </c>
      <c r="FT52">
        <v>8843</v>
      </c>
      <c r="FU52">
        <v>8866</v>
      </c>
      <c r="FV52">
        <v>8895</v>
      </c>
      <c r="FW52">
        <v>8917</v>
      </c>
      <c r="FX52">
        <v>8946</v>
      </c>
      <c r="FY52">
        <v>8971</v>
      </c>
      <c r="FZ52">
        <v>8996</v>
      </c>
      <c r="GA52">
        <v>9019</v>
      </c>
      <c r="GB52">
        <v>9042</v>
      </c>
      <c r="GC52">
        <v>9064</v>
      </c>
      <c r="GD52">
        <v>9086</v>
      </c>
      <c r="GE52">
        <v>9111</v>
      </c>
      <c r="GF52">
        <v>9138</v>
      </c>
      <c r="GG52">
        <v>9160</v>
      </c>
      <c r="GH52">
        <v>9190</v>
      </c>
      <c r="GI52">
        <v>9214</v>
      </c>
      <c r="GJ52">
        <v>9237</v>
      </c>
      <c r="GK52">
        <v>9263</v>
      </c>
      <c r="GL52">
        <v>9289</v>
      </c>
      <c r="GM52">
        <v>9311</v>
      </c>
      <c r="GN52">
        <v>9334</v>
      </c>
      <c r="GO52">
        <v>9358</v>
      </c>
      <c r="GP52">
        <v>9382</v>
      </c>
      <c r="GQ52">
        <v>9407</v>
      </c>
      <c r="GR52">
        <v>9430</v>
      </c>
      <c r="GS52">
        <v>9453</v>
      </c>
      <c r="GT52">
        <v>9477</v>
      </c>
      <c r="GU52">
        <v>9500</v>
      </c>
      <c r="GV52">
        <v>9523</v>
      </c>
      <c r="GW52">
        <v>9545</v>
      </c>
      <c r="GX52">
        <v>9573</v>
      </c>
      <c r="GY52">
        <v>9595</v>
      </c>
      <c r="GZ52">
        <v>9619</v>
      </c>
      <c r="HA52">
        <v>9645</v>
      </c>
      <c r="HB52">
        <v>9669</v>
      </c>
      <c r="HC52">
        <v>9693</v>
      </c>
      <c r="HD52">
        <v>9718</v>
      </c>
      <c r="HE52">
        <v>9745</v>
      </c>
      <c r="HF52">
        <v>9769</v>
      </c>
      <c r="HG52">
        <v>9800</v>
      </c>
      <c r="HH52">
        <v>9827</v>
      </c>
      <c r="HI52">
        <v>9858</v>
      </c>
      <c r="HJ52">
        <v>9881</v>
      </c>
      <c r="HK52">
        <v>9904</v>
      </c>
      <c r="HL52">
        <v>9927</v>
      </c>
      <c r="HM52">
        <v>9962</v>
      </c>
      <c r="HN52">
        <v>9988</v>
      </c>
      <c r="HO52">
        <v>10010</v>
      </c>
      <c r="HP52">
        <v>10041</v>
      </c>
      <c r="HQ52">
        <v>10066</v>
      </c>
      <c r="HR52">
        <v>10090</v>
      </c>
      <c r="HS52">
        <v>10112</v>
      </c>
      <c r="HT52">
        <v>10134</v>
      </c>
      <c r="HU52">
        <v>10156</v>
      </c>
      <c r="HV52">
        <v>10179</v>
      </c>
      <c r="HW52">
        <v>10201</v>
      </c>
      <c r="HX52">
        <v>10223</v>
      </c>
      <c r="HY52">
        <v>10247</v>
      </c>
      <c r="HZ52">
        <v>10270</v>
      </c>
      <c r="IA52">
        <v>10292</v>
      </c>
      <c r="IB52">
        <v>10315</v>
      </c>
      <c r="IC52">
        <v>10337</v>
      </c>
      <c r="ID52">
        <v>10359</v>
      </c>
      <c r="IE52">
        <v>10380</v>
      </c>
      <c r="IF52">
        <v>10402</v>
      </c>
      <c r="IG52">
        <v>10426</v>
      </c>
      <c r="IH52">
        <v>10452</v>
      </c>
      <c r="II52">
        <v>10476</v>
      </c>
      <c r="IJ52">
        <v>10499</v>
      </c>
      <c r="IK52">
        <v>10527</v>
      </c>
      <c r="IL52">
        <v>10549</v>
      </c>
      <c r="IM52">
        <v>10572</v>
      </c>
      <c r="IN52">
        <v>10594</v>
      </c>
      <c r="IO52">
        <v>10616</v>
      </c>
      <c r="IP52">
        <v>10637</v>
      </c>
      <c r="IQ52">
        <v>10660</v>
      </c>
      <c r="IR52">
        <v>10684</v>
      </c>
      <c r="IS52">
        <v>10708</v>
      </c>
      <c r="IT52">
        <v>10731</v>
      </c>
      <c r="IU52">
        <v>10753</v>
      </c>
      <c r="IV52">
        <v>10782</v>
      </c>
      <c r="IW52">
        <v>10804</v>
      </c>
      <c r="IX52">
        <v>10834</v>
      </c>
      <c r="IY52">
        <v>10858</v>
      </c>
      <c r="IZ52">
        <v>10883</v>
      </c>
      <c r="JA52">
        <v>10912</v>
      </c>
      <c r="JB52">
        <v>10939</v>
      </c>
      <c r="JC52">
        <v>10961</v>
      </c>
      <c r="JD52">
        <v>10983</v>
      </c>
      <c r="JE52">
        <v>11005</v>
      </c>
      <c r="JF52">
        <v>11027</v>
      </c>
      <c r="JG52">
        <v>11049</v>
      </c>
      <c r="JH52">
        <v>11079</v>
      </c>
      <c r="JI52">
        <v>11109</v>
      </c>
      <c r="JJ52">
        <v>11132</v>
      </c>
      <c r="JK52">
        <v>11159</v>
      </c>
      <c r="JL52">
        <v>11181</v>
      </c>
      <c r="JM52">
        <v>11204</v>
      </c>
      <c r="JN52">
        <v>11226</v>
      </c>
      <c r="JO52">
        <v>11249</v>
      </c>
      <c r="JP52">
        <v>11274</v>
      </c>
      <c r="JQ52">
        <v>11299</v>
      </c>
      <c r="JR52">
        <v>11329</v>
      </c>
      <c r="JS52">
        <v>11358</v>
      </c>
      <c r="JT52">
        <v>11379</v>
      </c>
      <c r="JU52">
        <v>11401</v>
      </c>
      <c r="JV52">
        <v>11423</v>
      </c>
      <c r="JW52">
        <v>11445</v>
      </c>
      <c r="JX52">
        <v>11472</v>
      </c>
      <c r="JY52">
        <v>11496</v>
      </c>
      <c r="JZ52">
        <v>11519</v>
      </c>
      <c r="KA52">
        <v>11544</v>
      </c>
      <c r="KB52">
        <v>11571</v>
      </c>
      <c r="KC52">
        <v>11593</v>
      </c>
      <c r="KD52">
        <v>11615</v>
      </c>
      <c r="KE52">
        <v>11637</v>
      </c>
      <c r="KF52">
        <v>11662</v>
      </c>
      <c r="KG52">
        <v>11684</v>
      </c>
      <c r="KH52">
        <v>11711</v>
      </c>
      <c r="KI52">
        <v>11733</v>
      </c>
      <c r="KJ52">
        <v>11756</v>
      </c>
      <c r="KK52">
        <v>11786</v>
      </c>
      <c r="KL52">
        <v>11809</v>
      </c>
      <c r="KM52">
        <v>11831</v>
      </c>
      <c r="KN52">
        <v>11854</v>
      </c>
      <c r="KO52">
        <v>11876</v>
      </c>
      <c r="KP52">
        <v>11898</v>
      </c>
      <c r="KQ52">
        <v>11923</v>
      </c>
      <c r="KR52">
        <v>11947</v>
      </c>
      <c r="KS52">
        <v>11973</v>
      </c>
      <c r="KT52">
        <v>11997</v>
      </c>
      <c r="KU52">
        <v>12019</v>
      </c>
      <c r="KV52">
        <v>12042</v>
      </c>
      <c r="KW52">
        <v>12064</v>
      </c>
      <c r="KX52">
        <v>12086</v>
      </c>
      <c r="KY52">
        <v>12108</v>
      </c>
      <c r="KZ52">
        <v>12132</v>
      </c>
      <c r="LA52">
        <v>12156</v>
      </c>
      <c r="LB52">
        <v>12178</v>
      </c>
      <c r="LC52">
        <v>12201</v>
      </c>
      <c r="LD52">
        <v>12224</v>
      </c>
      <c r="LE52">
        <v>12250</v>
      </c>
      <c r="LF52">
        <v>12288</v>
      </c>
      <c r="LG52">
        <v>12318</v>
      </c>
      <c r="LH52">
        <v>12348</v>
      </c>
      <c r="LI52">
        <v>12382</v>
      </c>
      <c r="LJ52">
        <v>12419</v>
      </c>
      <c r="LK52">
        <v>12453</v>
      </c>
      <c r="LL52">
        <v>12485</v>
      </c>
      <c r="LM52">
        <v>12520</v>
      </c>
      <c r="LN52">
        <v>12552</v>
      </c>
      <c r="LO52">
        <v>12587</v>
      </c>
      <c r="LP52">
        <v>12617</v>
      </c>
      <c r="LQ52">
        <v>12647</v>
      </c>
      <c r="LR52">
        <v>12687</v>
      </c>
      <c r="LS52">
        <v>12724</v>
      </c>
      <c r="LT52">
        <v>12767</v>
      </c>
      <c r="LU52">
        <v>12802</v>
      </c>
      <c r="LV52">
        <v>12832</v>
      </c>
      <c r="LW52">
        <v>12863</v>
      </c>
      <c r="LX52">
        <v>12888</v>
      </c>
      <c r="LY52">
        <v>12915</v>
      </c>
      <c r="LZ52">
        <v>12941</v>
      </c>
      <c r="MA52">
        <v>12972</v>
      </c>
      <c r="MB52">
        <v>12998</v>
      </c>
      <c r="MC52">
        <v>13024</v>
      </c>
      <c r="MD52">
        <v>13047</v>
      </c>
      <c r="ME52">
        <v>13078</v>
      </c>
      <c r="MF52">
        <v>13101</v>
      </c>
      <c r="MG52">
        <v>13140</v>
      </c>
      <c r="MH52">
        <v>13166</v>
      </c>
      <c r="MI52">
        <v>13192</v>
      </c>
      <c r="MJ52">
        <v>13215</v>
      </c>
      <c r="MK52">
        <v>13241</v>
      </c>
      <c r="ML52">
        <v>13266</v>
      </c>
      <c r="MM52">
        <v>13294</v>
      </c>
      <c r="MN52">
        <v>13317</v>
      </c>
      <c r="MO52">
        <v>13342</v>
      </c>
      <c r="MP52">
        <v>13370</v>
      </c>
      <c r="MQ52">
        <v>13404</v>
      </c>
      <c r="MR52">
        <v>13430</v>
      </c>
      <c r="MS52">
        <v>13455</v>
      </c>
      <c r="MT52">
        <v>13486</v>
      </c>
      <c r="MU52">
        <v>13527</v>
      </c>
      <c r="MV52">
        <v>13556</v>
      </c>
      <c r="MW52">
        <v>13579</v>
      </c>
      <c r="MX52">
        <v>13609</v>
      </c>
      <c r="MY52">
        <v>13632</v>
      </c>
      <c r="MZ52">
        <v>13655</v>
      </c>
      <c r="NA52">
        <v>13680</v>
      </c>
      <c r="NB52">
        <v>13703</v>
      </c>
      <c r="NC52">
        <v>13726</v>
      </c>
      <c r="ND52">
        <v>13749</v>
      </c>
      <c r="NE52">
        <v>13783</v>
      </c>
      <c r="NF52">
        <v>13809</v>
      </c>
      <c r="NG52">
        <v>13834</v>
      </c>
      <c r="NH52">
        <v>13856</v>
      </c>
      <c r="NI52">
        <v>13879</v>
      </c>
      <c r="NJ52">
        <v>13903</v>
      </c>
      <c r="NK52">
        <v>13930</v>
      </c>
      <c r="NL52">
        <v>13963</v>
      </c>
      <c r="NM52">
        <v>13988</v>
      </c>
      <c r="NN52">
        <v>14020</v>
      </c>
      <c r="NO52">
        <v>14047</v>
      </c>
      <c r="NP52">
        <v>14073</v>
      </c>
      <c r="NQ52">
        <v>14100</v>
      </c>
      <c r="NR52">
        <v>14128</v>
      </c>
      <c r="NS52">
        <v>14155</v>
      </c>
      <c r="NT52">
        <v>14185</v>
      </c>
      <c r="NU52">
        <v>14208</v>
      </c>
      <c r="NV52">
        <v>14239</v>
      </c>
      <c r="NW52">
        <v>14268</v>
      </c>
      <c r="NX52">
        <v>14291</v>
      </c>
      <c r="NY52">
        <v>14313</v>
      </c>
      <c r="NZ52">
        <v>14336</v>
      </c>
      <c r="OA52">
        <v>14359</v>
      </c>
      <c r="OB52">
        <v>14382</v>
      </c>
      <c r="OC52">
        <v>14412</v>
      </c>
      <c r="OD52">
        <v>14441</v>
      </c>
      <c r="OE52">
        <v>14471</v>
      </c>
      <c r="OF52">
        <v>14497</v>
      </c>
      <c r="OG52">
        <v>14525</v>
      </c>
      <c r="OH52">
        <v>14547</v>
      </c>
      <c r="OI52">
        <v>14570</v>
      </c>
      <c r="OJ52">
        <v>14593</v>
      </c>
      <c r="OK52">
        <v>14616</v>
      </c>
      <c r="OL52">
        <v>14640</v>
      </c>
      <c r="OM52">
        <v>14666</v>
      </c>
      <c r="ON52">
        <v>14698</v>
      </c>
      <c r="OO52">
        <v>14720</v>
      </c>
      <c r="OP52">
        <v>14744</v>
      </c>
      <c r="OQ52">
        <v>14767</v>
      </c>
      <c r="OR52">
        <v>14794</v>
      </c>
      <c r="OS52">
        <v>14817</v>
      </c>
      <c r="OT52">
        <v>14841</v>
      </c>
      <c r="OU52">
        <v>14869</v>
      </c>
      <c r="OV52">
        <v>14892</v>
      </c>
      <c r="OW52">
        <v>14916</v>
      </c>
      <c r="OX52">
        <v>14939</v>
      </c>
      <c r="OY52">
        <v>14963</v>
      </c>
      <c r="OZ52">
        <v>14986</v>
      </c>
      <c r="PA52">
        <v>15011</v>
      </c>
      <c r="PB52">
        <v>15039</v>
      </c>
      <c r="PC52">
        <v>15072</v>
      </c>
      <c r="PD52">
        <v>15104</v>
      </c>
      <c r="PE52">
        <v>15129</v>
      </c>
      <c r="PF52">
        <v>15152</v>
      </c>
      <c r="PG52">
        <v>15175</v>
      </c>
      <c r="PH52">
        <v>15198</v>
      </c>
      <c r="PI52">
        <v>15224</v>
      </c>
      <c r="PJ52">
        <v>15253</v>
      </c>
      <c r="PK52">
        <v>15282</v>
      </c>
      <c r="PL52">
        <v>15306</v>
      </c>
      <c r="PM52">
        <v>15330</v>
      </c>
      <c r="PN52">
        <v>15352</v>
      </c>
      <c r="PO52">
        <v>15375</v>
      </c>
      <c r="PP52">
        <v>15402</v>
      </c>
      <c r="PQ52">
        <v>15426</v>
      </c>
      <c r="PR52">
        <v>15451</v>
      </c>
      <c r="PS52">
        <v>15474</v>
      </c>
      <c r="PT52">
        <v>15500</v>
      </c>
      <c r="PU52">
        <v>15527</v>
      </c>
      <c r="PV52">
        <v>15549</v>
      </c>
      <c r="PW52">
        <v>15573</v>
      </c>
      <c r="PX52">
        <v>15599</v>
      </c>
      <c r="PY52">
        <v>15623</v>
      </c>
      <c r="PZ52">
        <v>15648</v>
      </c>
      <c r="QA52">
        <v>15672</v>
      </c>
      <c r="QB52">
        <v>15699</v>
      </c>
      <c r="QC52">
        <v>15725</v>
      </c>
      <c r="QD52">
        <v>15748</v>
      </c>
      <c r="QE52">
        <v>15775</v>
      </c>
      <c r="QF52">
        <v>15804</v>
      </c>
      <c r="QG52">
        <v>15828</v>
      </c>
      <c r="QH52">
        <v>15855</v>
      </c>
      <c r="QI52">
        <v>15879</v>
      </c>
      <c r="QJ52">
        <v>15902</v>
      </c>
      <c r="QK52">
        <v>15930</v>
      </c>
      <c r="QL52">
        <v>15960</v>
      </c>
      <c r="QM52">
        <v>15988</v>
      </c>
      <c r="QN52">
        <v>16010</v>
      </c>
      <c r="QO52">
        <v>16036</v>
      </c>
      <c r="QP52">
        <v>16059</v>
      </c>
      <c r="QQ52">
        <v>16082</v>
      </c>
      <c r="QR52">
        <v>16107</v>
      </c>
      <c r="QS52">
        <v>16131</v>
      </c>
      <c r="QT52">
        <v>16158</v>
      </c>
      <c r="QU52">
        <v>16182</v>
      </c>
      <c r="QV52">
        <v>16205</v>
      </c>
      <c r="QW52">
        <v>16227</v>
      </c>
      <c r="QX52">
        <v>16254</v>
      </c>
      <c r="QY52">
        <v>16282</v>
      </c>
      <c r="QZ52">
        <v>16310</v>
      </c>
      <c r="RA52">
        <v>16334</v>
      </c>
      <c r="RB52">
        <v>16363</v>
      </c>
      <c r="RC52">
        <v>16387</v>
      </c>
      <c r="RD52">
        <v>16410</v>
      </c>
      <c r="RE52">
        <v>16433</v>
      </c>
      <c r="RF52">
        <v>16455</v>
      </c>
      <c r="RG52">
        <v>16477</v>
      </c>
      <c r="RH52">
        <v>16505</v>
      </c>
      <c r="RI52">
        <v>16528</v>
      </c>
      <c r="RJ52">
        <v>16557</v>
      </c>
      <c r="RK52">
        <v>16584</v>
      </c>
      <c r="RL52">
        <v>16608</v>
      </c>
      <c r="RM52">
        <v>16631</v>
      </c>
      <c r="RN52">
        <v>16654</v>
      </c>
      <c r="RO52">
        <v>16678</v>
      </c>
      <c r="RP52">
        <v>16701</v>
      </c>
      <c r="RQ52">
        <v>16724</v>
      </c>
      <c r="RR52">
        <v>16753</v>
      </c>
      <c r="RS52">
        <v>16783</v>
      </c>
      <c r="RT52">
        <v>16806</v>
      </c>
      <c r="RU52">
        <v>16835</v>
      </c>
      <c r="RV52">
        <v>16860</v>
      </c>
      <c r="RW52">
        <v>16883</v>
      </c>
      <c r="RX52">
        <v>16907</v>
      </c>
      <c r="RY52">
        <v>16933</v>
      </c>
      <c r="RZ52">
        <v>16956</v>
      </c>
      <c r="SA52">
        <v>16986</v>
      </c>
      <c r="SB52">
        <v>17015</v>
      </c>
      <c r="SC52">
        <v>17045</v>
      </c>
      <c r="SD52">
        <v>17070</v>
      </c>
      <c r="SE52">
        <v>17095</v>
      </c>
      <c r="SF52">
        <v>17120</v>
      </c>
      <c r="SG52">
        <v>17149</v>
      </c>
      <c r="SH52">
        <v>17172</v>
      </c>
      <c r="SI52">
        <v>17200</v>
      </c>
      <c r="SJ52">
        <v>17226</v>
      </c>
      <c r="SK52">
        <v>17254</v>
      </c>
      <c r="SL52">
        <v>17281</v>
      </c>
      <c r="SM52">
        <v>17305</v>
      </c>
      <c r="SN52">
        <v>17328</v>
      </c>
      <c r="SO52">
        <v>17356</v>
      </c>
      <c r="SP52">
        <v>17379</v>
      </c>
      <c r="SQ52">
        <v>17402</v>
      </c>
      <c r="SR52">
        <v>17429</v>
      </c>
      <c r="SS52">
        <v>17455</v>
      </c>
      <c r="ST52">
        <v>17478</v>
      </c>
      <c r="SU52">
        <v>17500</v>
      </c>
      <c r="SV52">
        <v>17526</v>
      </c>
      <c r="SW52">
        <v>17553</v>
      </c>
      <c r="SX52">
        <v>17578</v>
      </c>
      <c r="SY52">
        <v>17602</v>
      </c>
      <c r="SZ52">
        <v>17625</v>
      </c>
      <c r="TA52">
        <v>17648</v>
      </c>
      <c r="TB52">
        <v>17671</v>
      </c>
      <c r="TC52">
        <v>17700</v>
      </c>
      <c r="TD52">
        <v>17726</v>
      </c>
      <c r="TE52">
        <v>17748</v>
      </c>
      <c r="TF52">
        <v>17773</v>
      </c>
      <c r="TG52">
        <v>17800</v>
      </c>
      <c r="TH52">
        <v>17823</v>
      </c>
      <c r="TI52">
        <v>17847</v>
      </c>
      <c r="TJ52">
        <v>17870</v>
      </c>
      <c r="TK52">
        <v>17897</v>
      </c>
      <c r="TL52">
        <v>17919</v>
      </c>
      <c r="TM52">
        <v>17949</v>
      </c>
      <c r="TN52">
        <v>17975</v>
      </c>
      <c r="TO52">
        <v>18006</v>
      </c>
      <c r="TP52">
        <v>18036</v>
      </c>
      <c r="TQ52">
        <v>18064</v>
      </c>
      <c r="TR52">
        <v>18093</v>
      </c>
      <c r="TS52">
        <v>18117</v>
      </c>
      <c r="TT52">
        <v>18139</v>
      </c>
      <c r="TU52">
        <v>18166</v>
      </c>
      <c r="TV52">
        <v>18193</v>
      </c>
      <c r="TW52">
        <v>18218</v>
      </c>
      <c r="TX52">
        <v>18242</v>
      </c>
      <c r="TY52">
        <v>18267</v>
      </c>
      <c r="TZ52">
        <v>18291</v>
      </c>
      <c r="UA52">
        <v>18323</v>
      </c>
      <c r="UB52">
        <v>18352</v>
      </c>
      <c r="UC52">
        <v>18376</v>
      </c>
      <c r="UD52">
        <v>18398</v>
      </c>
      <c r="UE52">
        <v>18421</v>
      </c>
      <c r="UF52">
        <v>18448</v>
      </c>
      <c r="UG52">
        <v>18471</v>
      </c>
      <c r="UH52">
        <v>18505</v>
      </c>
      <c r="UI52">
        <v>18530</v>
      </c>
      <c r="UJ52">
        <v>18555</v>
      </c>
      <c r="UK52">
        <v>18578</v>
      </c>
      <c r="UL52">
        <v>18601</v>
      </c>
      <c r="UM52">
        <v>18624</v>
      </c>
      <c r="UN52">
        <v>18647</v>
      </c>
      <c r="UO52">
        <v>18671</v>
      </c>
      <c r="UP52">
        <v>18699</v>
      </c>
      <c r="UQ52">
        <v>18728</v>
      </c>
      <c r="UR52">
        <v>18751</v>
      </c>
      <c r="US52">
        <v>18778</v>
      </c>
      <c r="UT52">
        <v>18801</v>
      </c>
      <c r="UU52">
        <v>18829</v>
      </c>
      <c r="UV52">
        <v>18854</v>
      </c>
      <c r="UW52">
        <v>18877</v>
      </c>
      <c r="UX52">
        <v>18904</v>
      </c>
      <c r="UY52">
        <v>18927</v>
      </c>
      <c r="UZ52">
        <v>18953</v>
      </c>
      <c r="VA52">
        <v>18976</v>
      </c>
      <c r="VB52">
        <v>18998</v>
      </c>
      <c r="VC52">
        <v>19021</v>
      </c>
      <c r="VD52">
        <v>19044</v>
      </c>
      <c r="VE52">
        <v>19066</v>
      </c>
      <c r="VF52">
        <v>19095</v>
      </c>
      <c r="VG52">
        <v>19118</v>
      </c>
      <c r="VH52">
        <v>19141</v>
      </c>
      <c r="VI52">
        <v>19164</v>
      </c>
      <c r="VJ52">
        <v>19186</v>
      </c>
      <c r="VK52">
        <v>19216</v>
      </c>
      <c r="VL52">
        <v>19239</v>
      </c>
      <c r="VM52">
        <v>19263</v>
      </c>
      <c r="VN52">
        <v>19286</v>
      </c>
      <c r="VO52">
        <v>19310</v>
      </c>
      <c r="VP52">
        <v>19337</v>
      </c>
      <c r="VQ52">
        <v>19361</v>
      </c>
      <c r="VR52">
        <v>19386</v>
      </c>
      <c r="VS52">
        <v>19412</v>
      </c>
      <c r="VT52">
        <v>19435</v>
      </c>
      <c r="VU52">
        <v>19457</v>
      </c>
      <c r="VV52">
        <v>19479</v>
      </c>
      <c r="VW52">
        <v>19507</v>
      </c>
      <c r="VX52">
        <v>19533</v>
      </c>
      <c r="VY52">
        <v>19558</v>
      </c>
      <c r="VZ52">
        <v>19588</v>
      </c>
      <c r="WA52">
        <v>19612</v>
      </c>
      <c r="WB52">
        <v>19642</v>
      </c>
      <c r="WC52">
        <v>19667</v>
      </c>
      <c r="WD52">
        <v>19690</v>
      </c>
      <c r="WE52">
        <v>19714</v>
      </c>
      <c r="WF52">
        <v>19741</v>
      </c>
      <c r="WG52">
        <v>19768</v>
      </c>
      <c r="WH52">
        <v>19793</v>
      </c>
      <c r="WI52">
        <v>19815</v>
      </c>
      <c r="WJ52">
        <v>19838</v>
      </c>
      <c r="WK52">
        <v>19861</v>
      </c>
      <c r="WL52">
        <v>19883</v>
      </c>
      <c r="WM52">
        <v>19906</v>
      </c>
      <c r="WN52">
        <v>19931</v>
      </c>
      <c r="WO52">
        <v>19966</v>
      </c>
      <c r="WP52">
        <v>19995</v>
      </c>
      <c r="WQ52">
        <v>20022</v>
      </c>
      <c r="WR52">
        <v>20047</v>
      </c>
      <c r="WS52">
        <v>20078</v>
      </c>
      <c r="WT52">
        <v>20099</v>
      </c>
      <c r="WU52">
        <v>20122</v>
      </c>
      <c r="WV52">
        <v>20144</v>
      </c>
      <c r="WW52">
        <v>20167</v>
      </c>
      <c r="WX52">
        <v>20195</v>
      </c>
      <c r="WY52">
        <v>20219</v>
      </c>
      <c r="WZ52">
        <v>20247</v>
      </c>
      <c r="XA52">
        <v>20270</v>
      </c>
      <c r="XB52">
        <v>20292</v>
      </c>
      <c r="XC52">
        <v>20318</v>
      </c>
      <c r="XD52">
        <v>20341</v>
      </c>
      <c r="XE52">
        <v>20364</v>
      </c>
      <c r="XF52">
        <v>20388</v>
      </c>
      <c r="XG52">
        <v>20415</v>
      </c>
      <c r="XH52">
        <v>20445</v>
      </c>
      <c r="XI52">
        <v>20468</v>
      </c>
      <c r="XJ52">
        <v>20489</v>
      </c>
      <c r="XK52">
        <v>20511</v>
      </c>
      <c r="XL52">
        <v>20535</v>
      </c>
      <c r="XM52">
        <v>20565</v>
      </c>
      <c r="XN52">
        <v>20597</v>
      </c>
      <c r="XO52">
        <v>20646</v>
      </c>
      <c r="XP52">
        <v>20668</v>
      </c>
      <c r="XQ52">
        <v>20691</v>
      </c>
      <c r="XR52">
        <v>20714</v>
      </c>
      <c r="XS52">
        <v>20737</v>
      </c>
      <c r="XT52">
        <v>20759</v>
      </c>
      <c r="XU52">
        <v>20783</v>
      </c>
      <c r="XV52">
        <v>20808</v>
      </c>
      <c r="XW52">
        <v>20830</v>
      </c>
      <c r="XX52">
        <v>20856</v>
      </c>
      <c r="XY52">
        <v>20879</v>
      </c>
      <c r="XZ52">
        <v>20901</v>
      </c>
      <c r="YA52">
        <v>20924</v>
      </c>
      <c r="YB52">
        <v>20947</v>
      </c>
      <c r="YC52">
        <v>20969</v>
      </c>
      <c r="YD52">
        <v>20992</v>
      </c>
      <c r="YE52">
        <v>21016</v>
      </c>
      <c r="YF52">
        <v>21038</v>
      </c>
      <c r="YG52">
        <v>21061</v>
      </c>
      <c r="YH52">
        <v>21084</v>
      </c>
      <c r="YI52">
        <v>21110</v>
      </c>
      <c r="YJ52">
        <v>21136</v>
      </c>
      <c r="YK52">
        <v>21158</v>
      </c>
      <c r="YL52">
        <v>21181</v>
      </c>
      <c r="YM52">
        <v>21206</v>
      </c>
      <c r="YN52">
        <v>21232</v>
      </c>
      <c r="YO52">
        <v>21258</v>
      </c>
      <c r="YP52">
        <v>21286</v>
      </c>
      <c r="YQ52">
        <v>21313</v>
      </c>
      <c r="YR52">
        <v>21341</v>
      </c>
      <c r="YS52">
        <v>21369</v>
      </c>
      <c r="YT52">
        <v>21397</v>
      </c>
      <c r="YU52">
        <v>21426</v>
      </c>
      <c r="YV52">
        <v>21455</v>
      </c>
      <c r="YW52">
        <v>21477</v>
      </c>
      <c r="YX52">
        <v>21499</v>
      </c>
      <c r="YY52">
        <v>21522</v>
      </c>
      <c r="YZ52">
        <v>21550</v>
      </c>
      <c r="ZA52">
        <v>21573</v>
      </c>
      <c r="ZB52">
        <v>21600</v>
      </c>
      <c r="ZC52">
        <v>21626</v>
      </c>
      <c r="ZD52">
        <v>21652</v>
      </c>
      <c r="ZE52">
        <v>21677</v>
      </c>
      <c r="ZF52">
        <v>21700</v>
      </c>
      <c r="ZG52">
        <v>21726</v>
      </c>
      <c r="ZH52">
        <v>21757</v>
      </c>
      <c r="ZI52">
        <v>21793</v>
      </c>
      <c r="ZJ52">
        <v>21818</v>
      </c>
      <c r="ZK52">
        <v>21852</v>
      </c>
      <c r="ZL52">
        <v>21881</v>
      </c>
      <c r="ZM52">
        <v>21909</v>
      </c>
      <c r="ZN52">
        <v>21932</v>
      </c>
      <c r="ZO52">
        <v>21962</v>
      </c>
      <c r="ZP52">
        <v>21988</v>
      </c>
      <c r="ZQ52">
        <v>22014</v>
      </c>
      <c r="ZR52">
        <v>22043</v>
      </c>
      <c r="ZS52">
        <v>22076</v>
      </c>
      <c r="ZT52">
        <v>22100</v>
      </c>
      <c r="ZU52">
        <v>22128</v>
      </c>
      <c r="ZV52">
        <v>22154</v>
      </c>
      <c r="ZW52">
        <v>22178</v>
      </c>
      <c r="ZX52">
        <v>22202</v>
      </c>
      <c r="ZY52">
        <v>22227</v>
      </c>
      <c r="ZZ52">
        <v>22252</v>
      </c>
      <c r="AAA52">
        <v>22278</v>
      </c>
      <c r="AAB52">
        <v>22302</v>
      </c>
      <c r="AAC52">
        <v>22325</v>
      </c>
      <c r="AAD52">
        <v>22347</v>
      </c>
      <c r="AAE52">
        <v>22373</v>
      </c>
      <c r="AAF52">
        <v>22397</v>
      </c>
      <c r="AAG52">
        <v>22422</v>
      </c>
      <c r="AAH52">
        <v>22452</v>
      </c>
      <c r="AAI52">
        <v>22478</v>
      </c>
      <c r="AAJ52">
        <v>22503</v>
      </c>
      <c r="AAK52">
        <v>22533</v>
      </c>
      <c r="AAL52">
        <v>22560</v>
      </c>
      <c r="AAM52">
        <v>22585</v>
      </c>
      <c r="AAN52">
        <v>22612</v>
      </c>
      <c r="AAO52">
        <v>22636</v>
      </c>
      <c r="AAP52">
        <v>22661</v>
      </c>
      <c r="AAQ52">
        <v>22691</v>
      </c>
      <c r="AAR52">
        <v>22717</v>
      </c>
      <c r="AAS52">
        <v>22740</v>
      </c>
      <c r="AAT52">
        <v>22766</v>
      </c>
      <c r="AAU52">
        <v>22795</v>
      </c>
      <c r="AAV52">
        <v>22818</v>
      </c>
      <c r="AAW52">
        <v>22845</v>
      </c>
      <c r="AAX52">
        <v>22877</v>
      </c>
      <c r="AAY52">
        <v>22908</v>
      </c>
      <c r="AAZ52">
        <v>22940</v>
      </c>
      <c r="ABA52">
        <v>22968</v>
      </c>
      <c r="ABB52">
        <v>22995</v>
      </c>
      <c r="ABC52">
        <v>23019</v>
      </c>
      <c r="ABD52">
        <v>23045</v>
      </c>
      <c r="ABE52">
        <v>23073</v>
      </c>
      <c r="ABF52">
        <v>23102</v>
      </c>
      <c r="ABG52">
        <v>23131</v>
      </c>
      <c r="ABH52">
        <v>23156</v>
      </c>
      <c r="ABI52">
        <v>23184</v>
      </c>
      <c r="ABJ52">
        <v>23211</v>
      </c>
      <c r="ABK52">
        <v>23235</v>
      </c>
      <c r="ABL52">
        <v>23263</v>
      </c>
      <c r="ABM52">
        <v>23285</v>
      </c>
      <c r="ABN52">
        <v>23310</v>
      </c>
      <c r="ABO52">
        <v>23337</v>
      </c>
      <c r="ABP52">
        <v>23360</v>
      </c>
      <c r="ABQ52">
        <v>23387</v>
      </c>
      <c r="ABR52">
        <v>23410</v>
      </c>
      <c r="ABS52">
        <v>23443</v>
      </c>
      <c r="ABT52">
        <v>23466</v>
      </c>
      <c r="ABU52">
        <v>23496</v>
      </c>
      <c r="ABV52">
        <v>23522</v>
      </c>
      <c r="ABW52">
        <v>23550</v>
      </c>
      <c r="ABX52">
        <v>23572</v>
      </c>
      <c r="ABY52">
        <v>23599</v>
      </c>
      <c r="ABZ52">
        <v>23623</v>
      </c>
      <c r="ACA52">
        <v>23648</v>
      </c>
      <c r="ACB52">
        <v>23671</v>
      </c>
      <c r="ACC52">
        <v>23698</v>
      </c>
      <c r="ACD52">
        <v>23725</v>
      </c>
      <c r="ACE52">
        <v>23750</v>
      </c>
      <c r="ACF52">
        <v>23774</v>
      </c>
      <c r="ACG52">
        <v>23797</v>
      </c>
      <c r="ACH52">
        <v>23820</v>
      </c>
      <c r="ACI52">
        <v>23842</v>
      </c>
      <c r="ACJ52">
        <v>23864</v>
      </c>
      <c r="ACK52">
        <v>23888</v>
      </c>
      <c r="ACL52">
        <v>23913</v>
      </c>
      <c r="ACM52">
        <v>23946</v>
      </c>
      <c r="ACN52">
        <v>23976</v>
      </c>
      <c r="ACO52">
        <v>24003</v>
      </c>
      <c r="ACP52">
        <v>24026</v>
      </c>
      <c r="ACQ52">
        <v>24048</v>
      </c>
      <c r="ACR52">
        <v>24071</v>
      </c>
      <c r="ACS52">
        <v>24098</v>
      </c>
      <c r="ACT52">
        <v>24122</v>
      </c>
      <c r="ACU52">
        <v>24144</v>
      </c>
      <c r="ACV52">
        <v>24168</v>
      </c>
      <c r="ACW52">
        <v>24192</v>
      </c>
      <c r="ACX52">
        <v>24216</v>
      </c>
      <c r="ACY52">
        <v>24240</v>
      </c>
      <c r="ACZ52">
        <v>24263</v>
      </c>
      <c r="ADA52">
        <v>24293</v>
      </c>
      <c r="ADB52">
        <v>24318</v>
      </c>
      <c r="ADC52">
        <v>24345</v>
      </c>
      <c r="ADD52">
        <v>24377</v>
      </c>
      <c r="ADE52">
        <v>24401</v>
      </c>
      <c r="ADF52">
        <v>24423</v>
      </c>
      <c r="ADG52">
        <v>24447</v>
      </c>
      <c r="ADH52">
        <v>24469</v>
      </c>
      <c r="ADI52">
        <v>24492</v>
      </c>
      <c r="ADJ52">
        <v>24519</v>
      </c>
      <c r="ADK52">
        <v>24544</v>
      </c>
      <c r="ADL52">
        <v>24567</v>
      </c>
      <c r="ADM52">
        <v>24596</v>
      </c>
      <c r="ADN52">
        <v>24622</v>
      </c>
      <c r="ADO52">
        <v>24648</v>
      </c>
      <c r="ADP52">
        <v>24671</v>
      </c>
      <c r="ADQ52">
        <v>24696</v>
      </c>
      <c r="ADR52">
        <v>24724</v>
      </c>
      <c r="ADS52">
        <v>24747</v>
      </c>
      <c r="ADT52">
        <v>24769</v>
      </c>
      <c r="ADU52">
        <v>24794</v>
      </c>
      <c r="ADV52">
        <v>24820</v>
      </c>
      <c r="ADW52">
        <v>24845</v>
      </c>
      <c r="ADX52">
        <v>24867</v>
      </c>
      <c r="ADY52">
        <v>24893</v>
      </c>
      <c r="ADZ52">
        <v>24915</v>
      </c>
      <c r="AEA52">
        <v>24939</v>
      </c>
      <c r="AEB52">
        <v>24968</v>
      </c>
      <c r="AEC52">
        <v>24997</v>
      </c>
      <c r="AED52">
        <v>25025</v>
      </c>
      <c r="AEE52">
        <v>25053</v>
      </c>
      <c r="AEF52">
        <v>25076</v>
      </c>
      <c r="AEG52">
        <v>25099</v>
      </c>
      <c r="AEH52">
        <v>25120</v>
      </c>
      <c r="AEI52">
        <v>25143</v>
      </c>
      <c r="AEJ52">
        <v>25167</v>
      </c>
      <c r="AEK52">
        <v>25191</v>
      </c>
      <c r="AEL52">
        <v>25218</v>
      </c>
      <c r="AEM52">
        <v>25240</v>
      </c>
      <c r="AEN52">
        <v>25265</v>
      </c>
      <c r="AEO52">
        <v>25286</v>
      </c>
      <c r="AEP52">
        <v>25309</v>
      </c>
      <c r="AEQ52">
        <v>25330</v>
      </c>
      <c r="AER52">
        <v>25353</v>
      </c>
      <c r="AES52">
        <v>25375</v>
      </c>
      <c r="AET52">
        <v>25398</v>
      </c>
      <c r="AEU52">
        <v>25425</v>
      </c>
      <c r="AEV52">
        <v>25449</v>
      </c>
      <c r="AEW52">
        <v>25475</v>
      </c>
      <c r="AEX52">
        <v>25500</v>
      </c>
      <c r="AEY52">
        <v>25522</v>
      </c>
      <c r="AEZ52">
        <v>25544</v>
      </c>
      <c r="AFA52">
        <v>25566</v>
      </c>
      <c r="AFB52">
        <v>25593</v>
      </c>
      <c r="AFC52">
        <v>25625</v>
      </c>
      <c r="AFD52">
        <v>25649</v>
      </c>
      <c r="AFE52">
        <v>25676</v>
      </c>
      <c r="AFF52">
        <v>25697</v>
      </c>
      <c r="AFG52">
        <v>25725</v>
      </c>
      <c r="AFH52">
        <v>25746</v>
      </c>
      <c r="AFI52">
        <v>25774</v>
      </c>
      <c r="AFJ52">
        <v>25798</v>
      </c>
      <c r="AFK52">
        <v>25823</v>
      </c>
      <c r="AFL52">
        <v>25848</v>
      </c>
      <c r="AFM52">
        <v>25874</v>
      </c>
      <c r="AFN52">
        <v>25895</v>
      </c>
      <c r="AFO52">
        <v>25917</v>
      </c>
      <c r="AFP52">
        <v>25944</v>
      </c>
      <c r="AFQ52">
        <v>25970</v>
      </c>
      <c r="AFR52">
        <v>25992</v>
      </c>
      <c r="AFS52">
        <v>26014</v>
      </c>
      <c r="AFT52">
        <v>26036</v>
      </c>
      <c r="AFU52">
        <v>26059</v>
      </c>
      <c r="AFV52">
        <v>26084</v>
      </c>
      <c r="AFW52">
        <v>26106</v>
      </c>
      <c r="AFX52">
        <v>26133</v>
      </c>
      <c r="AFY52">
        <v>26158</v>
      </c>
      <c r="AFZ52">
        <v>26183</v>
      </c>
      <c r="AGA52">
        <v>26205</v>
      </c>
      <c r="AGB52">
        <v>26228</v>
      </c>
      <c r="AGC52">
        <v>26250</v>
      </c>
      <c r="AGD52">
        <v>26273</v>
      </c>
      <c r="AGE52">
        <v>26299</v>
      </c>
      <c r="AGF52">
        <v>26320</v>
      </c>
      <c r="AGG52">
        <v>26343</v>
      </c>
      <c r="AGH52">
        <v>26364</v>
      </c>
      <c r="AGI52">
        <v>26394</v>
      </c>
      <c r="AGJ52">
        <v>26423</v>
      </c>
      <c r="AGK52">
        <v>26445</v>
      </c>
      <c r="AGL52">
        <v>26473</v>
      </c>
      <c r="AGM52">
        <v>26497</v>
      </c>
      <c r="AGN52">
        <v>26523</v>
      </c>
      <c r="AGO52">
        <v>26545</v>
      </c>
      <c r="AGP52">
        <v>26574</v>
      </c>
      <c r="AGQ52">
        <v>26596</v>
      </c>
      <c r="AGR52">
        <v>26618</v>
      </c>
      <c r="AGS52">
        <v>26641</v>
      </c>
      <c r="AGT52">
        <v>26662</v>
      </c>
      <c r="AGU52">
        <v>26684</v>
      </c>
      <c r="AGV52">
        <v>26708</v>
      </c>
      <c r="AGW52">
        <v>26732</v>
      </c>
      <c r="AGX52">
        <v>26758</v>
      </c>
      <c r="AGY52">
        <v>26780</v>
      </c>
      <c r="AGZ52">
        <v>26803</v>
      </c>
      <c r="AHA52">
        <v>26825</v>
      </c>
      <c r="AHB52">
        <v>26847</v>
      </c>
      <c r="AHC52">
        <v>26869</v>
      </c>
      <c r="AHD52">
        <v>26892</v>
      </c>
      <c r="AHE52">
        <v>26915</v>
      </c>
      <c r="AHF52">
        <v>26939</v>
      </c>
      <c r="AHG52">
        <v>26962</v>
      </c>
      <c r="AHH52">
        <v>26984</v>
      </c>
      <c r="AHI52">
        <v>27006</v>
      </c>
      <c r="AHJ52">
        <v>27027</v>
      </c>
      <c r="AHK52">
        <v>27049</v>
      </c>
      <c r="AHL52">
        <v>27073</v>
      </c>
      <c r="AHM52">
        <v>27095</v>
      </c>
      <c r="AHN52">
        <v>27118</v>
      </c>
      <c r="AHO52">
        <v>27143</v>
      </c>
      <c r="AHP52">
        <v>27167</v>
      </c>
      <c r="AHQ52">
        <v>27189</v>
      </c>
      <c r="AHR52">
        <v>27212</v>
      </c>
      <c r="AHS52">
        <v>27240</v>
      </c>
      <c r="AHT52">
        <v>27264</v>
      </c>
      <c r="AHU52">
        <v>27291</v>
      </c>
      <c r="AHV52">
        <v>27319</v>
      </c>
      <c r="AHW52">
        <v>27345</v>
      </c>
      <c r="AHX52">
        <v>27370</v>
      </c>
      <c r="AHY52">
        <v>27392</v>
      </c>
      <c r="AHZ52">
        <v>27414</v>
      </c>
      <c r="AIA52">
        <v>27437</v>
      </c>
      <c r="AIB52">
        <v>27460</v>
      </c>
      <c r="AIC52">
        <v>27485</v>
      </c>
      <c r="AID52">
        <v>27507</v>
      </c>
      <c r="AIE52">
        <v>27535</v>
      </c>
      <c r="AIF52">
        <v>27561</v>
      </c>
      <c r="AIG52">
        <v>27585</v>
      </c>
      <c r="AIH52">
        <v>27606</v>
      </c>
      <c r="AII52">
        <v>27632</v>
      </c>
      <c r="AIJ52">
        <v>27653</v>
      </c>
      <c r="AIK52">
        <v>27675</v>
      </c>
      <c r="AIL52">
        <v>27697</v>
      </c>
      <c r="AIM52">
        <v>27720</v>
      </c>
      <c r="AIN52">
        <v>27744</v>
      </c>
      <c r="AIO52">
        <v>27766</v>
      </c>
      <c r="AIP52">
        <v>27788</v>
      </c>
      <c r="AIQ52">
        <v>27814</v>
      </c>
      <c r="AIR52">
        <v>27836</v>
      </c>
      <c r="AIS52">
        <v>27861</v>
      </c>
      <c r="AIT52">
        <v>27890</v>
      </c>
      <c r="AIU52">
        <v>27912</v>
      </c>
      <c r="AIV52">
        <v>27935</v>
      </c>
      <c r="AIW52">
        <v>27964</v>
      </c>
      <c r="AIX52">
        <v>27990</v>
      </c>
      <c r="AIY52">
        <v>28011</v>
      </c>
      <c r="AIZ52">
        <v>28033</v>
      </c>
      <c r="AJA52">
        <v>28054</v>
      </c>
      <c r="AJB52">
        <v>28076</v>
      </c>
      <c r="AJC52">
        <v>28099</v>
      </c>
      <c r="AJD52">
        <v>28121</v>
      </c>
      <c r="AJE52">
        <v>28150</v>
      </c>
      <c r="AJF52">
        <v>28173</v>
      </c>
      <c r="AJG52">
        <v>28195</v>
      </c>
      <c r="AJH52">
        <v>28217</v>
      </c>
      <c r="AJI52">
        <v>28239</v>
      </c>
      <c r="AJJ52">
        <v>28261</v>
      </c>
      <c r="AJK52">
        <v>28288</v>
      </c>
      <c r="AJL52">
        <v>28311</v>
      </c>
      <c r="AJM52">
        <v>28334</v>
      </c>
      <c r="AJN52">
        <v>28355</v>
      </c>
      <c r="AJO52">
        <v>28379</v>
      </c>
      <c r="AJP52">
        <v>28403</v>
      </c>
      <c r="AJQ52">
        <v>28425</v>
      </c>
      <c r="AJR52">
        <v>28446</v>
      </c>
      <c r="AJS52">
        <v>28472</v>
      </c>
      <c r="AJT52">
        <v>28501</v>
      </c>
      <c r="AJU52">
        <v>28523</v>
      </c>
      <c r="AJV52">
        <v>28544</v>
      </c>
      <c r="AJW52">
        <v>28571</v>
      </c>
      <c r="AJX52">
        <v>28605</v>
      </c>
      <c r="AJY52">
        <v>28638</v>
      </c>
      <c r="AJZ52">
        <v>28662</v>
      </c>
      <c r="AKA52">
        <v>28689</v>
      </c>
      <c r="AKB52">
        <v>28711</v>
      </c>
      <c r="AKC52">
        <v>28733</v>
      </c>
      <c r="AKD52">
        <v>28759</v>
      </c>
      <c r="AKE52">
        <v>28786</v>
      </c>
      <c r="AKF52">
        <v>28813</v>
      </c>
      <c r="AKG52">
        <v>28839</v>
      </c>
      <c r="AKH52">
        <v>28864</v>
      </c>
      <c r="AKI52">
        <v>28897</v>
      </c>
      <c r="AKJ52">
        <v>28921</v>
      </c>
      <c r="AKK52">
        <v>28944</v>
      </c>
      <c r="AKL52">
        <v>28968</v>
      </c>
      <c r="AKM52">
        <v>28993</v>
      </c>
      <c r="AKN52">
        <v>29022</v>
      </c>
      <c r="AKO52">
        <v>29056</v>
      </c>
      <c r="AKP52">
        <v>29084</v>
      </c>
      <c r="AKQ52">
        <v>29106</v>
      </c>
      <c r="AKR52">
        <v>29134</v>
      </c>
      <c r="AKS52">
        <v>29158</v>
      </c>
      <c r="AKT52">
        <v>29185</v>
      </c>
      <c r="AKU52">
        <v>29207</v>
      </c>
      <c r="AKV52">
        <v>29231</v>
      </c>
      <c r="AKW52">
        <v>29253</v>
      </c>
      <c r="AKX52">
        <v>29275</v>
      </c>
      <c r="AKY52">
        <v>29301</v>
      </c>
      <c r="AKZ52">
        <v>29322</v>
      </c>
      <c r="ALA52">
        <v>29344</v>
      </c>
      <c r="ALB52">
        <v>29366</v>
      </c>
      <c r="ALC52">
        <v>29387</v>
      </c>
      <c r="ALD52">
        <v>29409</v>
      </c>
      <c r="ALE52">
        <v>29432</v>
      </c>
      <c r="ALF52">
        <v>29459</v>
      </c>
      <c r="ALG52">
        <v>29486</v>
      </c>
      <c r="ALH52">
        <v>29512</v>
      </c>
      <c r="ALI52">
        <v>29535</v>
      </c>
      <c r="ALJ52">
        <v>29557</v>
      </c>
      <c r="ALK52">
        <v>29582</v>
      </c>
      <c r="ALL52">
        <v>29604</v>
      </c>
      <c r="ALM52">
        <v>29632</v>
      </c>
      <c r="ALN52">
        <v>29656</v>
      </c>
      <c r="ALO52">
        <v>29679</v>
      </c>
      <c r="ALP52">
        <v>29705</v>
      </c>
      <c r="ALQ52">
        <v>29727</v>
      </c>
      <c r="ALR52">
        <v>29748</v>
      </c>
      <c r="ALS52">
        <v>29769</v>
      </c>
      <c r="ALT52">
        <v>29791</v>
      </c>
      <c r="ALU52">
        <v>29815</v>
      </c>
      <c r="ALV52">
        <v>29838</v>
      </c>
      <c r="ALW52">
        <v>29860</v>
      </c>
      <c r="ALX52">
        <v>29883</v>
      </c>
      <c r="ALY52">
        <v>29910</v>
      </c>
      <c r="ALZ52">
        <v>29936</v>
      </c>
      <c r="AMA52">
        <v>29965</v>
      </c>
      <c r="AMB52">
        <v>29989</v>
      </c>
      <c r="AMC52">
        <v>30011</v>
      </c>
      <c r="AMD52">
        <v>30032</v>
      </c>
      <c r="AME52">
        <v>30055</v>
      </c>
      <c r="AMF52">
        <v>30082</v>
      </c>
      <c r="AMG52">
        <v>30103</v>
      </c>
      <c r="AMH52">
        <v>30129</v>
      </c>
      <c r="AMI52">
        <v>30158</v>
      </c>
      <c r="AMJ52">
        <v>30181</v>
      </c>
      <c r="AMK52">
        <v>30205</v>
      </c>
      <c r="AML52">
        <v>30228</v>
      </c>
      <c r="AMM52">
        <v>30250</v>
      </c>
      <c r="AMN52">
        <v>30276</v>
      </c>
      <c r="AMO52">
        <v>30304</v>
      </c>
      <c r="AMP52">
        <v>30334</v>
      </c>
      <c r="AMQ52">
        <v>30357</v>
      </c>
      <c r="AMR52">
        <v>30380</v>
      </c>
      <c r="AMS52">
        <v>30402</v>
      </c>
      <c r="AMT52">
        <v>30426</v>
      </c>
      <c r="AMU52">
        <v>30450</v>
      </c>
      <c r="AMV52">
        <v>30473</v>
      </c>
      <c r="AMW52">
        <v>30495</v>
      </c>
      <c r="AMX52">
        <v>30520</v>
      </c>
      <c r="AMY52">
        <v>30542</v>
      </c>
      <c r="AMZ52">
        <v>30568</v>
      </c>
      <c r="ANA52">
        <v>30591</v>
      </c>
      <c r="ANB52">
        <v>30612</v>
      </c>
      <c r="ANC52">
        <v>30639</v>
      </c>
      <c r="AND52">
        <v>30662</v>
      </c>
      <c r="ANE52">
        <v>30688</v>
      </c>
      <c r="ANF52">
        <v>30712</v>
      </c>
      <c r="ANG52">
        <v>30735</v>
      </c>
      <c r="ANH52">
        <v>30763</v>
      </c>
      <c r="ANI52">
        <v>30786</v>
      </c>
      <c r="ANJ52">
        <v>30811</v>
      </c>
      <c r="ANK52">
        <v>30839</v>
      </c>
      <c r="ANL52">
        <v>30920</v>
      </c>
    </row>
    <row r="53" spans="1:2039 2056:3067 3074:4064 4108:5113 5147:6133 6158:7166 7179:8182 8221:9210 9233:9467">
      <c r="A53" t="s">
        <v>10</v>
      </c>
      <c r="B53">
        <v>702</v>
      </c>
      <c r="C53">
        <v>758</v>
      </c>
      <c r="D53">
        <v>840</v>
      </c>
      <c r="E53">
        <v>922</v>
      </c>
      <c r="F53">
        <v>1026</v>
      </c>
      <c r="G53">
        <v>1096</v>
      </c>
      <c r="H53">
        <v>1139</v>
      </c>
      <c r="I53">
        <v>1200</v>
      </c>
      <c r="J53">
        <v>1250</v>
      </c>
      <c r="K53">
        <v>1310</v>
      </c>
      <c r="L53">
        <v>1372</v>
      </c>
      <c r="M53">
        <v>1442</v>
      </c>
      <c r="N53">
        <v>1496</v>
      </c>
      <c r="O53">
        <v>1556</v>
      </c>
      <c r="P53">
        <v>1618</v>
      </c>
      <c r="Q53">
        <v>1678</v>
      </c>
      <c r="R53">
        <v>1738</v>
      </c>
      <c r="S53">
        <v>1797</v>
      </c>
      <c r="T53">
        <v>1854</v>
      </c>
      <c r="U53">
        <v>1914</v>
      </c>
      <c r="V53">
        <v>1976</v>
      </c>
      <c r="W53">
        <v>2039</v>
      </c>
      <c r="X53">
        <v>2082</v>
      </c>
      <c r="Y53">
        <v>2132</v>
      </c>
      <c r="Z53">
        <v>2185</v>
      </c>
      <c r="AA53">
        <v>2235</v>
      </c>
      <c r="AB53">
        <v>2288</v>
      </c>
      <c r="AC53">
        <v>2339</v>
      </c>
      <c r="AD53">
        <v>2382</v>
      </c>
      <c r="AE53">
        <v>2413</v>
      </c>
      <c r="AF53">
        <v>2463</v>
      </c>
      <c r="AG53">
        <v>2521</v>
      </c>
      <c r="AH53">
        <v>2575</v>
      </c>
      <c r="AI53">
        <v>2611</v>
      </c>
      <c r="AJ53">
        <v>2659</v>
      </c>
      <c r="AK53">
        <v>2710</v>
      </c>
      <c r="AL53">
        <v>2756</v>
      </c>
      <c r="AM53">
        <v>2801</v>
      </c>
      <c r="AN53">
        <v>2846</v>
      </c>
      <c r="AO53">
        <v>2896</v>
      </c>
      <c r="AP53">
        <v>2948</v>
      </c>
      <c r="AQ53">
        <v>2984</v>
      </c>
      <c r="AR53">
        <v>3034</v>
      </c>
      <c r="AS53">
        <v>3092</v>
      </c>
      <c r="AT53">
        <v>3141</v>
      </c>
      <c r="AU53">
        <v>3178</v>
      </c>
      <c r="AV53">
        <v>3221</v>
      </c>
      <c r="AW53">
        <v>3275</v>
      </c>
      <c r="AX53">
        <v>3332</v>
      </c>
      <c r="AY53">
        <v>3393</v>
      </c>
      <c r="AZ53">
        <v>3428</v>
      </c>
      <c r="BA53">
        <v>3474</v>
      </c>
      <c r="BB53">
        <v>3529</v>
      </c>
      <c r="BC53">
        <v>3567</v>
      </c>
      <c r="BD53">
        <v>3613</v>
      </c>
      <c r="BE53">
        <v>3661</v>
      </c>
      <c r="BF53">
        <v>3700</v>
      </c>
      <c r="BG53">
        <v>3744</v>
      </c>
      <c r="BH53">
        <v>3778</v>
      </c>
      <c r="BI53">
        <v>3817</v>
      </c>
      <c r="BJ53">
        <v>3860</v>
      </c>
      <c r="BK53">
        <v>3896</v>
      </c>
      <c r="BL53">
        <v>3940</v>
      </c>
      <c r="BM53">
        <v>3992</v>
      </c>
      <c r="BN53">
        <v>4031</v>
      </c>
      <c r="BO53">
        <v>4069</v>
      </c>
      <c r="BP53">
        <v>4124</v>
      </c>
      <c r="BQ53">
        <v>4160</v>
      </c>
      <c r="BR53">
        <v>4206</v>
      </c>
      <c r="BS53">
        <v>4246</v>
      </c>
      <c r="BT53">
        <v>4282</v>
      </c>
      <c r="BU53">
        <v>4322</v>
      </c>
      <c r="BV53">
        <v>4358</v>
      </c>
      <c r="BW53">
        <v>4400</v>
      </c>
      <c r="BX53">
        <v>4440</v>
      </c>
      <c r="BY53">
        <v>4479</v>
      </c>
      <c r="BZ53">
        <v>4520</v>
      </c>
      <c r="CA53">
        <v>4555</v>
      </c>
      <c r="CB53">
        <v>4606</v>
      </c>
      <c r="CC53">
        <v>4638</v>
      </c>
      <c r="CD53">
        <v>4682</v>
      </c>
      <c r="CE53">
        <v>4722</v>
      </c>
      <c r="CF53">
        <v>4770</v>
      </c>
      <c r="CG53">
        <v>4811</v>
      </c>
      <c r="CH53">
        <v>4850</v>
      </c>
      <c r="CI53">
        <v>4886</v>
      </c>
      <c r="CJ53">
        <v>4921</v>
      </c>
      <c r="CK53">
        <v>4957</v>
      </c>
      <c r="CL53">
        <v>5000</v>
      </c>
      <c r="CM53">
        <v>5042</v>
      </c>
      <c r="CN53">
        <v>5080</v>
      </c>
      <c r="CO53">
        <v>5117</v>
      </c>
      <c r="CP53">
        <v>5161</v>
      </c>
      <c r="CQ53">
        <v>5200</v>
      </c>
      <c r="CR53">
        <v>5241</v>
      </c>
      <c r="CS53">
        <v>5281</v>
      </c>
      <c r="CT53">
        <v>5329</v>
      </c>
      <c r="CU53">
        <v>5376</v>
      </c>
      <c r="CV53">
        <v>5420</v>
      </c>
      <c r="CW53">
        <v>5462</v>
      </c>
      <c r="CX53">
        <v>5499</v>
      </c>
      <c r="CY53">
        <v>5534</v>
      </c>
      <c r="CZ53">
        <v>5573</v>
      </c>
      <c r="DA53">
        <v>5620</v>
      </c>
      <c r="DB53">
        <v>5663</v>
      </c>
      <c r="DC53">
        <v>5703</v>
      </c>
      <c r="DD53">
        <v>5744</v>
      </c>
      <c r="DE53">
        <v>5786</v>
      </c>
      <c r="DF53">
        <v>5834</v>
      </c>
      <c r="DG53">
        <v>5876</v>
      </c>
      <c r="DH53">
        <v>5912</v>
      </c>
      <c r="DI53">
        <v>5948</v>
      </c>
      <c r="DJ53">
        <v>5988</v>
      </c>
      <c r="DK53">
        <v>6028</v>
      </c>
      <c r="DL53">
        <v>6066</v>
      </c>
      <c r="DM53">
        <v>6104</v>
      </c>
      <c r="DN53">
        <v>6139</v>
      </c>
      <c r="DO53">
        <v>6176</v>
      </c>
      <c r="DP53">
        <v>6220</v>
      </c>
      <c r="DQ53">
        <v>6264</v>
      </c>
      <c r="DR53">
        <v>6313</v>
      </c>
      <c r="DS53">
        <v>6356</v>
      </c>
      <c r="DT53">
        <v>6397</v>
      </c>
      <c r="DU53">
        <v>6446</v>
      </c>
      <c r="DV53">
        <v>6496</v>
      </c>
      <c r="DW53">
        <v>6541</v>
      </c>
      <c r="DX53">
        <v>6588</v>
      </c>
      <c r="DY53">
        <v>6644</v>
      </c>
      <c r="DZ53">
        <v>6699</v>
      </c>
      <c r="EA53">
        <v>6754</v>
      </c>
      <c r="EB53">
        <v>6806</v>
      </c>
      <c r="EC53">
        <v>6858</v>
      </c>
      <c r="ED53">
        <v>6913</v>
      </c>
      <c r="EE53">
        <v>6960</v>
      </c>
      <c r="EF53">
        <v>7015</v>
      </c>
      <c r="EG53">
        <v>7076</v>
      </c>
      <c r="EH53">
        <v>7136</v>
      </c>
      <c r="EI53">
        <v>7196</v>
      </c>
      <c r="EJ53">
        <v>7253</v>
      </c>
      <c r="EK53">
        <v>7311</v>
      </c>
      <c r="EL53">
        <v>7369</v>
      </c>
      <c r="EM53">
        <v>7413</v>
      </c>
      <c r="EN53">
        <v>7469</v>
      </c>
      <c r="EO53">
        <v>7510</v>
      </c>
      <c r="EP53">
        <v>7556</v>
      </c>
      <c r="EQ53">
        <v>7602</v>
      </c>
      <c r="ER53">
        <v>7643</v>
      </c>
      <c r="ES53">
        <v>7689</v>
      </c>
      <c r="ET53">
        <v>7737</v>
      </c>
      <c r="EU53">
        <v>7786</v>
      </c>
      <c r="EV53">
        <v>7823</v>
      </c>
      <c r="EW53">
        <v>7873</v>
      </c>
      <c r="EX53">
        <v>7931</v>
      </c>
      <c r="EY53">
        <v>7988</v>
      </c>
      <c r="EZ53">
        <v>8026</v>
      </c>
      <c r="FA53">
        <v>8070</v>
      </c>
      <c r="FB53">
        <v>8107</v>
      </c>
      <c r="FC53">
        <v>8156</v>
      </c>
      <c r="FD53">
        <v>8206</v>
      </c>
      <c r="FE53">
        <v>8259</v>
      </c>
      <c r="FF53">
        <v>8309</v>
      </c>
      <c r="FG53">
        <v>8361</v>
      </c>
      <c r="FH53">
        <v>8403</v>
      </c>
      <c r="FI53">
        <v>8450</v>
      </c>
      <c r="FJ53">
        <v>8501</v>
      </c>
      <c r="FK53">
        <v>8549</v>
      </c>
      <c r="FL53">
        <v>8633</v>
      </c>
      <c r="FM53">
        <v>8661</v>
      </c>
      <c r="FN53">
        <v>8687</v>
      </c>
      <c r="FO53">
        <v>8722</v>
      </c>
      <c r="FP53">
        <v>8748</v>
      </c>
      <c r="FQ53">
        <v>8773</v>
      </c>
      <c r="FR53">
        <v>8797</v>
      </c>
      <c r="FS53">
        <v>8823</v>
      </c>
      <c r="FT53">
        <v>8845</v>
      </c>
      <c r="FU53">
        <v>8867</v>
      </c>
      <c r="FV53">
        <v>8896</v>
      </c>
      <c r="FW53">
        <v>8918</v>
      </c>
      <c r="FX53">
        <v>8947</v>
      </c>
      <c r="FY53">
        <v>8973</v>
      </c>
      <c r="FZ53">
        <v>8998</v>
      </c>
      <c r="GA53">
        <v>9020</v>
      </c>
      <c r="GB53">
        <v>9044</v>
      </c>
      <c r="GC53">
        <v>9066</v>
      </c>
      <c r="GD53">
        <v>9088</v>
      </c>
      <c r="GE53">
        <v>9113</v>
      </c>
      <c r="GF53">
        <v>9139</v>
      </c>
      <c r="GG53">
        <v>9162</v>
      </c>
      <c r="GH53">
        <v>9191</v>
      </c>
      <c r="GI53">
        <v>9216</v>
      </c>
      <c r="GJ53">
        <v>9238</v>
      </c>
      <c r="GK53">
        <v>9265</v>
      </c>
      <c r="GL53">
        <v>9291</v>
      </c>
      <c r="GM53">
        <v>9313</v>
      </c>
      <c r="GN53">
        <v>9335</v>
      </c>
      <c r="GO53">
        <v>9360</v>
      </c>
      <c r="GP53">
        <v>9384</v>
      </c>
      <c r="GQ53">
        <v>9408</v>
      </c>
      <c r="GR53">
        <v>9432</v>
      </c>
      <c r="GS53">
        <v>9455</v>
      </c>
      <c r="GT53">
        <v>9478</v>
      </c>
      <c r="GU53">
        <v>9502</v>
      </c>
      <c r="GV53">
        <v>9525</v>
      </c>
      <c r="GW53">
        <v>9547</v>
      </c>
      <c r="GX53">
        <v>9574</v>
      </c>
      <c r="GY53">
        <v>9597</v>
      </c>
      <c r="GZ53">
        <v>9621</v>
      </c>
      <c r="HA53">
        <v>9647</v>
      </c>
      <c r="HB53">
        <v>9671</v>
      </c>
      <c r="HC53">
        <v>9695</v>
      </c>
      <c r="HD53">
        <v>9720</v>
      </c>
      <c r="HE53">
        <v>9747</v>
      </c>
      <c r="HF53">
        <v>9770</v>
      </c>
      <c r="HG53">
        <v>9803</v>
      </c>
      <c r="HH53">
        <v>9829</v>
      </c>
      <c r="HI53">
        <v>9860</v>
      </c>
      <c r="HJ53">
        <v>9883</v>
      </c>
      <c r="HK53">
        <v>9906</v>
      </c>
      <c r="HL53">
        <v>9928</v>
      </c>
      <c r="HM53">
        <v>9964</v>
      </c>
      <c r="HN53">
        <v>9990</v>
      </c>
      <c r="HO53">
        <v>10012</v>
      </c>
      <c r="HP53">
        <v>10043</v>
      </c>
      <c r="HQ53">
        <v>10067</v>
      </c>
      <c r="HR53">
        <v>10092</v>
      </c>
      <c r="HS53">
        <v>10114</v>
      </c>
      <c r="HT53">
        <v>10136</v>
      </c>
      <c r="HU53">
        <v>10158</v>
      </c>
      <c r="HV53">
        <v>10180</v>
      </c>
      <c r="HW53">
        <v>10202</v>
      </c>
      <c r="HX53">
        <v>10224</v>
      </c>
      <c r="HY53">
        <v>10248</v>
      </c>
      <c r="HZ53">
        <v>10271</v>
      </c>
      <c r="IA53">
        <v>10293</v>
      </c>
      <c r="IB53">
        <v>10316</v>
      </c>
      <c r="IC53">
        <v>10338</v>
      </c>
      <c r="ID53">
        <v>10360</v>
      </c>
      <c r="IE53">
        <v>10382</v>
      </c>
      <c r="IF53">
        <v>10404</v>
      </c>
      <c r="IG53">
        <v>10428</v>
      </c>
      <c r="IH53">
        <v>10453</v>
      </c>
      <c r="II53">
        <v>10478</v>
      </c>
      <c r="IJ53">
        <v>10501</v>
      </c>
      <c r="IK53">
        <v>10528</v>
      </c>
      <c r="IL53">
        <v>10550</v>
      </c>
      <c r="IM53">
        <v>10573</v>
      </c>
      <c r="IN53">
        <v>10595</v>
      </c>
      <c r="IO53">
        <v>10617</v>
      </c>
      <c r="IP53">
        <v>10639</v>
      </c>
      <c r="IQ53">
        <v>10662</v>
      </c>
      <c r="IR53">
        <v>10685</v>
      </c>
      <c r="IS53">
        <v>10709</v>
      </c>
      <c r="IT53">
        <v>10732</v>
      </c>
      <c r="IU53">
        <v>10755</v>
      </c>
      <c r="IV53">
        <v>10783</v>
      </c>
      <c r="IW53">
        <v>10805</v>
      </c>
      <c r="IX53">
        <v>10836</v>
      </c>
      <c r="IY53">
        <v>10860</v>
      </c>
      <c r="IZ53">
        <v>10884</v>
      </c>
      <c r="JA53">
        <v>10914</v>
      </c>
      <c r="JB53">
        <v>10940</v>
      </c>
      <c r="JC53">
        <v>10962</v>
      </c>
      <c r="JD53">
        <v>10984</v>
      </c>
      <c r="JE53">
        <v>11007</v>
      </c>
      <c r="JF53">
        <v>11029</v>
      </c>
      <c r="JG53">
        <v>11050</v>
      </c>
      <c r="JH53">
        <v>11081</v>
      </c>
      <c r="JI53">
        <v>11110</v>
      </c>
      <c r="JJ53">
        <v>11133</v>
      </c>
      <c r="JK53">
        <v>11161</v>
      </c>
      <c r="JL53">
        <v>11183</v>
      </c>
      <c r="JM53">
        <v>11206</v>
      </c>
      <c r="JN53">
        <v>11228</v>
      </c>
      <c r="JO53">
        <v>11250</v>
      </c>
      <c r="JP53">
        <v>11276</v>
      </c>
      <c r="JQ53">
        <v>11301</v>
      </c>
      <c r="JR53">
        <v>11330</v>
      </c>
      <c r="JS53">
        <v>11359</v>
      </c>
      <c r="JT53">
        <v>11381</v>
      </c>
      <c r="JU53">
        <v>11403</v>
      </c>
      <c r="JV53">
        <v>11425</v>
      </c>
      <c r="JW53">
        <v>11447</v>
      </c>
      <c r="JX53">
        <v>11473</v>
      </c>
      <c r="JY53">
        <v>11498</v>
      </c>
      <c r="JZ53">
        <v>11521</v>
      </c>
      <c r="KA53">
        <v>11546</v>
      </c>
      <c r="KB53">
        <v>11573</v>
      </c>
      <c r="KC53">
        <v>11595</v>
      </c>
      <c r="KD53">
        <v>11616</v>
      </c>
      <c r="KE53">
        <v>11639</v>
      </c>
      <c r="KF53">
        <v>11664</v>
      </c>
      <c r="KG53">
        <v>11686</v>
      </c>
      <c r="KH53">
        <v>11712</v>
      </c>
      <c r="KI53">
        <v>11734</v>
      </c>
      <c r="KJ53">
        <v>11758</v>
      </c>
      <c r="KK53">
        <v>11788</v>
      </c>
      <c r="KL53">
        <v>11811</v>
      </c>
      <c r="KM53">
        <v>11833</v>
      </c>
      <c r="KN53">
        <v>11855</v>
      </c>
      <c r="KO53">
        <v>11878</v>
      </c>
      <c r="KP53">
        <v>11900</v>
      </c>
      <c r="KQ53">
        <v>11925</v>
      </c>
      <c r="KR53">
        <v>11949</v>
      </c>
      <c r="KS53">
        <v>11975</v>
      </c>
      <c r="KT53">
        <v>11998</v>
      </c>
      <c r="KU53">
        <v>12021</v>
      </c>
      <c r="KV53">
        <v>12043</v>
      </c>
      <c r="KW53">
        <v>12065</v>
      </c>
      <c r="KX53">
        <v>12088</v>
      </c>
      <c r="KY53">
        <v>12110</v>
      </c>
      <c r="KZ53">
        <v>12134</v>
      </c>
      <c r="LA53">
        <v>12157</v>
      </c>
      <c r="LB53">
        <v>12179</v>
      </c>
      <c r="LC53">
        <v>12203</v>
      </c>
      <c r="LD53">
        <v>12225</v>
      </c>
      <c r="LE53">
        <v>12258</v>
      </c>
      <c r="LF53">
        <v>12297</v>
      </c>
      <c r="LG53">
        <v>12326</v>
      </c>
      <c r="LH53">
        <v>12356</v>
      </c>
      <c r="LI53">
        <v>12390</v>
      </c>
      <c r="LJ53">
        <v>12428</v>
      </c>
      <c r="LK53">
        <v>12462</v>
      </c>
      <c r="LL53">
        <v>12495</v>
      </c>
      <c r="LM53">
        <v>12522</v>
      </c>
      <c r="LN53">
        <v>12561</v>
      </c>
      <c r="LO53">
        <v>12596</v>
      </c>
      <c r="LP53">
        <v>12626</v>
      </c>
      <c r="LQ53">
        <v>12655</v>
      </c>
      <c r="LR53">
        <v>12697</v>
      </c>
      <c r="LS53">
        <v>12733</v>
      </c>
      <c r="LT53">
        <v>12769</v>
      </c>
      <c r="LU53">
        <v>12803</v>
      </c>
      <c r="LV53">
        <v>12834</v>
      </c>
      <c r="LW53">
        <v>12865</v>
      </c>
      <c r="LX53">
        <v>12890</v>
      </c>
      <c r="LY53">
        <v>12916</v>
      </c>
      <c r="LZ53">
        <v>12942</v>
      </c>
      <c r="MA53">
        <v>12973</v>
      </c>
      <c r="MB53">
        <v>13000</v>
      </c>
      <c r="MC53">
        <v>13026</v>
      </c>
      <c r="MD53">
        <v>13049</v>
      </c>
      <c r="ME53">
        <v>13080</v>
      </c>
      <c r="MF53">
        <v>13103</v>
      </c>
      <c r="MG53">
        <v>13143</v>
      </c>
      <c r="MH53">
        <v>13168</v>
      </c>
      <c r="MI53">
        <v>13193</v>
      </c>
      <c r="MJ53">
        <v>13217</v>
      </c>
      <c r="MK53">
        <v>13242</v>
      </c>
      <c r="ML53">
        <v>13268</v>
      </c>
      <c r="MM53">
        <v>13296</v>
      </c>
      <c r="MN53">
        <v>13319</v>
      </c>
      <c r="MO53">
        <v>13343</v>
      </c>
      <c r="MP53">
        <v>13372</v>
      </c>
      <c r="MQ53">
        <v>13406</v>
      </c>
      <c r="MR53">
        <v>13431</v>
      </c>
      <c r="MS53">
        <v>13457</v>
      </c>
      <c r="MT53">
        <v>13488</v>
      </c>
      <c r="MU53">
        <v>13529</v>
      </c>
      <c r="MV53">
        <v>13558</v>
      </c>
      <c r="MW53">
        <v>13581</v>
      </c>
      <c r="MX53">
        <v>13610</v>
      </c>
      <c r="MY53">
        <v>13633</v>
      </c>
      <c r="MZ53">
        <v>13657</v>
      </c>
      <c r="NA53">
        <v>13682</v>
      </c>
      <c r="NB53">
        <v>13705</v>
      </c>
      <c r="NC53">
        <v>13727</v>
      </c>
      <c r="ND53">
        <v>13751</v>
      </c>
      <c r="NE53">
        <v>13785</v>
      </c>
      <c r="NF53">
        <v>13811</v>
      </c>
      <c r="NG53">
        <v>13835</v>
      </c>
      <c r="NH53">
        <v>13858</v>
      </c>
      <c r="NI53">
        <v>13881</v>
      </c>
      <c r="NJ53">
        <v>13904</v>
      </c>
      <c r="NK53">
        <v>13931</v>
      </c>
      <c r="NL53">
        <v>13965</v>
      </c>
      <c r="NM53">
        <v>13989</v>
      </c>
      <c r="NN53">
        <v>14022</v>
      </c>
      <c r="NO53">
        <v>14049</v>
      </c>
      <c r="NP53">
        <v>14075</v>
      </c>
      <c r="NQ53">
        <v>14101</v>
      </c>
      <c r="NR53">
        <v>14130</v>
      </c>
      <c r="NS53">
        <v>14157</v>
      </c>
      <c r="NT53">
        <v>14186</v>
      </c>
      <c r="NU53">
        <v>14209</v>
      </c>
      <c r="NV53">
        <v>14241</v>
      </c>
      <c r="NW53">
        <v>14269</v>
      </c>
      <c r="NX53">
        <v>14292</v>
      </c>
      <c r="NY53">
        <v>14315</v>
      </c>
      <c r="NZ53">
        <v>14338</v>
      </c>
      <c r="OA53">
        <v>14360</v>
      </c>
      <c r="OB53">
        <v>14383</v>
      </c>
      <c r="OC53">
        <v>14414</v>
      </c>
      <c r="OD53">
        <v>14443</v>
      </c>
      <c r="OE53">
        <v>14472</v>
      </c>
      <c r="OF53">
        <v>14499</v>
      </c>
      <c r="OG53">
        <v>14527</v>
      </c>
      <c r="OH53">
        <v>14549</v>
      </c>
      <c r="OI53">
        <v>14572</v>
      </c>
      <c r="OJ53">
        <v>14595</v>
      </c>
      <c r="OK53">
        <v>14617</v>
      </c>
      <c r="OL53">
        <v>14642</v>
      </c>
      <c r="OM53">
        <v>14668</v>
      </c>
      <c r="ON53">
        <v>14699</v>
      </c>
      <c r="OO53">
        <v>14722</v>
      </c>
      <c r="OP53">
        <v>14745</v>
      </c>
      <c r="OQ53">
        <v>14768</v>
      </c>
      <c r="OR53">
        <v>14795</v>
      </c>
      <c r="OS53">
        <v>14819</v>
      </c>
      <c r="OT53">
        <v>14842</v>
      </c>
      <c r="OU53">
        <v>14871</v>
      </c>
      <c r="OV53">
        <v>14894</v>
      </c>
      <c r="OW53">
        <v>14917</v>
      </c>
      <c r="OX53">
        <v>14941</v>
      </c>
      <c r="OY53">
        <v>14965</v>
      </c>
      <c r="OZ53">
        <v>14988</v>
      </c>
      <c r="PA53">
        <v>15013</v>
      </c>
      <c r="PB53">
        <v>15040</v>
      </c>
      <c r="PC53">
        <v>15073</v>
      </c>
      <c r="PD53">
        <v>15105</v>
      </c>
      <c r="PE53">
        <v>15130</v>
      </c>
      <c r="PF53">
        <v>15154</v>
      </c>
      <c r="PG53">
        <v>15177</v>
      </c>
      <c r="PH53">
        <v>15200</v>
      </c>
      <c r="PI53">
        <v>15225</v>
      </c>
      <c r="PJ53">
        <v>15254</v>
      </c>
      <c r="PK53">
        <v>15284</v>
      </c>
      <c r="PL53">
        <v>15308</v>
      </c>
      <c r="PM53">
        <v>15331</v>
      </c>
      <c r="PN53">
        <v>15353</v>
      </c>
      <c r="PO53">
        <v>15376</v>
      </c>
      <c r="PP53">
        <v>15404</v>
      </c>
      <c r="PQ53">
        <v>15427</v>
      </c>
      <c r="PR53">
        <v>15453</v>
      </c>
      <c r="PS53">
        <v>15476</v>
      </c>
      <c r="PT53">
        <v>15501</v>
      </c>
      <c r="PU53">
        <v>15528</v>
      </c>
      <c r="PV53">
        <v>15551</v>
      </c>
      <c r="PW53">
        <v>15575</v>
      </c>
      <c r="PX53">
        <v>15600</v>
      </c>
      <c r="PY53">
        <v>15625</v>
      </c>
      <c r="PZ53">
        <v>15650</v>
      </c>
      <c r="QA53">
        <v>15674</v>
      </c>
      <c r="QB53">
        <v>15701</v>
      </c>
      <c r="QC53">
        <v>15727</v>
      </c>
      <c r="QD53">
        <v>15749</v>
      </c>
      <c r="QE53">
        <v>15777</v>
      </c>
      <c r="QF53">
        <v>15806</v>
      </c>
      <c r="QG53">
        <v>15830</v>
      </c>
      <c r="QH53">
        <v>15856</v>
      </c>
      <c r="QI53">
        <v>15880</v>
      </c>
      <c r="QJ53">
        <v>15904</v>
      </c>
      <c r="QK53">
        <v>15932</v>
      </c>
      <c r="QL53">
        <v>15962</v>
      </c>
      <c r="QM53">
        <v>15989</v>
      </c>
      <c r="QN53">
        <v>16011</v>
      </c>
      <c r="QO53">
        <v>16037</v>
      </c>
      <c r="QP53">
        <v>16060</v>
      </c>
      <c r="QQ53">
        <v>16083</v>
      </c>
      <c r="QR53">
        <v>16108</v>
      </c>
      <c r="QS53">
        <v>16132</v>
      </c>
      <c r="QT53">
        <v>16160</v>
      </c>
      <c r="QU53">
        <v>16183</v>
      </c>
      <c r="QV53">
        <v>16206</v>
      </c>
      <c r="QW53">
        <v>16229</v>
      </c>
      <c r="QX53">
        <v>16256</v>
      </c>
      <c r="QY53">
        <v>16283</v>
      </c>
      <c r="QZ53">
        <v>16311</v>
      </c>
      <c r="RA53">
        <v>16336</v>
      </c>
      <c r="RB53">
        <v>16365</v>
      </c>
      <c r="RC53">
        <v>16388</v>
      </c>
      <c r="RD53">
        <v>16411</v>
      </c>
      <c r="RE53">
        <v>16434</v>
      </c>
      <c r="RF53">
        <v>16456</v>
      </c>
      <c r="RG53">
        <v>16479</v>
      </c>
      <c r="RH53">
        <v>16506</v>
      </c>
      <c r="RI53">
        <v>16529</v>
      </c>
      <c r="RJ53">
        <v>16559</v>
      </c>
      <c r="RK53">
        <v>16585</v>
      </c>
      <c r="RL53">
        <v>16610</v>
      </c>
      <c r="RM53">
        <v>16633</v>
      </c>
      <c r="RN53">
        <v>16656</v>
      </c>
      <c r="RO53">
        <v>16680</v>
      </c>
      <c r="RP53">
        <v>16703</v>
      </c>
      <c r="RQ53">
        <v>16726</v>
      </c>
      <c r="RR53">
        <v>16754</v>
      </c>
      <c r="RS53">
        <v>16784</v>
      </c>
      <c r="RT53">
        <v>16807</v>
      </c>
      <c r="RU53">
        <v>16836</v>
      </c>
      <c r="RV53">
        <v>16861</v>
      </c>
      <c r="RW53">
        <v>16885</v>
      </c>
      <c r="RX53">
        <v>16908</v>
      </c>
      <c r="RY53">
        <v>16935</v>
      </c>
      <c r="RZ53">
        <v>16958</v>
      </c>
      <c r="SA53">
        <v>16988</v>
      </c>
      <c r="SB53">
        <v>17016</v>
      </c>
      <c r="SC53">
        <v>17047</v>
      </c>
      <c r="SD53">
        <v>17072</v>
      </c>
      <c r="SE53">
        <v>17096</v>
      </c>
      <c r="SF53">
        <v>17122</v>
      </c>
      <c r="SG53">
        <v>17150</v>
      </c>
      <c r="SH53">
        <v>17174</v>
      </c>
      <c r="SI53">
        <v>17201</v>
      </c>
      <c r="SJ53">
        <v>17228</v>
      </c>
      <c r="SK53">
        <v>17256</v>
      </c>
      <c r="SL53">
        <v>17282</v>
      </c>
      <c r="SM53">
        <v>17306</v>
      </c>
      <c r="SN53">
        <v>17330</v>
      </c>
      <c r="SO53">
        <v>17358</v>
      </c>
      <c r="SP53">
        <v>17381</v>
      </c>
      <c r="SQ53">
        <v>17403</v>
      </c>
      <c r="SR53">
        <v>17431</v>
      </c>
      <c r="SS53">
        <v>17456</v>
      </c>
      <c r="ST53">
        <v>17479</v>
      </c>
      <c r="SU53">
        <v>17501</v>
      </c>
      <c r="SV53">
        <v>17528</v>
      </c>
      <c r="SW53">
        <v>17555</v>
      </c>
      <c r="SX53">
        <v>17580</v>
      </c>
      <c r="SY53">
        <v>17603</v>
      </c>
      <c r="SZ53">
        <v>17627</v>
      </c>
      <c r="TA53">
        <v>17649</v>
      </c>
      <c r="TB53">
        <v>17672</v>
      </c>
      <c r="TC53">
        <v>17701</v>
      </c>
      <c r="TD53">
        <v>17727</v>
      </c>
      <c r="TE53">
        <v>17749</v>
      </c>
      <c r="TF53">
        <v>17775</v>
      </c>
      <c r="TG53">
        <v>17801</v>
      </c>
      <c r="TH53">
        <v>17825</v>
      </c>
      <c r="TI53">
        <v>17848</v>
      </c>
      <c r="TJ53">
        <v>17871</v>
      </c>
      <c r="TK53">
        <v>17898</v>
      </c>
      <c r="TL53">
        <v>17921</v>
      </c>
      <c r="TM53">
        <v>17950</v>
      </c>
      <c r="TN53">
        <v>17977</v>
      </c>
      <c r="TO53">
        <v>18008</v>
      </c>
      <c r="TP53">
        <v>18037</v>
      </c>
      <c r="TQ53">
        <v>18066</v>
      </c>
      <c r="TR53">
        <v>18095</v>
      </c>
      <c r="TS53">
        <v>18118</v>
      </c>
      <c r="TT53">
        <v>18141</v>
      </c>
      <c r="TU53">
        <v>18167</v>
      </c>
      <c r="TV53">
        <v>18194</v>
      </c>
      <c r="TW53">
        <v>18220</v>
      </c>
      <c r="TX53">
        <v>18243</v>
      </c>
      <c r="TY53">
        <v>18269</v>
      </c>
      <c r="TZ53">
        <v>18292</v>
      </c>
      <c r="UA53">
        <v>18324</v>
      </c>
      <c r="UB53">
        <v>18354</v>
      </c>
      <c r="UC53">
        <v>18377</v>
      </c>
      <c r="UD53">
        <v>18399</v>
      </c>
      <c r="UE53">
        <v>18423</v>
      </c>
      <c r="UF53">
        <v>18449</v>
      </c>
      <c r="UG53">
        <v>18473</v>
      </c>
      <c r="UH53">
        <v>18506</v>
      </c>
      <c r="UI53">
        <v>18531</v>
      </c>
      <c r="UJ53">
        <v>18556</v>
      </c>
      <c r="UK53">
        <v>18580</v>
      </c>
      <c r="UL53">
        <v>18602</v>
      </c>
      <c r="UM53">
        <v>18626</v>
      </c>
      <c r="UN53">
        <v>18649</v>
      </c>
      <c r="UO53">
        <v>18673</v>
      </c>
      <c r="UP53">
        <v>18700</v>
      </c>
      <c r="UQ53">
        <v>18730</v>
      </c>
      <c r="UR53">
        <v>18752</v>
      </c>
      <c r="US53">
        <v>18780</v>
      </c>
      <c r="UT53">
        <v>18803</v>
      </c>
      <c r="UU53">
        <v>18830</v>
      </c>
      <c r="UV53">
        <v>18856</v>
      </c>
      <c r="UW53">
        <v>18879</v>
      </c>
      <c r="UX53">
        <v>18906</v>
      </c>
      <c r="UY53">
        <v>18928</v>
      </c>
      <c r="UZ53">
        <v>18955</v>
      </c>
      <c r="VA53">
        <v>18978</v>
      </c>
      <c r="VB53">
        <v>19000</v>
      </c>
      <c r="VC53">
        <v>19023</v>
      </c>
      <c r="VD53">
        <v>19045</v>
      </c>
      <c r="VE53">
        <v>19067</v>
      </c>
      <c r="VF53">
        <v>19097</v>
      </c>
      <c r="VG53">
        <v>19120</v>
      </c>
      <c r="VH53">
        <v>19142</v>
      </c>
      <c r="VI53">
        <v>19165</v>
      </c>
      <c r="VJ53">
        <v>19188</v>
      </c>
      <c r="VK53">
        <v>19218</v>
      </c>
      <c r="VL53">
        <v>19240</v>
      </c>
      <c r="VM53">
        <v>19264</v>
      </c>
      <c r="VN53">
        <v>19288</v>
      </c>
      <c r="VO53">
        <v>19311</v>
      </c>
      <c r="VP53">
        <v>19339</v>
      </c>
      <c r="VQ53">
        <v>19362</v>
      </c>
      <c r="VR53">
        <v>19388</v>
      </c>
      <c r="VS53">
        <v>19414</v>
      </c>
      <c r="VT53">
        <v>19436</v>
      </c>
      <c r="VU53">
        <v>19459</v>
      </c>
      <c r="VV53">
        <v>19481</v>
      </c>
      <c r="VW53">
        <v>19508</v>
      </c>
      <c r="VX53">
        <v>19534</v>
      </c>
      <c r="VY53">
        <v>19560</v>
      </c>
      <c r="VZ53">
        <v>19589</v>
      </c>
      <c r="WA53">
        <v>19614</v>
      </c>
      <c r="WB53">
        <v>19644</v>
      </c>
      <c r="WC53">
        <v>19668</v>
      </c>
      <c r="WD53">
        <v>19692</v>
      </c>
      <c r="WE53">
        <v>19715</v>
      </c>
      <c r="WF53">
        <v>19743</v>
      </c>
      <c r="WG53">
        <v>19770</v>
      </c>
      <c r="WH53">
        <v>19795</v>
      </c>
      <c r="WI53">
        <v>19817</v>
      </c>
      <c r="WJ53">
        <v>19840</v>
      </c>
      <c r="WK53">
        <v>19863</v>
      </c>
      <c r="WL53">
        <v>19885</v>
      </c>
      <c r="WM53">
        <v>19907</v>
      </c>
      <c r="WN53">
        <v>19933</v>
      </c>
      <c r="WO53">
        <v>19968</v>
      </c>
      <c r="WP53">
        <v>19996</v>
      </c>
      <c r="WQ53">
        <v>20023</v>
      </c>
      <c r="WR53">
        <v>20048</v>
      </c>
      <c r="WS53">
        <v>20079</v>
      </c>
      <c r="WT53">
        <v>20101</v>
      </c>
      <c r="WU53">
        <v>20123</v>
      </c>
      <c r="WV53">
        <v>20145</v>
      </c>
      <c r="WW53">
        <v>20169</v>
      </c>
      <c r="WX53">
        <v>20196</v>
      </c>
      <c r="WY53">
        <v>20221</v>
      </c>
      <c r="WZ53">
        <v>20249</v>
      </c>
      <c r="XA53">
        <v>20272</v>
      </c>
      <c r="XB53">
        <v>20294</v>
      </c>
      <c r="XC53">
        <v>20320</v>
      </c>
      <c r="XD53">
        <v>20343</v>
      </c>
      <c r="XE53">
        <v>20366</v>
      </c>
      <c r="XF53">
        <v>20390</v>
      </c>
      <c r="XG53">
        <v>20417</v>
      </c>
      <c r="XH53">
        <v>20447</v>
      </c>
      <c r="XI53">
        <v>20469</v>
      </c>
      <c r="XJ53">
        <v>20491</v>
      </c>
      <c r="XK53">
        <v>20513</v>
      </c>
      <c r="XL53">
        <v>20537</v>
      </c>
      <c r="XM53">
        <v>20566</v>
      </c>
      <c r="XN53">
        <v>20598</v>
      </c>
      <c r="XO53">
        <v>20629</v>
      </c>
      <c r="XP53">
        <v>20669</v>
      </c>
      <c r="XQ53">
        <v>20693</v>
      </c>
      <c r="XR53">
        <v>20715</v>
      </c>
      <c r="XS53">
        <v>20738</v>
      </c>
      <c r="XT53">
        <v>20761</v>
      </c>
      <c r="XU53">
        <v>20785</v>
      </c>
      <c r="XV53">
        <v>20809</v>
      </c>
      <c r="XW53">
        <v>20831</v>
      </c>
      <c r="XX53">
        <v>20858</v>
      </c>
      <c r="XY53">
        <v>20880</v>
      </c>
      <c r="XZ53">
        <v>20903</v>
      </c>
      <c r="YA53">
        <v>20926</v>
      </c>
      <c r="YB53">
        <v>20948</v>
      </c>
      <c r="YC53">
        <v>20971</v>
      </c>
      <c r="YD53">
        <v>20993</v>
      </c>
      <c r="YE53">
        <v>21018</v>
      </c>
      <c r="YF53">
        <v>21040</v>
      </c>
      <c r="YG53">
        <v>21063</v>
      </c>
      <c r="YH53">
        <v>21085</v>
      </c>
      <c r="YI53">
        <v>21111</v>
      </c>
      <c r="YJ53">
        <v>21137</v>
      </c>
      <c r="YK53">
        <v>21160</v>
      </c>
      <c r="YL53">
        <v>21183</v>
      </c>
      <c r="YM53">
        <v>21208</v>
      </c>
      <c r="YN53">
        <v>21234</v>
      </c>
      <c r="YO53">
        <v>21259</v>
      </c>
      <c r="YP53">
        <v>21288</v>
      </c>
      <c r="YQ53">
        <v>21314</v>
      </c>
      <c r="YR53">
        <v>21343</v>
      </c>
      <c r="YS53">
        <v>21371</v>
      </c>
      <c r="YT53">
        <v>21398</v>
      </c>
      <c r="YU53">
        <v>21427</v>
      </c>
      <c r="YV53">
        <v>21456</v>
      </c>
      <c r="YW53">
        <v>21479</v>
      </c>
      <c r="YX53">
        <v>21501</v>
      </c>
      <c r="YY53">
        <v>21524</v>
      </c>
      <c r="YZ53">
        <v>21551</v>
      </c>
      <c r="ZA53">
        <v>21575</v>
      </c>
      <c r="ZB53">
        <v>21601</v>
      </c>
      <c r="ZC53">
        <v>21628</v>
      </c>
      <c r="ZD53">
        <v>21654</v>
      </c>
      <c r="ZE53">
        <v>21679</v>
      </c>
      <c r="ZF53">
        <v>21702</v>
      </c>
      <c r="ZG53">
        <v>21727</v>
      </c>
      <c r="ZH53">
        <v>21758</v>
      </c>
      <c r="ZI53">
        <v>21795</v>
      </c>
      <c r="ZJ53">
        <v>21821</v>
      </c>
      <c r="ZK53">
        <v>21854</v>
      </c>
      <c r="ZL53">
        <v>21883</v>
      </c>
      <c r="ZM53">
        <v>21911</v>
      </c>
      <c r="ZN53">
        <v>21934</v>
      </c>
      <c r="ZO53">
        <v>21964</v>
      </c>
      <c r="ZP53">
        <v>21990</v>
      </c>
      <c r="ZQ53">
        <v>22016</v>
      </c>
      <c r="ZR53">
        <v>22045</v>
      </c>
      <c r="ZS53">
        <v>22077</v>
      </c>
      <c r="ZT53">
        <v>22102</v>
      </c>
      <c r="ZU53">
        <v>22129</v>
      </c>
      <c r="ZV53">
        <v>22156</v>
      </c>
      <c r="ZW53">
        <v>22179</v>
      </c>
      <c r="ZX53">
        <v>22204</v>
      </c>
      <c r="ZY53">
        <v>22228</v>
      </c>
      <c r="ZZ53">
        <v>22254</v>
      </c>
      <c r="AAA53">
        <v>22280</v>
      </c>
      <c r="AAB53">
        <v>22304</v>
      </c>
      <c r="AAC53">
        <v>22327</v>
      </c>
      <c r="AAD53">
        <v>22349</v>
      </c>
      <c r="AAE53">
        <v>22375</v>
      </c>
      <c r="AAF53">
        <v>22399</v>
      </c>
      <c r="AAG53">
        <v>22424</v>
      </c>
      <c r="AAH53">
        <v>22453</v>
      </c>
      <c r="AAI53">
        <v>22479</v>
      </c>
      <c r="AAJ53">
        <v>22505</v>
      </c>
      <c r="AAK53">
        <v>22534</v>
      </c>
      <c r="AAL53">
        <v>22562</v>
      </c>
      <c r="AAM53">
        <v>22587</v>
      </c>
      <c r="AAN53">
        <v>22614</v>
      </c>
      <c r="AAO53">
        <v>22638</v>
      </c>
      <c r="AAP53">
        <v>22663</v>
      </c>
      <c r="AAQ53">
        <v>22692</v>
      </c>
      <c r="AAR53">
        <v>22719</v>
      </c>
      <c r="AAS53">
        <v>22742</v>
      </c>
      <c r="AAT53">
        <v>22768</v>
      </c>
      <c r="AAU53">
        <v>22797</v>
      </c>
      <c r="AAV53">
        <v>22820</v>
      </c>
      <c r="AAW53">
        <v>22846</v>
      </c>
      <c r="AAX53">
        <v>22878</v>
      </c>
      <c r="AAY53">
        <v>22910</v>
      </c>
      <c r="AAZ53">
        <v>22942</v>
      </c>
      <c r="ABA53">
        <v>22970</v>
      </c>
      <c r="ABB53">
        <v>22996</v>
      </c>
      <c r="ABC53">
        <v>23021</v>
      </c>
      <c r="ABD53">
        <v>23046</v>
      </c>
      <c r="ABE53">
        <v>23075</v>
      </c>
      <c r="ABF53">
        <v>23103</v>
      </c>
      <c r="ABG53">
        <v>23132</v>
      </c>
      <c r="ABH53">
        <v>23157</v>
      </c>
      <c r="ABI53">
        <v>23185</v>
      </c>
      <c r="ABJ53">
        <v>23213</v>
      </c>
      <c r="ABK53">
        <v>23236</v>
      </c>
      <c r="ABL53">
        <v>23265</v>
      </c>
      <c r="ABM53">
        <v>23287</v>
      </c>
      <c r="ABN53">
        <v>23311</v>
      </c>
      <c r="ABO53">
        <v>23338</v>
      </c>
      <c r="ABP53">
        <v>23362</v>
      </c>
      <c r="ABQ53">
        <v>23388</v>
      </c>
      <c r="ABR53">
        <v>23412</v>
      </c>
      <c r="ABS53">
        <v>23445</v>
      </c>
      <c r="ABT53">
        <v>23467</v>
      </c>
      <c r="ABU53">
        <v>23498</v>
      </c>
      <c r="ABV53">
        <v>23524</v>
      </c>
      <c r="ABW53">
        <v>23551</v>
      </c>
      <c r="ABX53">
        <v>23574</v>
      </c>
      <c r="ABY53">
        <v>23601</v>
      </c>
      <c r="ABZ53">
        <v>23625</v>
      </c>
      <c r="ACA53">
        <v>23649</v>
      </c>
      <c r="ACB53">
        <v>23673</v>
      </c>
      <c r="ACC53">
        <v>23700</v>
      </c>
      <c r="ACD53">
        <v>23726</v>
      </c>
      <c r="ACE53">
        <v>23752</v>
      </c>
      <c r="ACF53">
        <v>23776</v>
      </c>
      <c r="ACG53">
        <v>23798</v>
      </c>
      <c r="ACH53">
        <v>23821</v>
      </c>
      <c r="ACI53">
        <v>23844</v>
      </c>
      <c r="ACJ53">
        <v>23866</v>
      </c>
      <c r="ACK53">
        <v>23890</v>
      </c>
      <c r="ACL53">
        <v>23915</v>
      </c>
      <c r="ACM53">
        <v>23948</v>
      </c>
      <c r="ACN53">
        <v>23978</v>
      </c>
      <c r="ACO53">
        <v>24005</v>
      </c>
      <c r="ACP53">
        <v>24027</v>
      </c>
      <c r="ACQ53">
        <v>24049</v>
      </c>
      <c r="ACR53">
        <v>24073</v>
      </c>
      <c r="ACS53">
        <v>24100</v>
      </c>
      <c r="ACT53">
        <v>24124</v>
      </c>
      <c r="ACU53">
        <v>24146</v>
      </c>
      <c r="ACV53">
        <v>24170</v>
      </c>
      <c r="ACW53">
        <v>24194</v>
      </c>
      <c r="ACX53">
        <v>24218</v>
      </c>
      <c r="ACY53">
        <v>24242</v>
      </c>
      <c r="ACZ53">
        <v>24265</v>
      </c>
      <c r="ADA53">
        <v>24295</v>
      </c>
      <c r="ADB53">
        <v>24319</v>
      </c>
      <c r="ADC53">
        <v>24347</v>
      </c>
      <c r="ADD53">
        <v>24378</v>
      </c>
      <c r="ADE53">
        <v>24402</v>
      </c>
      <c r="ADF53">
        <v>24425</v>
      </c>
      <c r="ADG53">
        <v>24448</v>
      </c>
      <c r="ADH53">
        <v>24471</v>
      </c>
      <c r="ADI53">
        <v>24494</v>
      </c>
      <c r="ADJ53">
        <v>24520</v>
      </c>
      <c r="ADK53">
        <v>24546</v>
      </c>
      <c r="ADL53">
        <v>24569</v>
      </c>
      <c r="ADM53">
        <v>24598</v>
      </c>
      <c r="ADN53">
        <v>24624</v>
      </c>
      <c r="ADO53">
        <v>24650</v>
      </c>
      <c r="ADP53">
        <v>24672</v>
      </c>
      <c r="ADQ53">
        <v>24697</v>
      </c>
      <c r="ADR53">
        <v>24725</v>
      </c>
      <c r="ADS53">
        <v>24748</v>
      </c>
      <c r="ADT53">
        <v>24770</v>
      </c>
      <c r="ADU53">
        <v>24796</v>
      </c>
      <c r="ADV53">
        <v>24822</v>
      </c>
      <c r="ADW53">
        <v>24847</v>
      </c>
      <c r="ADX53">
        <v>24868</v>
      </c>
      <c r="ADY53">
        <v>24894</v>
      </c>
      <c r="ADZ53">
        <v>24917</v>
      </c>
      <c r="AEA53">
        <v>24941</v>
      </c>
      <c r="AEB53">
        <v>24970</v>
      </c>
      <c r="AEC53">
        <v>24999</v>
      </c>
      <c r="AED53">
        <v>25026</v>
      </c>
      <c r="AEE53">
        <v>25055</v>
      </c>
      <c r="AEF53">
        <v>25078</v>
      </c>
      <c r="AEG53">
        <v>25100</v>
      </c>
      <c r="AEH53">
        <v>25122</v>
      </c>
      <c r="AEI53">
        <v>25145</v>
      </c>
      <c r="AEJ53">
        <v>25169</v>
      </c>
      <c r="AEK53">
        <v>25193</v>
      </c>
      <c r="AEL53">
        <v>25219</v>
      </c>
      <c r="AEM53">
        <v>25241</v>
      </c>
      <c r="AEN53">
        <v>25266</v>
      </c>
      <c r="AEO53">
        <v>25288</v>
      </c>
      <c r="AEP53">
        <v>25310</v>
      </c>
      <c r="AEQ53">
        <v>25332</v>
      </c>
      <c r="AER53">
        <v>25355</v>
      </c>
      <c r="AES53">
        <v>25377</v>
      </c>
      <c r="AET53">
        <v>25400</v>
      </c>
      <c r="AEU53">
        <v>25427</v>
      </c>
      <c r="AEV53">
        <v>25450</v>
      </c>
      <c r="AEW53">
        <v>25477</v>
      </c>
      <c r="AEX53">
        <v>25501</v>
      </c>
      <c r="AEY53">
        <v>25524</v>
      </c>
      <c r="AEZ53">
        <v>25545</v>
      </c>
      <c r="AFA53">
        <v>25567</v>
      </c>
      <c r="AFB53">
        <v>25594</v>
      </c>
      <c r="AFC53">
        <v>25627</v>
      </c>
      <c r="AFD53">
        <v>25650</v>
      </c>
      <c r="AFE53">
        <v>25677</v>
      </c>
      <c r="AFF53">
        <v>25699</v>
      </c>
      <c r="AFG53">
        <v>25726</v>
      </c>
      <c r="AFH53">
        <v>25748</v>
      </c>
      <c r="AFI53">
        <v>25775</v>
      </c>
      <c r="AFJ53">
        <v>25799</v>
      </c>
      <c r="AFK53">
        <v>25825</v>
      </c>
      <c r="AFL53">
        <v>25849</v>
      </c>
      <c r="AFM53">
        <v>25875</v>
      </c>
      <c r="AFN53">
        <v>25897</v>
      </c>
      <c r="AFO53">
        <v>25919</v>
      </c>
      <c r="AFP53">
        <v>25946</v>
      </c>
      <c r="AFQ53">
        <v>25971</v>
      </c>
      <c r="AFR53">
        <v>25994</v>
      </c>
      <c r="AFS53">
        <v>26015</v>
      </c>
      <c r="AFT53">
        <v>26037</v>
      </c>
      <c r="AFU53">
        <v>26061</v>
      </c>
      <c r="AFV53">
        <v>26086</v>
      </c>
      <c r="AFW53">
        <v>26108</v>
      </c>
      <c r="AFX53">
        <v>26135</v>
      </c>
      <c r="AFY53">
        <v>26159</v>
      </c>
      <c r="AFZ53">
        <v>26185</v>
      </c>
      <c r="AGA53">
        <v>26207</v>
      </c>
      <c r="AGB53">
        <v>26230</v>
      </c>
      <c r="AGC53">
        <v>26251</v>
      </c>
      <c r="AGD53">
        <v>26274</v>
      </c>
      <c r="AGE53">
        <v>26300</v>
      </c>
      <c r="AGF53">
        <v>26322</v>
      </c>
      <c r="AGG53">
        <v>26345</v>
      </c>
      <c r="AGH53">
        <v>26366</v>
      </c>
      <c r="AGI53">
        <v>26396</v>
      </c>
      <c r="AGJ53">
        <v>26424</v>
      </c>
      <c r="AGK53">
        <v>26447</v>
      </c>
      <c r="AGL53">
        <v>26474</v>
      </c>
      <c r="AGM53">
        <v>26498</v>
      </c>
      <c r="AGN53">
        <v>26525</v>
      </c>
      <c r="AGO53">
        <v>26547</v>
      </c>
      <c r="AGP53">
        <v>26576</v>
      </c>
      <c r="AGQ53">
        <v>26598</v>
      </c>
      <c r="AGR53">
        <v>26620</v>
      </c>
      <c r="AGS53">
        <v>26642</v>
      </c>
      <c r="AGT53">
        <v>26664</v>
      </c>
      <c r="AGU53">
        <v>26686</v>
      </c>
      <c r="AGV53">
        <v>26710</v>
      </c>
      <c r="AGW53">
        <v>26733</v>
      </c>
      <c r="AGX53">
        <v>26760</v>
      </c>
      <c r="AGY53">
        <v>26782</v>
      </c>
      <c r="AGZ53">
        <v>26804</v>
      </c>
      <c r="AHA53">
        <v>26827</v>
      </c>
      <c r="AHB53">
        <v>26848</v>
      </c>
      <c r="AHC53">
        <v>26871</v>
      </c>
      <c r="AHD53">
        <v>26894</v>
      </c>
      <c r="AHE53">
        <v>26916</v>
      </c>
      <c r="AHF53">
        <v>26941</v>
      </c>
      <c r="AHG53">
        <v>26963</v>
      </c>
      <c r="AHH53">
        <v>26986</v>
      </c>
      <c r="AHI53">
        <v>27008</v>
      </c>
      <c r="AHJ53">
        <v>27029</v>
      </c>
      <c r="AHK53">
        <v>27050</v>
      </c>
      <c r="AHL53">
        <v>27075</v>
      </c>
      <c r="AHM53">
        <v>27096</v>
      </c>
      <c r="AHN53">
        <v>27119</v>
      </c>
      <c r="AHO53">
        <v>27145</v>
      </c>
      <c r="AHP53">
        <v>27168</v>
      </c>
      <c r="AHQ53">
        <v>27191</v>
      </c>
      <c r="AHR53">
        <v>27214</v>
      </c>
      <c r="AHS53">
        <v>27242</v>
      </c>
      <c r="AHT53">
        <v>27265</v>
      </c>
      <c r="AHU53">
        <v>27292</v>
      </c>
      <c r="AHV53">
        <v>27321</v>
      </c>
      <c r="AHW53">
        <v>27347</v>
      </c>
      <c r="AHX53">
        <v>27371</v>
      </c>
      <c r="AHY53">
        <v>27393</v>
      </c>
      <c r="AHZ53">
        <v>27416</v>
      </c>
      <c r="AIA53">
        <v>27438</v>
      </c>
      <c r="AIB53">
        <v>27461</v>
      </c>
      <c r="AIC53">
        <v>27487</v>
      </c>
      <c r="AID53">
        <v>27509</v>
      </c>
      <c r="AIE53">
        <v>27536</v>
      </c>
      <c r="AIF53">
        <v>27563</v>
      </c>
      <c r="AIG53">
        <v>27587</v>
      </c>
      <c r="AIH53">
        <v>27608</v>
      </c>
      <c r="AII53">
        <v>27633</v>
      </c>
      <c r="AIJ53">
        <v>27655</v>
      </c>
      <c r="AIK53">
        <v>27677</v>
      </c>
      <c r="AIL53">
        <v>27699</v>
      </c>
      <c r="AIM53">
        <v>27721</v>
      </c>
      <c r="AIN53">
        <v>27746</v>
      </c>
      <c r="AIO53">
        <v>27767</v>
      </c>
      <c r="AIP53">
        <v>27790</v>
      </c>
      <c r="AIQ53">
        <v>27816</v>
      </c>
      <c r="AIR53">
        <v>27838</v>
      </c>
      <c r="AIS53">
        <v>27862</v>
      </c>
      <c r="AIT53">
        <v>27891</v>
      </c>
      <c r="AIU53">
        <v>27914</v>
      </c>
      <c r="AIV53">
        <v>27937</v>
      </c>
      <c r="AIW53">
        <v>27966</v>
      </c>
      <c r="AIX53">
        <v>27991</v>
      </c>
      <c r="AIY53">
        <v>28013</v>
      </c>
      <c r="AIZ53">
        <v>28034</v>
      </c>
      <c r="AJA53">
        <v>28056</v>
      </c>
      <c r="AJB53">
        <v>28078</v>
      </c>
      <c r="AJC53">
        <v>28101</v>
      </c>
      <c r="AJD53">
        <v>28122</v>
      </c>
      <c r="AJE53">
        <v>28151</v>
      </c>
      <c r="AJF53">
        <v>28175</v>
      </c>
      <c r="AJG53">
        <v>28197</v>
      </c>
      <c r="AJH53">
        <v>28219</v>
      </c>
      <c r="AJI53">
        <v>28241</v>
      </c>
      <c r="AJJ53">
        <v>28263</v>
      </c>
      <c r="AJK53">
        <v>28290</v>
      </c>
      <c r="AJL53">
        <v>28312</v>
      </c>
      <c r="AJM53">
        <v>28335</v>
      </c>
      <c r="AJN53">
        <v>28357</v>
      </c>
      <c r="AJO53">
        <v>28380</v>
      </c>
      <c r="AJP53">
        <v>28404</v>
      </c>
      <c r="AJQ53">
        <v>28426</v>
      </c>
      <c r="AJR53">
        <v>28448</v>
      </c>
      <c r="AJS53">
        <v>28473</v>
      </c>
      <c r="AJT53">
        <v>28502</v>
      </c>
      <c r="AJU53">
        <v>28524</v>
      </c>
      <c r="AJV53">
        <v>28546</v>
      </c>
      <c r="AJW53">
        <v>28573</v>
      </c>
      <c r="AJX53">
        <v>28608</v>
      </c>
      <c r="AJY53">
        <v>28640</v>
      </c>
      <c r="AJZ53">
        <v>28664</v>
      </c>
      <c r="AKA53">
        <v>28691</v>
      </c>
      <c r="AKB53">
        <v>28713</v>
      </c>
      <c r="AKC53">
        <v>28734</v>
      </c>
      <c r="AKD53">
        <v>28760</v>
      </c>
      <c r="AKE53">
        <v>28788</v>
      </c>
      <c r="AKF53">
        <v>28814</v>
      </c>
      <c r="AKG53">
        <v>28840</v>
      </c>
      <c r="AKH53">
        <v>28867</v>
      </c>
      <c r="AKI53">
        <v>28898</v>
      </c>
      <c r="AKJ53">
        <v>28923</v>
      </c>
      <c r="AKK53">
        <v>28946</v>
      </c>
      <c r="AKL53">
        <v>28970</v>
      </c>
      <c r="AKM53">
        <v>28994</v>
      </c>
      <c r="AKN53">
        <v>29024</v>
      </c>
      <c r="AKO53">
        <v>29058</v>
      </c>
      <c r="AKP53">
        <v>29086</v>
      </c>
      <c r="AKQ53">
        <v>29108</v>
      </c>
      <c r="AKR53">
        <v>29136</v>
      </c>
      <c r="AKS53">
        <v>29159</v>
      </c>
      <c r="AKT53">
        <v>29186</v>
      </c>
      <c r="AKU53">
        <v>29208</v>
      </c>
      <c r="AKV53">
        <v>29233</v>
      </c>
      <c r="AKW53">
        <v>29254</v>
      </c>
      <c r="AKX53">
        <v>29277</v>
      </c>
      <c r="AKY53">
        <v>29302</v>
      </c>
      <c r="AKZ53">
        <v>29324</v>
      </c>
      <c r="ALA53">
        <v>29345</v>
      </c>
      <c r="ALB53">
        <v>29367</v>
      </c>
      <c r="ALC53">
        <v>29388</v>
      </c>
      <c r="ALD53">
        <v>29411</v>
      </c>
      <c r="ALE53">
        <v>29433</v>
      </c>
      <c r="ALF53">
        <v>29461</v>
      </c>
      <c r="ALG53">
        <v>29488</v>
      </c>
      <c r="ALH53">
        <v>29514</v>
      </c>
      <c r="ALI53">
        <v>29537</v>
      </c>
      <c r="ALJ53">
        <v>29559</v>
      </c>
      <c r="ALK53">
        <v>29584</v>
      </c>
      <c r="ALL53">
        <v>29606</v>
      </c>
      <c r="ALM53">
        <v>29633</v>
      </c>
      <c r="ALN53">
        <v>29658</v>
      </c>
      <c r="ALO53">
        <v>29680</v>
      </c>
      <c r="ALP53">
        <v>29707</v>
      </c>
      <c r="ALQ53">
        <v>29728</v>
      </c>
      <c r="ALR53">
        <v>29750</v>
      </c>
      <c r="ALS53">
        <v>29771</v>
      </c>
      <c r="ALT53">
        <v>29793</v>
      </c>
      <c r="ALU53">
        <v>29817</v>
      </c>
      <c r="ALV53">
        <v>29840</v>
      </c>
      <c r="ALW53">
        <v>29862</v>
      </c>
      <c r="ALX53">
        <v>29884</v>
      </c>
      <c r="ALY53">
        <v>29911</v>
      </c>
      <c r="ALZ53">
        <v>29938</v>
      </c>
      <c r="AMA53">
        <v>29966</v>
      </c>
      <c r="AMB53">
        <v>29991</v>
      </c>
      <c r="AMC53">
        <v>30012</v>
      </c>
      <c r="AMD53">
        <v>30034</v>
      </c>
      <c r="AME53">
        <v>30056</v>
      </c>
      <c r="AMF53">
        <v>30083</v>
      </c>
      <c r="AMG53">
        <v>30104</v>
      </c>
      <c r="AMH53">
        <v>30130</v>
      </c>
      <c r="AMI53">
        <v>30159</v>
      </c>
      <c r="AMJ53">
        <v>30183</v>
      </c>
      <c r="AMK53">
        <v>30207</v>
      </c>
      <c r="AML53">
        <v>30230</v>
      </c>
      <c r="AMM53">
        <v>30251</v>
      </c>
      <c r="AMN53">
        <v>30278</v>
      </c>
      <c r="AMO53">
        <v>30305</v>
      </c>
      <c r="AMP53">
        <v>30336</v>
      </c>
      <c r="AMQ53">
        <v>30359</v>
      </c>
      <c r="AMR53">
        <v>30381</v>
      </c>
      <c r="AMS53">
        <v>30403</v>
      </c>
      <c r="AMT53">
        <v>30428</v>
      </c>
      <c r="AMU53">
        <v>30452</v>
      </c>
      <c r="AMV53">
        <v>30475</v>
      </c>
      <c r="AMW53">
        <v>30497</v>
      </c>
      <c r="AMX53">
        <v>30522</v>
      </c>
      <c r="AMY53">
        <v>30544</v>
      </c>
      <c r="AMZ53">
        <v>30570</v>
      </c>
      <c r="ANA53">
        <v>30593</v>
      </c>
      <c r="ANB53">
        <v>30614</v>
      </c>
      <c r="ANC53">
        <v>30640</v>
      </c>
      <c r="AND53">
        <v>30663</v>
      </c>
      <c r="ANE53">
        <v>30690</v>
      </c>
      <c r="ANF53">
        <v>30714</v>
      </c>
      <c r="ANG53">
        <v>30737</v>
      </c>
      <c r="ANH53">
        <v>30765</v>
      </c>
      <c r="ANI53">
        <v>30788</v>
      </c>
      <c r="ANJ53">
        <v>30812</v>
      </c>
      <c r="ANK53">
        <v>30841</v>
      </c>
      <c r="ANL53">
        <v>30874</v>
      </c>
    </row>
    <row r="54" spans="1:2039 2056:3067 3074:4064 4108:5113 5147:6133 6158:7166 7179:8182 8221:9210 9233:9467">
      <c r="A54" t="s">
        <v>11</v>
      </c>
      <c r="B54" s="1">
        <v>1.9999999999999999E-6</v>
      </c>
      <c r="C54">
        <v>9.5752000000000004E-2</v>
      </c>
      <c r="D54">
        <v>6.4776E-2</v>
      </c>
      <c r="E54">
        <v>9.7791000000000003E-2</v>
      </c>
      <c r="F54">
        <v>0.102545</v>
      </c>
      <c r="G54">
        <v>7.1402999999999994E-2</v>
      </c>
      <c r="H54">
        <v>4.2626999999999998E-2</v>
      </c>
      <c r="I54">
        <v>6.1700999999999999E-2</v>
      </c>
      <c r="J54">
        <v>5.0931999999999998E-2</v>
      </c>
      <c r="K54">
        <v>5.9472999999999998E-2</v>
      </c>
      <c r="L54">
        <v>6.2114000000000003E-2</v>
      </c>
      <c r="M54">
        <v>7.0179000000000005E-2</v>
      </c>
      <c r="N54">
        <v>5.3759000000000001E-2</v>
      </c>
      <c r="O54">
        <v>6.0321E-2</v>
      </c>
      <c r="P54">
        <v>6.1435999999999998E-2</v>
      </c>
      <c r="Q54">
        <v>6.0394000000000003E-2</v>
      </c>
      <c r="R54">
        <v>5.9506999999999997E-2</v>
      </c>
      <c r="S54">
        <v>5.8834999999999998E-2</v>
      </c>
      <c r="T54">
        <v>5.7939999999999998E-2</v>
      </c>
      <c r="U54">
        <v>5.9998999999999997E-2</v>
      </c>
      <c r="V54">
        <v>6.1622999999999997E-2</v>
      </c>
      <c r="W54">
        <v>6.1856000000000001E-2</v>
      </c>
      <c r="X54">
        <v>4.4790999999999997E-2</v>
      </c>
      <c r="Y54">
        <v>4.9047E-2</v>
      </c>
      <c r="Z54">
        <v>5.2776000000000003E-2</v>
      </c>
      <c r="AA54">
        <v>5.0037999999999999E-2</v>
      </c>
      <c r="AB54">
        <v>5.3815000000000002E-2</v>
      </c>
      <c r="AC54">
        <v>5.0802E-2</v>
      </c>
      <c r="AD54">
        <v>4.3215000000000003E-2</v>
      </c>
      <c r="AE54">
        <v>3.0665999999999999E-2</v>
      </c>
      <c r="AF54">
        <v>5.0546000000000001E-2</v>
      </c>
      <c r="AG54">
        <v>5.7859000000000001E-2</v>
      </c>
      <c r="AH54">
        <v>5.4573000000000003E-2</v>
      </c>
      <c r="AI54">
        <v>3.5163E-2</v>
      </c>
      <c r="AJ54">
        <v>4.7364000000000003E-2</v>
      </c>
      <c r="AK54">
        <v>5.1132999999999998E-2</v>
      </c>
      <c r="AL54">
        <v>4.5927999999999997E-2</v>
      </c>
      <c r="AM54">
        <v>4.6154000000000001E-2</v>
      </c>
      <c r="AN54">
        <v>4.3048999999999997E-2</v>
      </c>
      <c r="AO54">
        <v>5.0730999999999998E-2</v>
      </c>
      <c r="AP54">
        <v>5.3289000000000003E-2</v>
      </c>
      <c r="AQ54">
        <v>3.5007999999999997E-2</v>
      </c>
      <c r="AR54">
        <v>4.99E-2</v>
      </c>
      <c r="AS54">
        <v>5.8529999999999999E-2</v>
      </c>
      <c r="AT54">
        <v>4.8482999999999998E-2</v>
      </c>
      <c r="AU54">
        <v>3.6627E-2</v>
      </c>
      <c r="AV54">
        <v>4.0427999999999999E-2</v>
      </c>
      <c r="AW54">
        <v>4.9138000000000001E-2</v>
      </c>
      <c r="AX54">
        <v>6.5060000000000007E-2</v>
      </c>
      <c r="AY54">
        <v>6.0968000000000001E-2</v>
      </c>
      <c r="AZ54">
        <v>3.4768E-2</v>
      </c>
      <c r="BA54">
        <v>4.2901000000000002E-2</v>
      </c>
      <c r="BB54">
        <v>5.2838999999999997E-2</v>
      </c>
      <c r="BC54">
        <v>4.3246E-2</v>
      </c>
      <c r="BD54">
        <v>4.0688000000000002E-2</v>
      </c>
      <c r="BE54">
        <v>5.0684E-2</v>
      </c>
      <c r="BF54">
        <v>3.5077999999999998E-2</v>
      </c>
      <c r="BG54">
        <v>4.6938000000000001E-2</v>
      </c>
      <c r="BH54">
        <v>3.4506000000000002E-2</v>
      </c>
      <c r="BI54">
        <v>3.5033000000000002E-2</v>
      </c>
      <c r="BJ54">
        <v>4.9431999999999997E-2</v>
      </c>
      <c r="BK54">
        <v>3.7544000000000001E-2</v>
      </c>
      <c r="BL54">
        <v>4.3066E-2</v>
      </c>
      <c r="BM54">
        <v>5.2930999999999999E-2</v>
      </c>
      <c r="BN54">
        <v>3.8545999999999997E-2</v>
      </c>
      <c r="BO54">
        <v>3.116E-2</v>
      </c>
      <c r="BP54">
        <v>4.2497E-2</v>
      </c>
      <c r="BQ54">
        <v>5.3728999999999999E-2</v>
      </c>
      <c r="BR54">
        <v>4.1992000000000002E-2</v>
      </c>
      <c r="BS54">
        <v>4.5709E-2</v>
      </c>
      <c r="BT54">
        <v>3.6886000000000002E-2</v>
      </c>
      <c r="BU54">
        <v>3.0964999999999999E-2</v>
      </c>
      <c r="BV54">
        <v>4.1452999999999997E-2</v>
      </c>
      <c r="BW54">
        <v>3.5800999999999999E-2</v>
      </c>
      <c r="BX54">
        <v>4.1317E-2</v>
      </c>
      <c r="BY54">
        <v>4.6864999999999997E-2</v>
      </c>
      <c r="BZ54">
        <v>3.2197000000000003E-2</v>
      </c>
      <c r="CA54">
        <v>4.0326000000000001E-2</v>
      </c>
      <c r="CB54">
        <v>5.5511999999999999E-2</v>
      </c>
      <c r="CC54">
        <v>3.0821000000000001E-2</v>
      </c>
      <c r="CD54">
        <v>4.4569999999999999E-2</v>
      </c>
      <c r="CE54">
        <v>3.2939999999999997E-2</v>
      </c>
      <c r="CF54">
        <v>4.9557999999999998E-2</v>
      </c>
      <c r="CG54">
        <v>4.5567999999999997E-2</v>
      </c>
      <c r="CH54">
        <v>3.1092999999999999E-2</v>
      </c>
      <c r="CI54">
        <v>4.3406E-2</v>
      </c>
      <c r="CJ54">
        <v>3.2462999999999999E-2</v>
      </c>
      <c r="CK54">
        <v>3.4598999999999998E-2</v>
      </c>
      <c r="CL54">
        <v>4.0620000000000003E-2</v>
      </c>
      <c r="CM54">
        <v>4.6857000000000003E-2</v>
      </c>
      <c r="CN54">
        <v>4.0399999999999998E-2</v>
      </c>
      <c r="CO54">
        <v>3.7447000000000001E-2</v>
      </c>
      <c r="CP54">
        <v>3.2672E-2</v>
      </c>
      <c r="CQ54">
        <v>4.5756999999999999E-2</v>
      </c>
      <c r="CR54">
        <v>4.5969000000000003E-2</v>
      </c>
      <c r="CS54">
        <v>3.4361000000000003E-2</v>
      </c>
      <c r="CT54">
        <v>4.6110999999999999E-2</v>
      </c>
      <c r="CU54">
        <v>4.5418E-2</v>
      </c>
      <c r="CV54">
        <v>5.2234000000000003E-2</v>
      </c>
      <c r="CW54">
        <v>3.3543999999999997E-2</v>
      </c>
      <c r="CX54">
        <v>3.9105000000000001E-2</v>
      </c>
      <c r="CY54">
        <v>3.7463999999999997E-2</v>
      </c>
      <c r="CZ54">
        <v>4.3520999999999997E-2</v>
      </c>
      <c r="DA54">
        <v>4.1160000000000002E-2</v>
      </c>
      <c r="DB54">
        <v>4.2611000000000003E-2</v>
      </c>
      <c r="DC54">
        <v>4.6408999999999999E-2</v>
      </c>
      <c r="DD54">
        <v>3.2698999999999999E-2</v>
      </c>
      <c r="DE54">
        <v>3.9402E-2</v>
      </c>
      <c r="DF54">
        <v>5.7535000000000003E-2</v>
      </c>
      <c r="DG54">
        <v>3.2983999999999999E-2</v>
      </c>
      <c r="DH54">
        <v>4.1020000000000001E-2</v>
      </c>
      <c r="DI54">
        <v>3.8655000000000002E-2</v>
      </c>
      <c r="DJ54">
        <v>3.9307000000000002E-2</v>
      </c>
      <c r="DK54">
        <v>3.5919E-2</v>
      </c>
      <c r="DL54">
        <v>4.5532000000000003E-2</v>
      </c>
      <c r="DM54">
        <v>3.7282999999999997E-2</v>
      </c>
      <c r="DN54">
        <v>3.0124999999999999E-2</v>
      </c>
      <c r="DO54">
        <v>3.8085000000000001E-2</v>
      </c>
      <c r="DP54">
        <v>3.8536000000000001E-2</v>
      </c>
      <c r="DQ54">
        <v>4.8479000000000001E-2</v>
      </c>
      <c r="DR54">
        <v>3.9808999999999997E-2</v>
      </c>
      <c r="DS54">
        <v>4.5457999999999998E-2</v>
      </c>
      <c r="DT54">
        <v>4.2099999999999999E-2</v>
      </c>
      <c r="DU54">
        <v>5.4948999999999998E-2</v>
      </c>
      <c r="DV54">
        <v>4.4616000000000003E-2</v>
      </c>
      <c r="DW54">
        <v>4.8015000000000002E-2</v>
      </c>
      <c r="DX54">
        <v>4.5914000000000003E-2</v>
      </c>
      <c r="DY54">
        <v>5.8019000000000001E-2</v>
      </c>
      <c r="DZ54">
        <v>5.5030000000000003E-2</v>
      </c>
      <c r="EA54">
        <v>4.9527000000000002E-2</v>
      </c>
      <c r="EB54">
        <v>5.4559999999999997E-2</v>
      </c>
      <c r="EC54">
        <v>5.2700999999999998E-2</v>
      </c>
      <c r="ED54">
        <v>5.6148999999999998E-2</v>
      </c>
      <c r="EE54">
        <v>4.3838000000000002E-2</v>
      </c>
      <c r="EF54">
        <v>4.8267999999999998E-2</v>
      </c>
      <c r="EG54">
        <v>6.9462999999999997E-2</v>
      </c>
      <c r="EH54">
        <v>6.2956999999999999E-2</v>
      </c>
      <c r="EI54">
        <v>5.4620000000000002E-2</v>
      </c>
      <c r="EJ54">
        <v>5.0505000000000001E-2</v>
      </c>
      <c r="EK54">
        <v>6.9417000000000006E-2</v>
      </c>
      <c r="EL54">
        <v>5.1345000000000002E-2</v>
      </c>
      <c r="EM54">
        <v>5.3143000000000003E-2</v>
      </c>
      <c r="EN54">
        <v>5.9325999999999997E-2</v>
      </c>
      <c r="EO54">
        <v>3.8328000000000001E-2</v>
      </c>
      <c r="EP54">
        <v>4.8495999999999997E-2</v>
      </c>
      <c r="EQ54">
        <v>4.7033999999999999E-2</v>
      </c>
      <c r="ER54">
        <v>4.0306000000000002E-2</v>
      </c>
      <c r="ES54">
        <v>4.2390999999999998E-2</v>
      </c>
      <c r="ET54">
        <v>5.1679999999999997E-2</v>
      </c>
      <c r="EU54">
        <v>4.9057000000000003E-2</v>
      </c>
      <c r="EV54">
        <v>3.5482E-2</v>
      </c>
      <c r="EW54">
        <v>4.5363000000000001E-2</v>
      </c>
      <c r="EX54">
        <v>6.2941999999999998E-2</v>
      </c>
      <c r="EY54">
        <v>5.6862999999999997E-2</v>
      </c>
      <c r="EZ54">
        <v>3.2961999999999998E-2</v>
      </c>
      <c r="FA54">
        <v>5.0465999999999997E-2</v>
      </c>
      <c r="FB54">
        <v>3.7045000000000002E-2</v>
      </c>
      <c r="FC54">
        <v>4.2710999999999999E-2</v>
      </c>
      <c r="FD54">
        <v>4.2415000000000001E-2</v>
      </c>
      <c r="FE54">
        <v>5.9491000000000002E-2</v>
      </c>
      <c r="FF54">
        <v>5.7174000000000003E-2</v>
      </c>
      <c r="FG54">
        <v>5.0592999999999999E-2</v>
      </c>
      <c r="FH54">
        <v>4.3810000000000002E-2</v>
      </c>
      <c r="FI54">
        <v>4.5234000000000003E-2</v>
      </c>
      <c r="FJ54">
        <v>5.2649000000000001E-2</v>
      </c>
      <c r="FK54">
        <v>4.7600999999999997E-2</v>
      </c>
      <c r="FL54">
        <v>5.11E-2</v>
      </c>
      <c r="FM54">
        <v>6.1206999999999998E-2</v>
      </c>
      <c r="FN54">
        <v>2.5325E-2</v>
      </c>
      <c r="FO54">
        <v>3.5025000000000001E-2</v>
      </c>
      <c r="FP54">
        <v>2.6619E-2</v>
      </c>
      <c r="FQ54">
        <v>2.4698000000000001E-2</v>
      </c>
      <c r="FR54">
        <v>2.4197E-2</v>
      </c>
      <c r="FS54">
        <v>2.5408E-2</v>
      </c>
      <c r="FT54">
        <v>2.2341E-2</v>
      </c>
      <c r="FU54">
        <v>2.2314000000000001E-2</v>
      </c>
      <c r="FV54">
        <v>2.9286E-2</v>
      </c>
      <c r="FW54">
        <v>2.2058000000000001E-2</v>
      </c>
      <c r="FX54">
        <v>2.8493999999999998E-2</v>
      </c>
      <c r="FY54">
        <v>2.5697000000000001E-2</v>
      </c>
      <c r="FZ54">
        <v>2.5080000000000002E-2</v>
      </c>
      <c r="GA54">
        <v>2.2322000000000002E-2</v>
      </c>
      <c r="GB54">
        <v>2.3473000000000001E-2</v>
      </c>
      <c r="GC54">
        <v>2.2277000000000002E-2</v>
      </c>
      <c r="GD54">
        <v>2.1926999999999999E-2</v>
      </c>
      <c r="GE54">
        <v>2.5042999999999999E-2</v>
      </c>
      <c r="GF54">
        <v>2.6283999999999998E-2</v>
      </c>
      <c r="GG54">
        <v>2.2945E-2</v>
      </c>
      <c r="GH54">
        <v>2.911E-2</v>
      </c>
      <c r="GI54">
        <v>2.4625000000000001E-2</v>
      </c>
      <c r="GJ54">
        <v>2.2588E-2</v>
      </c>
      <c r="GK54">
        <v>2.6152000000000002E-2</v>
      </c>
      <c r="GL54">
        <v>2.6061999999999998E-2</v>
      </c>
      <c r="GM54">
        <v>2.2356999999999998E-2</v>
      </c>
      <c r="GN54">
        <v>2.2401000000000001E-2</v>
      </c>
      <c r="GO54">
        <v>2.4324999999999999E-2</v>
      </c>
      <c r="GP54">
        <v>2.4028999999999998E-2</v>
      </c>
      <c r="GQ54">
        <v>2.4697E-2</v>
      </c>
      <c r="GR54">
        <v>2.3234000000000001E-2</v>
      </c>
      <c r="GS54">
        <v>2.3247E-2</v>
      </c>
      <c r="GT54">
        <v>2.3104E-2</v>
      </c>
      <c r="GU54">
        <v>2.3643000000000001E-2</v>
      </c>
      <c r="GV54">
        <v>2.283E-2</v>
      </c>
      <c r="GW54">
        <v>2.2314000000000001E-2</v>
      </c>
      <c r="GX54">
        <v>2.7535E-2</v>
      </c>
      <c r="GY54">
        <v>2.2530000000000001E-2</v>
      </c>
      <c r="GZ54">
        <v>2.4041E-2</v>
      </c>
      <c r="HA54">
        <v>2.6013999999999999E-2</v>
      </c>
      <c r="HB54">
        <v>2.3949999999999999E-2</v>
      </c>
      <c r="HC54">
        <v>2.3370999999999999E-2</v>
      </c>
      <c r="HD54">
        <v>2.5708000000000002E-2</v>
      </c>
      <c r="HE54">
        <v>2.6896E-2</v>
      </c>
      <c r="HF54">
        <v>2.324E-2</v>
      </c>
      <c r="HG54">
        <v>3.1593000000000003E-2</v>
      </c>
      <c r="HH54">
        <v>2.7074999999999998E-2</v>
      </c>
      <c r="HI54">
        <v>3.1E-2</v>
      </c>
      <c r="HJ54">
        <v>2.2917E-2</v>
      </c>
      <c r="HK54">
        <v>2.3019000000000001E-2</v>
      </c>
      <c r="HL54">
        <v>2.2471000000000001E-2</v>
      </c>
      <c r="HM54">
        <v>3.5437999999999997E-2</v>
      </c>
      <c r="HN54">
        <v>2.5735000000000001E-2</v>
      </c>
      <c r="HO54">
        <v>2.2438E-2</v>
      </c>
      <c r="HP54">
        <v>3.1130999999999999E-2</v>
      </c>
      <c r="HQ54">
        <v>2.4263E-2</v>
      </c>
      <c r="HR54">
        <v>2.4695000000000002E-2</v>
      </c>
      <c r="HS54">
        <v>2.1909000000000001E-2</v>
      </c>
      <c r="HT54">
        <v>2.2069999999999999E-2</v>
      </c>
      <c r="HU54">
        <v>2.2141000000000001E-2</v>
      </c>
      <c r="HV54">
        <v>2.2304999999999998E-2</v>
      </c>
      <c r="HW54">
        <v>2.2103999999999999E-2</v>
      </c>
      <c r="HX54">
        <v>2.1919999999999999E-2</v>
      </c>
      <c r="HY54">
        <v>2.3793999999999999E-2</v>
      </c>
      <c r="HZ54">
        <v>2.3130999999999999E-2</v>
      </c>
      <c r="IA54">
        <v>2.2107000000000002E-2</v>
      </c>
      <c r="IB54">
        <v>2.308E-2</v>
      </c>
      <c r="IC54">
        <v>2.1731E-2</v>
      </c>
      <c r="ID54">
        <v>2.2297000000000001E-2</v>
      </c>
      <c r="IE54">
        <v>2.1638000000000001E-2</v>
      </c>
      <c r="IF54">
        <v>2.1943000000000001E-2</v>
      </c>
      <c r="IG54">
        <v>2.368E-2</v>
      </c>
      <c r="IH54">
        <v>2.5350999999999999E-2</v>
      </c>
      <c r="II54">
        <v>2.4607E-2</v>
      </c>
      <c r="IJ54">
        <v>2.3127000000000002E-2</v>
      </c>
      <c r="IK54">
        <v>2.7612999999999999E-2</v>
      </c>
      <c r="IL54">
        <v>2.2015E-2</v>
      </c>
      <c r="IM54">
        <v>2.2662000000000002E-2</v>
      </c>
      <c r="IN54">
        <v>2.2259999999999999E-2</v>
      </c>
      <c r="IO54">
        <v>2.1836000000000001E-2</v>
      </c>
      <c r="IP54">
        <v>2.1656000000000002E-2</v>
      </c>
      <c r="IQ54">
        <v>2.2931E-2</v>
      </c>
      <c r="IR54">
        <v>2.3417E-2</v>
      </c>
      <c r="IS54">
        <v>2.3907999999999999E-2</v>
      </c>
      <c r="IT54">
        <v>2.3300999999999999E-2</v>
      </c>
      <c r="IU54">
        <v>2.2475999999999999E-2</v>
      </c>
      <c r="IV54">
        <v>2.8423E-2</v>
      </c>
      <c r="IW54">
        <v>2.2133E-2</v>
      </c>
      <c r="IX54">
        <v>3.0516999999999999E-2</v>
      </c>
      <c r="IY54">
        <v>2.3990000000000001E-2</v>
      </c>
      <c r="IZ54">
        <v>2.427E-2</v>
      </c>
      <c r="JA54">
        <v>2.9508E-2</v>
      </c>
      <c r="JB54">
        <v>2.6797999999999999E-2</v>
      </c>
      <c r="JC54">
        <v>2.1804E-2</v>
      </c>
      <c r="JD54">
        <v>2.2003999999999999E-2</v>
      </c>
      <c r="JE54">
        <v>2.2432000000000001E-2</v>
      </c>
      <c r="JF54">
        <v>2.2054000000000001E-2</v>
      </c>
      <c r="JG54">
        <v>2.1472999999999999E-2</v>
      </c>
      <c r="JH54">
        <v>3.0644999999999999E-2</v>
      </c>
      <c r="JI54">
        <v>2.9148E-2</v>
      </c>
      <c r="JJ54">
        <v>2.3261E-2</v>
      </c>
      <c r="JK54">
        <v>2.7744999999999999E-2</v>
      </c>
      <c r="JL54">
        <v>2.1788999999999999E-2</v>
      </c>
      <c r="JM54">
        <v>2.3153E-2</v>
      </c>
      <c r="JN54">
        <v>2.1839000000000001E-2</v>
      </c>
      <c r="JO54">
        <v>2.2297000000000001E-2</v>
      </c>
      <c r="JP54">
        <v>2.4809999999999999E-2</v>
      </c>
      <c r="JQ54">
        <v>2.5871000000000002E-2</v>
      </c>
      <c r="JR54">
        <v>2.9260000000000001E-2</v>
      </c>
      <c r="JS54">
        <v>2.9026E-2</v>
      </c>
      <c r="JT54">
        <v>2.1649999999999999E-2</v>
      </c>
      <c r="JU54">
        <v>2.2313E-2</v>
      </c>
      <c r="JV54">
        <v>2.1741E-2</v>
      </c>
      <c r="JW54">
        <v>2.1892000000000002E-2</v>
      </c>
      <c r="JX54">
        <v>2.6553E-2</v>
      </c>
      <c r="JY54">
        <v>2.4358999999999999E-2</v>
      </c>
      <c r="JZ54">
        <v>2.3129E-2</v>
      </c>
      <c r="KA54">
        <v>2.4389000000000001E-2</v>
      </c>
      <c r="KB54">
        <v>2.7654000000000001E-2</v>
      </c>
      <c r="KC54">
        <v>2.1947999999999999E-2</v>
      </c>
      <c r="KD54">
        <v>2.172E-2</v>
      </c>
      <c r="KE54">
        <v>2.2589999999999999E-2</v>
      </c>
      <c r="KF54">
        <v>2.5002E-2</v>
      </c>
      <c r="KG54">
        <v>2.1864999999999999E-2</v>
      </c>
      <c r="KH54">
        <v>2.6352E-2</v>
      </c>
      <c r="KI54">
        <v>2.1994E-2</v>
      </c>
      <c r="KJ54">
        <v>2.3708E-2</v>
      </c>
      <c r="KK54">
        <v>2.9728000000000001E-2</v>
      </c>
      <c r="KL54">
        <v>2.2813E-2</v>
      </c>
      <c r="KM54">
        <v>2.2445E-2</v>
      </c>
      <c r="KN54">
        <v>2.2529E-2</v>
      </c>
      <c r="KO54">
        <v>2.2450999999999999E-2</v>
      </c>
      <c r="KP54">
        <v>2.1981000000000001E-2</v>
      </c>
      <c r="KQ54">
        <v>2.4118000000000001E-2</v>
      </c>
      <c r="KR54">
        <v>2.4621000000000001E-2</v>
      </c>
      <c r="KS54">
        <v>2.5978999999999999E-2</v>
      </c>
      <c r="KT54">
        <v>2.3553999999999999E-2</v>
      </c>
      <c r="KU54">
        <v>2.2461999999999999E-2</v>
      </c>
      <c r="KV54">
        <v>2.2563E-2</v>
      </c>
      <c r="KW54">
        <v>2.198E-2</v>
      </c>
      <c r="KX54">
        <v>2.2492000000000002E-2</v>
      </c>
      <c r="KY54">
        <v>2.2384999999999999E-2</v>
      </c>
      <c r="KZ54">
        <v>2.3540999999999999E-2</v>
      </c>
      <c r="LA54">
        <v>2.3438000000000001E-2</v>
      </c>
      <c r="LB54">
        <v>2.2338E-2</v>
      </c>
      <c r="LC54">
        <v>2.3515000000000001E-2</v>
      </c>
      <c r="LD54">
        <v>2.2178E-2</v>
      </c>
      <c r="LE54">
        <v>2.6258E-2</v>
      </c>
      <c r="LF54">
        <v>3.8566000000000003E-2</v>
      </c>
      <c r="LG54">
        <v>2.9225999999999999E-2</v>
      </c>
      <c r="LH54">
        <v>3.0481999999999999E-2</v>
      </c>
      <c r="LI54">
        <v>3.3953999999999998E-2</v>
      </c>
      <c r="LJ54">
        <v>3.7009E-2</v>
      </c>
      <c r="LK54">
        <v>3.4451000000000002E-2</v>
      </c>
      <c r="LL54">
        <v>3.1733999999999998E-2</v>
      </c>
      <c r="LM54">
        <v>3.4789E-2</v>
      </c>
      <c r="LN54">
        <v>3.1555E-2</v>
      </c>
      <c r="LO54">
        <v>3.4937999999999997E-2</v>
      </c>
      <c r="LP54">
        <v>3.0773999999999999E-2</v>
      </c>
      <c r="LQ54">
        <v>2.9493999999999999E-2</v>
      </c>
      <c r="LR54">
        <v>4.0219999999999999E-2</v>
      </c>
      <c r="LS54">
        <v>3.7249999999999998E-2</v>
      </c>
      <c r="LT54">
        <v>4.2508999999999998E-2</v>
      </c>
      <c r="LU54">
        <v>3.4847000000000003E-2</v>
      </c>
      <c r="LV54">
        <v>3.0345E-2</v>
      </c>
      <c r="LW54">
        <v>3.0609999999999998E-2</v>
      </c>
      <c r="LX54">
        <v>2.5413000000000002E-2</v>
      </c>
      <c r="LY54">
        <v>2.6731999999999999E-2</v>
      </c>
      <c r="LZ54">
        <v>2.5977E-2</v>
      </c>
      <c r="MA54">
        <v>3.0783000000000001E-2</v>
      </c>
      <c r="MB54">
        <v>2.6969E-2</v>
      </c>
      <c r="MC54">
        <v>2.5599E-2</v>
      </c>
      <c r="MD54">
        <v>2.3189999999999999E-2</v>
      </c>
      <c r="ME54">
        <v>3.1018E-2</v>
      </c>
      <c r="MF54">
        <v>2.3085000000000001E-2</v>
      </c>
      <c r="MG54">
        <v>3.882E-2</v>
      </c>
      <c r="MH54">
        <v>2.5821E-2</v>
      </c>
      <c r="MI54">
        <v>2.5624000000000001E-2</v>
      </c>
      <c r="MJ54">
        <v>2.3370999999999999E-2</v>
      </c>
      <c r="MK54">
        <v>2.5617000000000001E-2</v>
      </c>
      <c r="ML54">
        <v>2.5635999999999999E-2</v>
      </c>
      <c r="MM54">
        <v>2.7803000000000001E-2</v>
      </c>
      <c r="MN54">
        <v>2.3421000000000001E-2</v>
      </c>
      <c r="MO54">
        <v>2.402E-2</v>
      </c>
      <c r="MP54">
        <v>2.8236000000000001E-2</v>
      </c>
      <c r="MQ54">
        <v>3.4756000000000002E-2</v>
      </c>
      <c r="MR54">
        <v>2.5048000000000001E-2</v>
      </c>
      <c r="MS54">
        <v>2.5808999999999999E-2</v>
      </c>
      <c r="MT54">
        <v>3.0716E-2</v>
      </c>
      <c r="MU54">
        <v>4.1200000000000001E-2</v>
      </c>
      <c r="MV54">
        <v>2.9078E-2</v>
      </c>
      <c r="MW54">
        <v>2.2963999999999998E-2</v>
      </c>
      <c r="MX54">
        <v>2.9686000000000001E-2</v>
      </c>
      <c r="MY54">
        <v>2.2637999999999998E-2</v>
      </c>
      <c r="MZ54">
        <v>2.3820000000000001E-2</v>
      </c>
      <c r="NA54">
        <v>2.5124E-2</v>
      </c>
      <c r="NB54">
        <v>2.2842999999999999E-2</v>
      </c>
      <c r="NC54">
        <v>2.2540000000000001E-2</v>
      </c>
      <c r="ND54">
        <v>2.3178000000000001E-2</v>
      </c>
      <c r="NE54">
        <v>3.4229999999999997E-2</v>
      </c>
      <c r="NF54">
        <v>2.5767000000000002E-2</v>
      </c>
      <c r="NG54">
        <v>2.4560999999999999E-2</v>
      </c>
      <c r="NH54">
        <v>2.2613000000000001E-2</v>
      </c>
      <c r="NI54">
        <v>2.3075999999999999E-2</v>
      </c>
      <c r="NJ54">
        <v>2.3501999999999999E-2</v>
      </c>
      <c r="NK54">
        <v>2.6935000000000001E-2</v>
      </c>
      <c r="NL54">
        <v>3.3022000000000003E-2</v>
      </c>
      <c r="NM54">
        <v>2.5082E-2</v>
      </c>
      <c r="NN54">
        <v>3.2398999999999997E-2</v>
      </c>
      <c r="NO54">
        <v>2.6509000000000001E-2</v>
      </c>
      <c r="NP54">
        <v>2.6273000000000001E-2</v>
      </c>
      <c r="NQ54">
        <v>2.6431E-2</v>
      </c>
      <c r="NR54">
        <v>2.8923000000000001E-2</v>
      </c>
      <c r="NS54">
        <v>2.6627000000000001E-2</v>
      </c>
      <c r="NT54">
        <v>2.9839000000000001E-2</v>
      </c>
      <c r="NU54">
        <v>2.2700000000000001E-2</v>
      </c>
      <c r="NV54">
        <v>3.1510000000000003E-2</v>
      </c>
      <c r="NW54">
        <v>2.8650999999999999E-2</v>
      </c>
      <c r="NX54">
        <v>2.291E-2</v>
      </c>
      <c r="NY54">
        <v>2.2516000000000001E-2</v>
      </c>
      <c r="NZ54">
        <v>2.2734999999999998E-2</v>
      </c>
      <c r="OA54">
        <v>2.2880000000000001E-2</v>
      </c>
      <c r="OB54">
        <v>2.2773999999999999E-2</v>
      </c>
      <c r="OC54">
        <v>3.0606999999999999E-2</v>
      </c>
      <c r="OD54">
        <v>2.8968000000000001E-2</v>
      </c>
      <c r="OE54">
        <v>2.9617000000000001E-2</v>
      </c>
      <c r="OF54">
        <v>2.6065999999999999E-2</v>
      </c>
      <c r="OG54">
        <v>2.8375000000000001E-2</v>
      </c>
      <c r="OH54">
        <v>2.2107999999999999E-2</v>
      </c>
      <c r="OI54">
        <v>2.2908000000000001E-2</v>
      </c>
      <c r="OJ54">
        <v>2.2817E-2</v>
      </c>
      <c r="OK54">
        <v>2.2369E-2</v>
      </c>
      <c r="OL54">
        <v>2.4819000000000001E-2</v>
      </c>
      <c r="OM54">
        <v>2.5496000000000001E-2</v>
      </c>
      <c r="ON54">
        <v>3.1705999999999998E-2</v>
      </c>
      <c r="OO54">
        <v>2.2924E-2</v>
      </c>
      <c r="OP54">
        <v>2.3512000000000002E-2</v>
      </c>
      <c r="OQ54">
        <v>2.2946000000000001E-2</v>
      </c>
      <c r="OR54">
        <v>2.7057000000000001E-2</v>
      </c>
      <c r="OS54">
        <v>2.3458E-2</v>
      </c>
      <c r="OT54">
        <v>2.3184E-2</v>
      </c>
      <c r="OU54">
        <v>2.8742E-2</v>
      </c>
      <c r="OV54">
        <v>2.2880999999999999E-2</v>
      </c>
      <c r="OW54">
        <v>2.3477000000000001E-2</v>
      </c>
      <c r="OX54">
        <v>2.3772000000000001E-2</v>
      </c>
      <c r="OY54">
        <v>2.3753E-2</v>
      </c>
      <c r="OZ54">
        <v>2.3335000000000002E-2</v>
      </c>
      <c r="PA54">
        <v>2.4823999999999999E-2</v>
      </c>
      <c r="PB54">
        <v>2.7231999999999999E-2</v>
      </c>
      <c r="PC54">
        <v>3.3170999999999999E-2</v>
      </c>
      <c r="PD54">
        <v>3.1893999999999999E-2</v>
      </c>
      <c r="PE54">
        <v>2.513E-2</v>
      </c>
      <c r="PF54">
        <v>2.3673E-2</v>
      </c>
      <c r="PG54">
        <v>2.2733E-2</v>
      </c>
      <c r="PH54">
        <v>2.2880999999999999E-2</v>
      </c>
      <c r="PI54">
        <v>2.5926000000000001E-2</v>
      </c>
      <c r="PJ54">
        <v>2.8485E-2</v>
      </c>
      <c r="PK54">
        <v>2.9623E-2</v>
      </c>
      <c r="PL54">
        <v>2.4331999999999999E-2</v>
      </c>
      <c r="PM54">
        <v>2.3091E-2</v>
      </c>
      <c r="PN54">
        <v>2.2397E-2</v>
      </c>
      <c r="PO54">
        <v>2.3022000000000001E-2</v>
      </c>
      <c r="PP54">
        <v>2.7355999999999998E-2</v>
      </c>
      <c r="PQ54">
        <v>2.3414000000000001E-2</v>
      </c>
      <c r="PR54">
        <v>2.5832000000000001E-2</v>
      </c>
      <c r="PS54">
        <v>2.2887000000000001E-2</v>
      </c>
      <c r="PT54">
        <v>2.5180999999999999E-2</v>
      </c>
      <c r="PU54">
        <v>2.7047000000000002E-2</v>
      </c>
      <c r="PV54">
        <v>2.2483E-2</v>
      </c>
      <c r="PW54">
        <v>2.4164999999999999E-2</v>
      </c>
      <c r="PX54">
        <v>2.5541999999999999E-2</v>
      </c>
      <c r="PY54">
        <v>2.4289999999999999E-2</v>
      </c>
      <c r="PZ54">
        <v>2.5071E-2</v>
      </c>
      <c r="QA54">
        <v>2.4161999999999999E-2</v>
      </c>
      <c r="QB54">
        <v>2.6766000000000002E-2</v>
      </c>
      <c r="QC54">
        <v>2.6003999999999999E-2</v>
      </c>
      <c r="QD54">
        <v>2.2814999999999998E-2</v>
      </c>
      <c r="QE54">
        <v>2.7380000000000002E-2</v>
      </c>
      <c r="QF54">
        <v>2.8698999999999999E-2</v>
      </c>
      <c r="QG54">
        <v>2.3601E-2</v>
      </c>
      <c r="QH54">
        <v>2.7164000000000001E-2</v>
      </c>
      <c r="QI54">
        <v>2.4017E-2</v>
      </c>
      <c r="QJ54">
        <v>2.3231999999999999E-2</v>
      </c>
      <c r="QK54">
        <v>2.8000000000000001E-2</v>
      </c>
      <c r="QL54">
        <v>3.0172999999999998E-2</v>
      </c>
      <c r="QM54">
        <v>2.7313E-2</v>
      </c>
      <c r="QN54">
        <v>2.2487E-2</v>
      </c>
      <c r="QO54">
        <v>2.5781999999999999E-2</v>
      </c>
      <c r="QP54">
        <v>2.3109000000000001E-2</v>
      </c>
      <c r="QQ54">
        <v>2.2762999999999999E-2</v>
      </c>
      <c r="QR54">
        <v>2.5305000000000001E-2</v>
      </c>
      <c r="QS54">
        <v>2.3663E-2</v>
      </c>
      <c r="QT54">
        <v>2.7727999999999999E-2</v>
      </c>
      <c r="QU54">
        <v>2.3200999999999999E-2</v>
      </c>
      <c r="QV54">
        <v>2.3231999999999999E-2</v>
      </c>
      <c r="QW54">
        <v>2.2304000000000001E-2</v>
      </c>
      <c r="QX54">
        <v>2.7092999999999999E-2</v>
      </c>
      <c r="QY54">
        <v>2.7463999999999999E-2</v>
      </c>
      <c r="QZ54">
        <v>2.8296000000000002E-2</v>
      </c>
      <c r="RA54">
        <v>2.4011999999999999E-2</v>
      </c>
      <c r="RB54">
        <v>2.9203E-2</v>
      </c>
      <c r="RC54">
        <v>2.3462E-2</v>
      </c>
      <c r="RD54">
        <v>2.2948E-2</v>
      </c>
      <c r="RE54">
        <v>2.3029999999999998E-2</v>
      </c>
      <c r="RF54">
        <v>2.2265E-2</v>
      </c>
      <c r="RG54">
        <v>2.2350999999999999E-2</v>
      </c>
      <c r="RH54">
        <v>2.7966999999999999E-2</v>
      </c>
      <c r="RI54">
        <v>2.2547000000000001E-2</v>
      </c>
      <c r="RJ54">
        <v>2.9624000000000001E-2</v>
      </c>
      <c r="RK54">
        <v>2.6322000000000002E-2</v>
      </c>
      <c r="RL54">
        <v>2.4722999999999998E-2</v>
      </c>
      <c r="RM54">
        <v>2.2696999999999998E-2</v>
      </c>
      <c r="RN54">
        <v>2.3362999999999998E-2</v>
      </c>
      <c r="RO54">
        <v>2.3970999999999999E-2</v>
      </c>
      <c r="RP54">
        <v>2.2905999999999999E-2</v>
      </c>
      <c r="RQ54">
        <v>2.3022999999999998E-2</v>
      </c>
      <c r="RR54">
        <v>2.8558E-2</v>
      </c>
      <c r="RS54">
        <v>2.9728000000000001E-2</v>
      </c>
      <c r="RT54">
        <v>2.3084E-2</v>
      </c>
      <c r="RU54">
        <v>2.894E-2</v>
      </c>
      <c r="RV54">
        <v>2.5165E-2</v>
      </c>
      <c r="RW54">
        <v>2.3460000000000002E-2</v>
      </c>
      <c r="RX54">
        <v>2.3345000000000001E-2</v>
      </c>
      <c r="RY54">
        <v>2.6636E-2</v>
      </c>
      <c r="RZ54">
        <v>2.3129E-2</v>
      </c>
      <c r="SA54">
        <v>2.9585E-2</v>
      </c>
      <c r="SB54">
        <v>2.8613E-2</v>
      </c>
      <c r="SC54">
        <v>2.9936999999999998E-2</v>
      </c>
      <c r="SD54">
        <v>2.5919000000000001E-2</v>
      </c>
      <c r="SE54">
        <v>2.4396999999999999E-2</v>
      </c>
      <c r="SF54">
        <v>2.5543E-2</v>
      </c>
      <c r="SG54">
        <v>2.8538000000000001E-2</v>
      </c>
      <c r="SH54">
        <v>2.3549E-2</v>
      </c>
      <c r="SI54">
        <v>2.7331000000000001E-2</v>
      </c>
      <c r="SJ54">
        <v>2.6446999999999998E-2</v>
      </c>
      <c r="SK54">
        <v>2.7900000000000001E-2</v>
      </c>
      <c r="SL54">
        <v>2.6546E-2</v>
      </c>
      <c r="SM54">
        <v>2.4E-2</v>
      </c>
      <c r="SN54">
        <v>2.3368E-2</v>
      </c>
      <c r="SO54">
        <v>2.8067999999999999E-2</v>
      </c>
      <c r="SP54">
        <v>2.3099999999999999E-2</v>
      </c>
      <c r="SQ54">
        <v>2.2776999999999999E-2</v>
      </c>
      <c r="SR54">
        <v>2.7104E-2</v>
      </c>
      <c r="SS54">
        <v>2.5773000000000001E-2</v>
      </c>
      <c r="ST54">
        <v>2.2780999999999999E-2</v>
      </c>
      <c r="SU54">
        <v>2.2355E-2</v>
      </c>
      <c r="SV54">
        <v>2.6454999999999999E-2</v>
      </c>
      <c r="SW54">
        <v>2.6601E-2</v>
      </c>
      <c r="SX54">
        <v>2.5232999999999998E-2</v>
      </c>
      <c r="SY54">
        <v>2.3414000000000001E-2</v>
      </c>
      <c r="SZ54">
        <v>2.3411999999999999E-2</v>
      </c>
      <c r="TA54">
        <v>2.2811000000000001E-2</v>
      </c>
      <c r="TB54">
        <v>2.3047000000000002E-2</v>
      </c>
      <c r="TC54">
        <v>2.8910000000000002E-2</v>
      </c>
      <c r="TD54">
        <v>2.6020000000000001E-2</v>
      </c>
      <c r="TE54">
        <v>2.1831E-2</v>
      </c>
      <c r="TF54">
        <v>2.4905E-2</v>
      </c>
      <c r="TG54">
        <v>2.7129E-2</v>
      </c>
      <c r="TH54">
        <v>2.2894000000000001E-2</v>
      </c>
      <c r="TI54">
        <v>2.4074000000000002E-2</v>
      </c>
      <c r="TJ54">
        <v>2.2832999999999999E-2</v>
      </c>
      <c r="TK54">
        <v>2.7251999999999998E-2</v>
      </c>
      <c r="TL54">
        <v>2.2546E-2</v>
      </c>
      <c r="TM54">
        <v>2.9269E-2</v>
      </c>
      <c r="TN54">
        <v>2.6721999999999999E-2</v>
      </c>
      <c r="TO54">
        <v>3.0175E-2</v>
      </c>
      <c r="TP54">
        <v>3.0185E-2</v>
      </c>
      <c r="TQ54">
        <v>2.8299000000000001E-2</v>
      </c>
      <c r="TR54">
        <v>2.9021000000000002E-2</v>
      </c>
      <c r="TS54">
        <v>2.3805E-2</v>
      </c>
      <c r="TT54">
        <v>2.2352E-2</v>
      </c>
      <c r="TU54">
        <v>2.6655000000000002E-2</v>
      </c>
      <c r="TV54">
        <v>2.6903E-2</v>
      </c>
      <c r="TW54">
        <v>2.5679E-2</v>
      </c>
      <c r="TX54">
        <v>2.3179999999999999E-2</v>
      </c>
      <c r="TY54">
        <v>2.5624999999999998E-2</v>
      </c>
      <c r="TZ54">
        <v>2.3212E-2</v>
      </c>
      <c r="UA54">
        <v>3.2410000000000001E-2</v>
      </c>
      <c r="UB54">
        <v>2.9581E-2</v>
      </c>
      <c r="UC54">
        <v>2.3234999999999999E-2</v>
      </c>
      <c r="UD54">
        <v>2.2047000000000001E-2</v>
      </c>
      <c r="UE54">
        <v>2.3411000000000001E-2</v>
      </c>
      <c r="UF54">
        <v>2.6630000000000001E-2</v>
      </c>
      <c r="UG54">
        <v>2.3154999999999999E-2</v>
      </c>
      <c r="UH54">
        <v>3.3709999999999997E-2</v>
      </c>
      <c r="UI54">
        <v>2.5041999999999998E-2</v>
      </c>
      <c r="UJ54">
        <v>2.5221E-2</v>
      </c>
      <c r="UK54">
        <v>2.3129E-2</v>
      </c>
      <c r="UL54">
        <v>2.2477E-2</v>
      </c>
      <c r="UM54">
        <v>2.3628E-2</v>
      </c>
      <c r="UN54">
        <v>2.2939999999999999E-2</v>
      </c>
      <c r="UO54">
        <v>2.4228E-2</v>
      </c>
      <c r="UP54">
        <v>2.7444E-2</v>
      </c>
      <c r="UQ54">
        <v>2.9411E-2</v>
      </c>
      <c r="UR54">
        <v>2.29E-2</v>
      </c>
      <c r="US54">
        <v>2.7064999999999999E-2</v>
      </c>
      <c r="UT54">
        <v>2.2948E-2</v>
      </c>
      <c r="UU54">
        <v>2.7484000000000001E-2</v>
      </c>
      <c r="UV54">
        <v>2.5433999999999998E-2</v>
      </c>
      <c r="UW54">
        <v>2.3400000000000001E-2</v>
      </c>
      <c r="UX54">
        <v>2.6658999999999999E-2</v>
      </c>
      <c r="UY54">
        <v>2.2870000000000001E-2</v>
      </c>
      <c r="UZ54">
        <v>2.6321000000000001E-2</v>
      </c>
      <c r="VA54">
        <v>2.3158000000000002E-2</v>
      </c>
      <c r="VB54">
        <v>2.2098E-2</v>
      </c>
      <c r="VC54">
        <v>2.2842000000000001E-2</v>
      </c>
      <c r="VD54">
        <v>2.2270000000000002E-2</v>
      </c>
      <c r="VE54">
        <v>2.2447999999999999E-2</v>
      </c>
      <c r="VF54">
        <v>2.9033E-2</v>
      </c>
      <c r="VG54">
        <v>2.3036999999999998E-2</v>
      </c>
      <c r="VH54">
        <v>2.2550000000000001E-2</v>
      </c>
      <c r="VI54">
        <v>2.2981999999999999E-2</v>
      </c>
      <c r="VJ54">
        <v>2.2277999999999999E-2</v>
      </c>
      <c r="VK54">
        <v>3.0096999999999999E-2</v>
      </c>
      <c r="VL54">
        <v>2.2582999999999999E-2</v>
      </c>
      <c r="VM54">
        <v>2.4271999999999998E-2</v>
      </c>
      <c r="VN54">
        <v>2.3278E-2</v>
      </c>
      <c r="VO54">
        <v>2.3781E-2</v>
      </c>
      <c r="VP54">
        <v>2.7564000000000002E-2</v>
      </c>
      <c r="VQ54">
        <v>2.3236E-2</v>
      </c>
      <c r="VR54">
        <v>2.5680999999999999E-2</v>
      </c>
      <c r="VS54">
        <v>2.5943000000000001E-2</v>
      </c>
      <c r="VT54">
        <v>2.2426000000000001E-2</v>
      </c>
      <c r="VU54">
        <v>2.2492000000000002E-2</v>
      </c>
      <c r="VV54">
        <v>2.2179000000000001E-2</v>
      </c>
      <c r="VW54">
        <v>2.7290999999999999E-2</v>
      </c>
      <c r="VX54">
        <v>2.6065999999999999E-2</v>
      </c>
      <c r="VY54">
        <v>2.5048999999999998E-2</v>
      </c>
      <c r="VZ54">
        <v>3.014E-2</v>
      </c>
      <c r="WA54">
        <v>2.4497999999999999E-2</v>
      </c>
      <c r="WB54">
        <v>2.9611999999999999E-2</v>
      </c>
      <c r="WC54">
        <v>2.4438999999999999E-2</v>
      </c>
      <c r="WD54">
        <v>2.3865000000000001E-2</v>
      </c>
      <c r="WE54">
        <v>2.3441E-2</v>
      </c>
      <c r="WF54">
        <v>2.6734999999999998E-2</v>
      </c>
      <c r="WG54">
        <v>2.7650000000000001E-2</v>
      </c>
      <c r="WH54">
        <v>2.5135000000000001E-2</v>
      </c>
      <c r="WI54">
        <v>2.1833000000000002E-2</v>
      </c>
      <c r="WJ54">
        <v>2.2716E-2</v>
      </c>
      <c r="WK54">
        <v>2.3243E-2</v>
      </c>
      <c r="WL54">
        <v>2.2166999999999999E-2</v>
      </c>
      <c r="WM54">
        <v>2.2452E-2</v>
      </c>
      <c r="WN54">
        <v>2.5215999999999999E-2</v>
      </c>
      <c r="WO54">
        <v>3.4965000000000003E-2</v>
      </c>
      <c r="WP54">
        <v>2.8754999999999999E-2</v>
      </c>
      <c r="WQ54">
        <v>2.6696999999999999E-2</v>
      </c>
      <c r="WR54">
        <v>2.5446E-2</v>
      </c>
      <c r="WS54">
        <v>3.0686000000000001E-2</v>
      </c>
      <c r="WT54">
        <v>2.1995000000000001E-2</v>
      </c>
      <c r="WU54">
        <v>2.2055000000000002E-2</v>
      </c>
      <c r="WV54">
        <v>2.2221000000000001E-2</v>
      </c>
      <c r="WW54">
        <v>2.3650000000000001E-2</v>
      </c>
      <c r="WX54">
        <v>2.7185999999999998E-2</v>
      </c>
      <c r="WY54">
        <v>2.4417000000000001E-2</v>
      </c>
      <c r="WZ54">
        <v>2.8274000000000001E-2</v>
      </c>
      <c r="XA54">
        <v>2.2863000000000001E-2</v>
      </c>
      <c r="XB54">
        <v>2.2044999999999999E-2</v>
      </c>
      <c r="XC54">
        <v>2.6204000000000002E-2</v>
      </c>
      <c r="XD54">
        <v>2.2543000000000001E-2</v>
      </c>
      <c r="XE54">
        <v>2.29E-2</v>
      </c>
      <c r="XF54">
        <v>2.4122999999999999E-2</v>
      </c>
      <c r="XG54">
        <v>2.6956000000000001E-2</v>
      </c>
      <c r="XH54">
        <v>3.0521E-2</v>
      </c>
      <c r="XI54">
        <v>2.2089000000000001E-2</v>
      </c>
      <c r="XJ54">
        <v>2.1918E-2</v>
      </c>
      <c r="XK54">
        <v>2.1852E-2</v>
      </c>
      <c r="XL54">
        <v>2.3755999999999999E-2</v>
      </c>
      <c r="XM54">
        <v>2.9707999999999998E-2</v>
      </c>
      <c r="XN54">
        <v>3.1768999999999999E-2</v>
      </c>
      <c r="XO54">
        <v>4.9186000000000001E-2</v>
      </c>
      <c r="XP54">
        <v>2.1588E-2</v>
      </c>
      <c r="XQ54">
        <v>2.3778000000000001E-2</v>
      </c>
      <c r="XR54">
        <v>2.2669000000000002E-2</v>
      </c>
      <c r="XS54">
        <v>2.2734999999999998E-2</v>
      </c>
      <c r="XT54">
        <v>2.2547999999999999E-2</v>
      </c>
      <c r="XU54">
        <v>2.3918999999999999E-2</v>
      </c>
      <c r="XV54">
        <v>2.4518999999999999E-2</v>
      </c>
      <c r="XW54">
        <v>2.2280999999999999E-2</v>
      </c>
      <c r="XX54">
        <v>2.6383E-2</v>
      </c>
      <c r="XY54">
        <v>2.2526000000000001E-2</v>
      </c>
      <c r="XZ54">
        <v>2.2844E-2</v>
      </c>
      <c r="YA54">
        <v>2.2841E-2</v>
      </c>
      <c r="YB54">
        <v>2.2435E-2</v>
      </c>
      <c r="YC54">
        <v>2.2301000000000001E-2</v>
      </c>
      <c r="YD54">
        <v>2.232E-2</v>
      </c>
      <c r="YE54">
        <v>2.4639000000000001E-2</v>
      </c>
      <c r="YF54">
        <v>2.2357999999999999E-2</v>
      </c>
      <c r="YG54">
        <v>2.3036999999999998E-2</v>
      </c>
      <c r="YH54">
        <v>2.1942E-2</v>
      </c>
      <c r="YI54">
        <v>2.6485999999999999E-2</v>
      </c>
      <c r="YJ54">
        <v>2.5732999999999999E-2</v>
      </c>
      <c r="YK54">
        <v>2.2851E-2</v>
      </c>
      <c r="YL54">
        <v>2.2797999999999999E-2</v>
      </c>
      <c r="YM54">
        <v>2.5080999999999999E-2</v>
      </c>
      <c r="YN54">
        <v>2.5701999999999999E-2</v>
      </c>
      <c r="YO54">
        <v>2.5287E-2</v>
      </c>
      <c r="YP54">
        <v>2.9035999999999999E-2</v>
      </c>
      <c r="YQ54">
        <v>2.6594E-2</v>
      </c>
      <c r="YR54">
        <v>2.8097E-2</v>
      </c>
      <c r="YS54">
        <v>2.7785000000000001E-2</v>
      </c>
      <c r="YT54">
        <v>2.7762999999999999E-2</v>
      </c>
      <c r="YU54">
        <v>2.9263999999999998E-2</v>
      </c>
      <c r="YV54">
        <v>2.8660999999999999E-2</v>
      </c>
      <c r="YW54">
        <v>2.2832999999999999E-2</v>
      </c>
      <c r="YX54">
        <v>2.1774000000000002E-2</v>
      </c>
      <c r="YY54">
        <v>2.332E-2</v>
      </c>
      <c r="YZ54">
        <v>2.7285E-2</v>
      </c>
      <c r="ZA54">
        <v>2.3278E-2</v>
      </c>
      <c r="ZB54">
        <v>2.6674E-2</v>
      </c>
      <c r="ZC54">
        <v>2.6171E-2</v>
      </c>
      <c r="ZD54">
        <v>2.6162000000000001E-2</v>
      </c>
      <c r="ZE54">
        <v>2.4931999999999999E-2</v>
      </c>
      <c r="ZF54">
        <v>2.3519000000000002E-2</v>
      </c>
      <c r="ZG54">
        <v>2.5144E-2</v>
      </c>
      <c r="ZH54">
        <v>3.0904000000000001E-2</v>
      </c>
      <c r="ZI54">
        <v>3.6138000000000003E-2</v>
      </c>
      <c r="ZJ54">
        <v>2.5318E-2</v>
      </c>
      <c r="ZK54">
        <v>3.4465000000000003E-2</v>
      </c>
      <c r="ZL54">
        <v>2.8813999999999999E-2</v>
      </c>
      <c r="ZM54">
        <v>2.7855999999999999E-2</v>
      </c>
      <c r="ZN54">
        <v>2.3251999999999998E-2</v>
      </c>
      <c r="ZO54">
        <v>2.9859E-2</v>
      </c>
      <c r="ZP54">
        <v>2.5637E-2</v>
      </c>
      <c r="ZQ54">
        <v>2.6335000000000001E-2</v>
      </c>
      <c r="ZR54">
        <v>2.8670999999999999E-2</v>
      </c>
      <c r="ZS54">
        <v>3.2724000000000003E-2</v>
      </c>
      <c r="ZT54">
        <v>2.4575E-2</v>
      </c>
      <c r="ZU54">
        <v>2.7309E-2</v>
      </c>
      <c r="ZV54">
        <v>2.6223E-2</v>
      </c>
      <c r="ZW54">
        <v>2.4160999999999998E-2</v>
      </c>
      <c r="ZX54">
        <v>2.4289999999999999E-2</v>
      </c>
      <c r="ZY54">
        <v>2.4666E-2</v>
      </c>
      <c r="ZZ54">
        <v>2.5371000000000001E-2</v>
      </c>
      <c r="AAA54">
        <v>2.5963E-2</v>
      </c>
      <c r="AAB54">
        <v>2.4153999999999998E-2</v>
      </c>
      <c r="AAC54">
        <v>2.2667E-2</v>
      </c>
      <c r="AAD54">
        <v>2.2290999999999998E-2</v>
      </c>
      <c r="AAE54">
        <v>2.5753999999999999E-2</v>
      </c>
      <c r="AAF54">
        <v>2.3966999999999999E-2</v>
      </c>
      <c r="AAG54">
        <v>2.5416999999999999E-2</v>
      </c>
      <c r="AAH54">
        <v>2.9037E-2</v>
      </c>
      <c r="AAI54">
        <v>2.6040000000000001E-2</v>
      </c>
      <c r="AAJ54">
        <v>2.5544000000000001E-2</v>
      </c>
      <c r="AAK54">
        <v>2.9617999999999998E-2</v>
      </c>
      <c r="AAL54">
        <v>2.7602999999999999E-2</v>
      </c>
      <c r="AAM54">
        <v>2.4983999999999999E-2</v>
      </c>
      <c r="AAN54">
        <v>2.6950000000000002E-2</v>
      </c>
      <c r="AAO54">
        <v>2.3803999999999999E-2</v>
      </c>
      <c r="AAP54">
        <v>2.5382999999999999E-2</v>
      </c>
      <c r="AAQ54">
        <v>2.9229000000000002E-2</v>
      </c>
      <c r="AAR54">
        <v>2.6492999999999999E-2</v>
      </c>
      <c r="AAS54">
        <v>2.2731999999999999E-2</v>
      </c>
      <c r="AAT54">
        <v>2.5992999999999999E-2</v>
      </c>
      <c r="AAU54">
        <v>2.9049999999999999E-2</v>
      </c>
      <c r="AAV54">
        <v>2.3359999999999999E-2</v>
      </c>
      <c r="AAW54">
        <v>2.6408999999999998E-2</v>
      </c>
      <c r="AAX54">
        <v>3.2017999999999998E-2</v>
      </c>
      <c r="AAY54">
        <v>3.1545999999999998E-2</v>
      </c>
      <c r="AAZ54">
        <v>3.1792000000000001E-2</v>
      </c>
      <c r="ABA54">
        <v>2.7757E-2</v>
      </c>
      <c r="ABB54">
        <v>2.6834E-2</v>
      </c>
      <c r="ABC54">
        <v>2.4754999999999999E-2</v>
      </c>
      <c r="ABD54">
        <v>2.5415E-2</v>
      </c>
      <c r="ABE54">
        <v>2.7661000000000002E-2</v>
      </c>
      <c r="ABF54">
        <v>2.9366E-2</v>
      </c>
      <c r="ABG54">
        <v>2.8724E-2</v>
      </c>
      <c r="ABH54">
        <v>2.5156000000000001E-2</v>
      </c>
      <c r="ABI54">
        <v>2.7824999999999999E-2</v>
      </c>
      <c r="ABJ54">
        <v>2.7784E-2</v>
      </c>
      <c r="ABK54">
        <v>2.3684E-2</v>
      </c>
      <c r="ABL54">
        <v>2.8261999999999999E-2</v>
      </c>
      <c r="ABM54">
        <v>2.1835E-2</v>
      </c>
      <c r="ABN54">
        <v>2.4646000000000001E-2</v>
      </c>
      <c r="ABO54">
        <v>2.6921E-2</v>
      </c>
      <c r="ABP54">
        <v>2.3569E-2</v>
      </c>
      <c r="ABQ54">
        <v>2.6384000000000001E-2</v>
      </c>
      <c r="ABR54">
        <v>2.3805E-2</v>
      </c>
      <c r="ABS54">
        <v>3.2509000000000003E-2</v>
      </c>
      <c r="ABT54">
        <v>2.2696000000000001E-2</v>
      </c>
      <c r="ABU54">
        <v>3.0471000000000002E-2</v>
      </c>
      <c r="ABV54">
        <v>2.5606E-2</v>
      </c>
      <c r="ABW54">
        <v>2.7848999999999999E-2</v>
      </c>
      <c r="ABX54">
        <v>2.2710000000000001E-2</v>
      </c>
      <c r="ABY54">
        <v>2.6842999999999999E-2</v>
      </c>
      <c r="ABZ54">
        <v>2.3654000000000001E-2</v>
      </c>
      <c r="ACA54">
        <v>2.4788999999999999E-2</v>
      </c>
      <c r="ACB54">
        <v>2.3057999999999999E-2</v>
      </c>
      <c r="ACC54">
        <v>2.7595999999999999E-2</v>
      </c>
      <c r="ACD54">
        <v>2.631E-2</v>
      </c>
      <c r="ACE54">
        <v>2.5765E-2</v>
      </c>
      <c r="ACF54">
        <v>2.3828999999999999E-2</v>
      </c>
      <c r="ACG54">
        <v>2.2648999999999999E-2</v>
      </c>
      <c r="ACH54">
        <v>2.2922999999999999E-2</v>
      </c>
      <c r="ACI54">
        <v>2.2485000000000002E-2</v>
      </c>
      <c r="ACJ54">
        <v>2.1999999999999999E-2</v>
      </c>
      <c r="ACK54">
        <v>2.4058E-2</v>
      </c>
      <c r="ACL54">
        <v>2.4915E-2</v>
      </c>
      <c r="ACM54">
        <v>3.2682000000000003E-2</v>
      </c>
      <c r="ACN54">
        <v>3.0013999999999999E-2</v>
      </c>
      <c r="ACO54">
        <v>2.7285E-2</v>
      </c>
      <c r="ACP54">
        <v>2.2502000000000001E-2</v>
      </c>
      <c r="ACQ54">
        <v>2.2142999999999999E-2</v>
      </c>
      <c r="ACR54">
        <v>2.3578999999999999E-2</v>
      </c>
      <c r="ACS54">
        <v>2.6759999999999999E-2</v>
      </c>
      <c r="ACT54">
        <v>2.4074000000000002E-2</v>
      </c>
      <c r="ACU54">
        <v>2.2189E-2</v>
      </c>
      <c r="ACV54">
        <v>2.3564999999999999E-2</v>
      </c>
      <c r="ACW54">
        <v>2.452E-2</v>
      </c>
      <c r="ACX54">
        <v>2.3970999999999999E-2</v>
      </c>
      <c r="ACY54">
        <v>2.3796000000000001E-2</v>
      </c>
      <c r="ACZ54">
        <v>2.2938E-2</v>
      </c>
      <c r="ADA54">
        <v>3.0047000000000001E-2</v>
      </c>
      <c r="ADB54">
        <v>2.4287E-2</v>
      </c>
      <c r="ADC54">
        <v>2.7518000000000001E-2</v>
      </c>
      <c r="ADD54">
        <v>3.1495000000000002E-2</v>
      </c>
      <c r="ADE54">
        <v>2.4414999999999999E-2</v>
      </c>
      <c r="ADF54">
        <v>2.2633E-2</v>
      </c>
      <c r="ADG54">
        <v>2.3036999999999998E-2</v>
      </c>
      <c r="ADH54">
        <v>2.2577E-2</v>
      </c>
      <c r="ADI54">
        <v>2.2922999999999999E-2</v>
      </c>
      <c r="ADJ54">
        <v>2.6939999999999999E-2</v>
      </c>
      <c r="ADK54">
        <v>2.5231E-2</v>
      </c>
      <c r="ADL54">
        <v>2.2963000000000001E-2</v>
      </c>
      <c r="ADM54">
        <v>2.9214E-2</v>
      </c>
      <c r="ADN54">
        <v>2.564E-2</v>
      </c>
      <c r="ADO54">
        <v>2.6103999999999999E-2</v>
      </c>
      <c r="ADP54">
        <v>2.2563E-2</v>
      </c>
      <c r="ADQ54">
        <v>2.5107000000000001E-2</v>
      </c>
      <c r="ADR54">
        <v>2.8017E-2</v>
      </c>
      <c r="ADS54">
        <v>2.307E-2</v>
      </c>
      <c r="ADT54">
        <v>2.1892000000000002E-2</v>
      </c>
      <c r="ADU54">
        <v>2.5241E-2</v>
      </c>
      <c r="ADV54">
        <v>2.6013000000000001E-2</v>
      </c>
      <c r="ADW54">
        <v>2.4951999999999998E-2</v>
      </c>
      <c r="ADX54">
        <v>2.1714000000000001E-2</v>
      </c>
      <c r="ADY54">
        <v>2.6134999999999999E-2</v>
      </c>
      <c r="ADZ54">
        <v>2.2589000000000001E-2</v>
      </c>
      <c r="AEA54">
        <v>2.3910000000000001E-2</v>
      </c>
      <c r="AEB54">
        <v>2.9033E-2</v>
      </c>
      <c r="AEC54">
        <v>2.8344999999999999E-2</v>
      </c>
      <c r="AED54">
        <v>2.8215E-2</v>
      </c>
      <c r="AEE54">
        <v>2.8406000000000001E-2</v>
      </c>
      <c r="AEF54">
        <v>2.2925000000000001E-2</v>
      </c>
      <c r="AEG54">
        <v>2.2290000000000001E-2</v>
      </c>
      <c r="AEH54">
        <v>2.1714000000000001E-2</v>
      </c>
      <c r="AEI54">
        <v>2.2578000000000001E-2</v>
      </c>
      <c r="AEJ54">
        <v>2.4108000000000001E-2</v>
      </c>
      <c r="AEK54">
        <v>2.4077000000000001E-2</v>
      </c>
      <c r="AEL54">
        <v>2.6505000000000001E-2</v>
      </c>
      <c r="AEM54">
        <v>2.2402999999999999E-2</v>
      </c>
      <c r="AEN54">
        <v>2.5187000000000001E-2</v>
      </c>
      <c r="AEO54">
        <v>2.1371000000000001E-2</v>
      </c>
      <c r="AEP54">
        <v>2.2019E-2</v>
      </c>
      <c r="AEQ54">
        <v>2.1697000000000001E-2</v>
      </c>
      <c r="AER54">
        <v>2.2255E-2</v>
      </c>
      <c r="AES54">
        <v>2.2981999999999999E-2</v>
      </c>
      <c r="AET54">
        <v>2.2939999999999999E-2</v>
      </c>
      <c r="AEU54">
        <v>2.6904999999999998E-2</v>
      </c>
      <c r="AEV54">
        <v>2.3289000000000001E-2</v>
      </c>
      <c r="AEW54">
        <v>2.6265E-2</v>
      </c>
      <c r="AEX54">
        <v>2.4944999999999998E-2</v>
      </c>
      <c r="AEY54">
        <v>2.2242999999999999E-2</v>
      </c>
      <c r="AEZ54">
        <v>2.1551000000000001E-2</v>
      </c>
      <c r="AFA54">
        <v>2.2186000000000001E-2</v>
      </c>
      <c r="AFB54">
        <v>2.6860999999999999E-2</v>
      </c>
      <c r="AFC54">
        <v>3.2643999999999999E-2</v>
      </c>
      <c r="AFD54">
        <v>2.3403E-2</v>
      </c>
      <c r="AFE54">
        <v>2.7118E-2</v>
      </c>
      <c r="AFF54">
        <v>2.1645000000000001E-2</v>
      </c>
      <c r="AFG54">
        <v>2.7140999999999998E-2</v>
      </c>
      <c r="AFH54">
        <v>2.1590999999999999E-2</v>
      </c>
      <c r="AFI54">
        <v>2.7753E-2</v>
      </c>
      <c r="AFJ54">
        <v>2.3904999999999999E-2</v>
      </c>
      <c r="AFK54">
        <v>2.5395999999999998E-2</v>
      </c>
      <c r="AFL54">
        <v>2.4544E-2</v>
      </c>
      <c r="AFM54">
        <v>2.5874999999999999E-2</v>
      </c>
      <c r="AFN54">
        <v>2.1378999999999999E-2</v>
      </c>
      <c r="AFO54">
        <v>2.2339000000000001E-2</v>
      </c>
      <c r="AFP54">
        <v>2.6727000000000001E-2</v>
      </c>
      <c r="AFQ54">
        <v>2.5631999999999999E-2</v>
      </c>
      <c r="AFR54">
        <v>2.2509000000000001E-2</v>
      </c>
      <c r="AFS54">
        <v>2.1420000000000002E-2</v>
      </c>
      <c r="AFT54">
        <v>2.215E-2</v>
      </c>
      <c r="AFU54">
        <v>2.3512999999999999E-2</v>
      </c>
      <c r="AFV54">
        <v>2.5017999999999999E-2</v>
      </c>
      <c r="AFW54">
        <v>2.2057E-2</v>
      </c>
      <c r="AFX54">
        <v>2.6759000000000002E-2</v>
      </c>
      <c r="AFY54">
        <v>2.4469000000000001E-2</v>
      </c>
      <c r="AFZ54">
        <v>2.5488E-2</v>
      </c>
      <c r="AGA54">
        <v>2.2123E-2</v>
      </c>
      <c r="AGB54">
        <v>2.2997E-2</v>
      </c>
      <c r="AGC54">
        <v>2.1580999999999999E-2</v>
      </c>
      <c r="AGD54">
        <v>2.2734999999999998E-2</v>
      </c>
      <c r="AGE54">
        <v>2.606E-2</v>
      </c>
      <c r="AGF54">
        <v>2.1485000000000001E-2</v>
      </c>
      <c r="AGG54">
        <v>2.2866000000000001E-2</v>
      </c>
      <c r="AGH54">
        <v>2.1521999999999999E-2</v>
      </c>
      <c r="AGI54">
        <v>2.9732999999999999E-2</v>
      </c>
      <c r="AGJ54">
        <v>2.8638E-2</v>
      </c>
      <c r="AGK54">
        <v>2.2269000000000001E-2</v>
      </c>
      <c r="AGL54">
        <v>2.7553000000000001E-2</v>
      </c>
      <c r="AGM54">
        <v>2.3997999999999998E-2</v>
      </c>
      <c r="AGN54">
        <v>2.6616999999999998E-2</v>
      </c>
      <c r="AGO54">
        <v>2.2012E-2</v>
      </c>
      <c r="AGP54">
        <v>2.9064E-2</v>
      </c>
      <c r="AGQ54">
        <v>2.2138999999999999E-2</v>
      </c>
      <c r="AGR54">
        <v>2.1909999999999999E-2</v>
      </c>
      <c r="AGS54">
        <v>2.2329000000000002E-2</v>
      </c>
      <c r="AGT54">
        <v>2.1610000000000001E-2</v>
      </c>
      <c r="AGU54">
        <v>2.2117000000000001E-2</v>
      </c>
      <c r="AGV54">
        <v>2.3753E-2</v>
      </c>
      <c r="AGW54">
        <v>2.3486E-2</v>
      </c>
      <c r="AGX54">
        <v>2.648E-2</v>
      </c>
      <c r="AGY54">
        <v>2.2096000000000001E-2</v>
      </c>
      <c r="AGZ54">
        <v>2.2724999999999999E-2</v>
      </c>
      <c r="AHA54">
        <v>2.1991E-2</v>
      </c>
      <c r="AHB54">
        <v>2.197E-2</v>
      </c>
      <c r="AHC54">
        <v>2.2211999999999999E-2</v>
      </c>
      <c r="AHD54">
        <v>2.3035E-2</v>
      </c>
      <c r="AHE54">
        <v>2.2601E-2</v>
      </c>
      <c r="AHF54">
        <v>2.4386999999999999E-2</v>
      </c>
      <c r="AHG54">
        <v>2.2609000000000001E-2</v>
      </c>
      <c r="AHH54">
        <v>2.2304999999999998E-2</v>
      </c>
      <c r="AHI54">
        <v>2.1922000000000001E-2</v>
      </c>
      <c r="AHJ54">
        <v>2.1364000000000001E-2</v>
      </c>
      <c r="AHK54">
        <v>2.1264000000000002E-2</v>
      </c>
      <c r="AHL54">
        <v>2.4372999999999999E-2</v>
      </c>
      <c r="AHM54">
        <v>2.1770999999999999E-2</v>
      </c>
      <c r="AHN54">
        <v>2.2876000000000001E-2</v>
      </c>
      <c r="AHO54">
        <v>2.5603999999999998E-2</v>
      </c>
      <c r="AHP54">
        <v>2.3646E-2</v>
      </c>
      <c r="AHQ54">
        <v>2.1755E-2</v>
      </c>
      <c r="AHR54">
        <v>2.3789999999999999E-2</v>
      </c>
      <c r="AHS54">
        <v>2.7698E-2</v>
      </c>
      <c r="AHT54">
        <v>2.3827999999999998E-2</v>
      </c>
      <c r="AHU54">
        <v>2.6938E-2</v>
      </c>
      <c r="AHV54">
        <v>2.8208E-2</v>
      </c>
      <c r="AHW54">
        <v>2.6172000000000001E-2</v>
      </c>
      <c r="AHX54">
        <v>2.4399000000000001E-2</v>
      </c>
      <c r="AHY54">
        <v>2.223E-2</v>
      </c>
      <c r="AHZ54">
        <v>2.2568999999999999E-2</v>
      </c>
      <c r="AIA54">
        <v>2.2200000000000001E-2</v>
      </c>
      <c r="AIB54">
        <v>2.3088000000000001E-2</v>
      </c>
      <c r="AIC54">
        <v>2.5593999999999999E-2</v>
      </c>
      <c r="AID54">
        <v>2.1912999999999998E-2</v>
      </c>
      <c r="AIE54">
        <v>2.7577000000000001E-2</v>
      </c>
      <c r="AIF54">
        <v>2.6591E-2</v>
      </c>
      <c r="AIG54">
        <v>2.3774E-2</v>
      </c>
      <c r="AIH54">
        <v>2.1271000000000002E-2</v>
      </c>
      <c r="AII54">
        <v>2.5420000000000002E-2</v>
      </c>
      <c r="AIJ54">
        <v>2.1436E-2</v>
      </c>
      <c r="AIK54">
        <v>2.2151000000000001E-2</v>
      </c>
      <c r="AIL54">
        <v>2.1978000000000001E-2</v>
      </c>
      <c r="AIM54">
        <v>2.2249999999999999E-2</v>
      </c>
      <c r="AIN54">
        <v>2.4389000000000001E-2</v>
      </c>
      <c r="AIO54">
        <v>2.1457E-2</v>
      </c>
      <c r="AIP54">
        <v>2.2734000000000001E-2</v>
      </c>
      <c r="AIQ54">
        <v>2.6033000000000001E-2</v>
      </c>
      <c r="AIR54">
        <v>2.2058000000000001E-2</v>
      </c>
      <c r="AIS54">
        <v>2.4497000000000001E-2</v>
      </c>
      <c r="AIT54">
        <v>2.8507000000000001E-2</v>
      </c>
      <c r="AIU54">
        <v>2.2828999999999999E-2</v>
      </c>
      <c r="AIV54">
        <v>2.2481999999999999E-2</v>
      </c>
      <c r="AIW54">
        <v>2.9385999999999999E-2</v>
      </c>
      <c r="AIX54">
        <v>2.5822000000000001E-2</v>
      </c>
      <c r="AIY54">
        <v>2.1340999999999999E-2</v>
      </c>
      <c r="AIZ54">
        <v>2.1368000000000002E-2</v>
      </c>
      <c r="AJA54">
        <v>2.1496000000000001E-2</v>
      </c>
      <c r="AJB54">
        <v>2.1926000000000001E-2</v>
      </c>
      <c r="AJC54">
        <v>2.2727000000000001E-2</v>
      </c>
      <c r="AJD54">
        <v>2.1861999999999999E-2</v>
      </c>
      <c r="AJE54">
        <v>2.8832E-2</v>
      </c>
      <c r="AJF54">
        <v>2.3834000000000001E-2</v>
      </c>
      <c r="AJG54">
        <v>2.1557E-2</v>
      </c>
      <c r="AJH54">
        <v>2.2256000000000001E-2</v>
      </c>
      <c r="AJI54">
        <v>2.2057E-2</v>
      </c>
      <c r="AJJ54">
        <v>2.1968000000000001E-2</v>
      </c>
      <c r="AJK54">
        <v>2.7066E-2</v>
      </c>
      <c r="AJL54">
        <v>2.2592999999999999E-2</v>
      </c>
      <c r="AJM54">
        <v>2.2773999999999999E-2</v>
      </c>
      <c r="AJN54">
        <v>2.1524000000000001E-2</v>
      </c>
      <c r="AJO54">
        <v>2.3591999999999998E-2</v>
      </c>
      <c r="AJP54">
        <v>2.3909E-2</v>
      </c>
      <c r="AJQ54">
        <v>2.2065000000000001E-2</v>
      </c>
      <c r="AJR54">
        <v>2.1444000000000001E-2</v>
      </c>
      <c r="AJS54">
        <v>2.5600999999999999E-2</v>
      </c>
      <c r="AJT54">
        <v>2.9149999999999999E-2</v>
      </c>
      <c r="AJU54">
        <v>2.1784000000000001E-2</v>
      </c>
      <c r="AJV54">
        <v>2.1555999999999999E-2</v>
      </c>
      <c r="AJW54">
        <v>2.69E-2</v>
      </c>
      <c r="AJX54">
        <v>3.4164E-2</v>
      </c>
      <c r="AJY54">
        <v>3.2765000000000002E-2</v>
      </c>
      <c r="AJZ54">
        <v>2.4254999999999999E-2</v>
      </c>
      <c r="AKA54">
        <v>2.7089999999999999E-2</v>
      </c>
      <c r="AKB54">
        <v>2.1794999999999998E-2</v>
      </c>
      <c r="AKC54">
        <v>2.1545999999999999E-2</v>
      </c>
      <c r="AKD54">
        <v>2.6107999999999999E-2</v>
      </c>
      <c r="AKE54">
        <v>2.7382E-2</v>
      </c>
      <c r="AKF54">
        <v>2.6582000000000001E-2</v>
      </c>
      <c r="AKG54">
        <v>2.5829000000000001E-2</v>
      </c>
      <c r="AKH54">
        <v>2.5638999999999999E-2</v>
      </c>
      <c r="AKI54">
        <v>3.2462999999999999E-2</v>
      </c>
      <c r="AKJ54">
        <v>2.4490999999999999E-2</v>
      </c>
      <c r="AKK54">
        <v>2.3172000000000002E-2</v>
      </c>
      <c r="AKL54">
        <v>2.3630000000000002E-2</v>
      </c>
      <c r="AKM54">
        <v>2.4740000000000002E-2</v>
      </c>
      <c r="AKN54">
        <v>2.8825E-2</v>
      </c>
      <c r="AKO54">
        <v>3.4168999999999998E-2</v>
      </c>
      <c r="AKP54">
        <v>2.8188000000000001E-2</v>
      </c>
      <c r="AKQ54">
        <v>2.2252000000000001E-2</v>
      </c>
      <c r="AKR54">
        <v>2.8133999999999999E-2</v>
      </c>
      <c r="AKS54">
        <v>2.3215E-2</v>
      </c>
      <c r="AKT54">
        <v>2.7153E-2</v>
      </c>
      <c r="AKU54">
        <v>2.1828E-2</v>
      </c>
      <c r="AKV54">
        <v>2.4355999999999999E-2</v>
      </c>
      <c r="AKW54">
        <v>2.1690999999999998E-2</v>
      </c>
      <c r="AKX54">
        <v>2.2938E-2</v>
      </c>
      <c r="AKY54">
        <v>2.5225000000000001E-2</v>
      </c>
      <c r="AKZ54">
        <v>2.1770000000000001E-2</v>
      </c>
      <c r="ALA54">
        <v>2.1287E-2</v>
      </c>
      <c r="ALB54">
        <v>2.1874000000000001E-2</v>
      </c>
      <c r="ALC54">
        <v>2.1288999999999999E-2</v>
      </c>
      <c r="ALD54">
        <v>2.2089000000000001E-2</v>
      </c>
      <c r="ALE54">
        <v>2.2707000000000001E-2</v>
      </c>
      <c r="ALF54">
        <v>2.7541E-2</v>
      </c>
      <c r="ALG54">
        <v>2.6894000000000001E-2</v>
      </c>
      <c r="ALH54">
        <v>2.6225999999999999E-2</v>
      </c>
      <c r="ALI54">
        <v>2.2838000000000001E-2</v>
      </c>
      <c r="ALJ54">
        <v>2.1659000000000001E-2</v>
      </c>
      <c r="ALK54">
        <v>2.5448999999999999E-2</v>
      </c>
      <c r="ALL54">
        <v>2.2078E-2</v>
      </c>
      <c r="ALM54">
        <v>2.7149E-2</v>
      </c>
      <c r="ALN54">
        <v>2.4301E-2</v>
      </c>
      <c r="ALO54">
        <v>2.2717000000000001E-2</v>
      </c>
      <c r="ALP54">
        <v>2.6491000000000001E-2</v>
      </c>
      <c r="ALQ54">
        <v>2.1632999999999999E-2</v>
      </c>
      <c r="ALR54">
        <v>2.1332E-2</v>
      </c>
      <c r="ALS54">
        <v>2.1436E-2</v>
      </c>
      <c r="ALT54">
        <v>2.1734E-2</v>
      </c>
      <c r="ALU54">
        <v>2.3917000000000001E-2</v>
      </c>
      <c r="ALV54">
        <v>2.3095999999999998E-2</v>
      </c>
      <c r="ALW54">
        <v>2.1874999999999999E-2</v>
      </c>
      <c r="ALX54">
        <v>2.2846000000000002E-2</v>
      </c>
      <c r="ALY54">
        <v>2.6542E-2</v>
      </c>
      <c r="ALZ54">
        <v>2.6275E-2</v>
      </c>
      <c r="AMA54">
        <v>2.877E-2</v>
      </c>
      <c r="AMB54">
        <v>2.4653000000000001E-2</v>
      </c>
      <c r="AMC54">
        <v>2.1701999999999999E-2</v>
      </c>
      <c r="AMD54">
        <v>2.1264999999999999E-2</v>
      </c>
      <c r="AME54">
        <v>2.2637000000000001E-2</v>
      </c>
      <c r="AMF54">
        <v>2.6790000000000001E-2</v>
      </c>
      <c r="AMG54">
        <v>2.1190000000000001E-2</v>
      </c>
      <c r="AMH54">
        <v>2.6100999999999999E-2</v>
      </c>
      <c r="AMI54">
        <v>2.8670000000000001E-2</v>
      </c>
      <c r="AMJ54">
        <v>2.3456000000000001E-2</v>
      </c>
      <c r="AMK54">
        <v>2.4125000000000001E-2</v>
      </c>
      <c r="AML54">
        <v>2.2945E-2</v>
      </c>
      <c r="AMM54">
        <v>2.1530000000000001E-2</v>
      </c>
      <c r="AMN54">
        <v>2.6418000000000001E-2</v>
      </c>
      <c r="AMO54">
        <v>2.7904999999999999E-2</v>
      </c>
      <c r="AMP54">
        <v>3.0105E-2</v>
      </c>
      <c r="AMQ54">
        <v>2.2936000000000002E-2</v>
      </c>
      <c r="AMR54">
        <v>2.2886E-2</v>
      </c>
      <c r="AMS54">
        <v>2.2110999999999999E-2</v>
      </c>
      <c r="AMT54">
        <v>2.4419E-2</v>
      </c>
      <c r="AMU54">
        <v>2.3810000000000001E-2</v>
      </c>
      <c r="AMV54">
        <v>2.3104E-2</v>
      </c>
      <c r="AMW54">
        <v>2.1734E-2</v>
      </c>
      <c r="AMX54">
        <v>2.5170999999999999E-2</v>
      </c>
      <c r="AMY54">
        <v>2.2187999999999999E-2</v>
      </c>
      <c r="AMZ54">
        <v>2.5978000000000001E-2</v>
      </c>
      <c r="ANA54">
        <v>2.2598E-2</v>
      </c>
      <c r="ANB54">
        <v>2.1486999999999999E-2</v>
      </c>
      <c r="ANC54">
        <v>2.6197999999999999E-2</v>
      </c>
      <c r="AND54">
        <v>2.316E-2</v>
      </c>
      <c r="ANE54">
        <v>2.5708000000000002E-2</v>
      </c>
      <c r="ANF54">
        <v>2.4461E-2</v>
      </c>
      <c r="ANG54">
        <v>2.3026999999999999E-2</v>
      </c>
      <c r="ANH54">
        <v>2.8079E-2</v>
      </c>
      <c r="ANI54">
        <v>2.2717000000000001E-2</v>
      </c>
      <c r="ANJ54">
        <v>2.4910000000000002E-2</v>
      </c>
      <c r="ANK54">
        <v>2.8303999999999999E-2</v>
      </c>
      <c r="ANL54">
        <v>8.0475000000000005E-2</v>
      </c>
    </row>
    <row r="55" spans="1:2039 2056:3067 3074:4064 4108:5113 5147:6133 6158:7166 7179:8182 8221:9210 9233:9467">
      <c r="A55" t="s">
        <v>12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3</v>
      </c>
      <c r="AO55">
        <v>3</v>
      </c>
      <c r="AP55">
        <v>5</v>
      </c>
      <c r="AQ55">
        <v>7</v>
      </c>
      <c r="AR55">
        <v>8</v>
      </c>
      <c r="AS55">
        <v>8</v>
      </c>
      <c r="AT55">
        <v>8</v>
      </c>
      <c r="AU55">
        <v>8</v>
      </c>
      <c r="AV55">
        <v>8</v>
      </c>
      <c r="AW55">
        <v>11</v>
      </c>
      <c r="AX55">
        <v>13</v>
      </c>
      <c r="AY55">
        <v>15</v>
      </c>
      <c r="AZ55">
        <v>17</v>
      </c>
      <c r="BA55">
        <v>17</v>
      </c>
      <c r="BB55">
        <v>17</v>
      </c>
      <c r="BC55">
        <v>18</v>
      </c>
      <c r="BD55">
        <v>18</v>
      </c>
      <c r="BE55">
        <v>19</v>
      </c>
      <c r="BF55">
        <v>18</v>
      </c>
      <c r="BG55">
        <v>19</v>
      </c>
      <c r="BH55">
        <v>21</v>
      </c>
      <c r="BI55">
        <v>22</v>
      </c>
      <c r="BJ55">
        <v>23</v>
      </c>
      <c r="BK55">
        <v>23</v>
      </c>
      <c r="BL55">
        <v>25</v>
      </c>
      <c r="BM55">
        <v>25</v>
      </c>
      <c r="BN55">
        <v>26</v>
      </c>
      <c r="BO55">
        <v>25</v>
      </c>
      <c r="BP55">
        <v>26</v>
      </c>
      <c r="BQ55">
        <v>26</v>
      </c>
      <c r="BR55">
        <v>26</v>
      </c>
      <c r="BS55">
        <v>29</v>
      </c>
      <c r="BT55">
        <v>31</v>
      </c>
      <c r="BU55">
        <v>35</v>
      </c>
      <c r="BV55">
        <v>31</v>
      </c>
      <c r="BW55">
        <v>36</v>
      </c>
      <c r="BX55">
        <v>36</v>
      </c>
      <c r="BY55">
        <v>36</v>
      </c>
      <c r="BZ55">
        <v>36</v>
      </c>
      <c r="CA55">
        <v>35</v>
      </c>
      <c r="CB55">
        <v>36</v>
      </c>
      <c r="CC55">
        <v>39</v>
      </c>
      <c r="CD55">
        <v>39</v>
      </c>
      <c r="CE55">
        <v>41</v>
      </c>
      <c r="CF55">
        <v>42</v>
      </c>
      <c r="CG55">
        <v>45</v>
      </c>
      <c r="CH55">
        <v>46</v>
      </c>
      <c r="CI55">
        <v>45</v>
      </c>
      <c r="CJ55">
        <v>48</v>
      </c>
      <c r="CK55">
        <v>48</v>
      </c>
      <c r="CL55">
        <v>48</v>
      </c>
      <c r="CM55">
        <v>53</v>
      </c>
      <c r="CN55">
        <v>55</v>
      </c>
      <c r="CO55">
        <v>56</v>
      </c>
      <c r="CP55">
        <v>58</v>
      </c>
      <c r="CQ55">
        <v>58</v>
      </c>
      <c r="CR55">
        <v>62</v>
      </c>
      <c r="CS55">
        <v>66</v>
      </c>
      <c r="CT55">
        <v>68</v>
      </c>
      <c r="CU55">
        <v>73</v>
      </c>
      <c r="CV55">
        <v>77</v>
      </c>
      <c r="CW55">
        <v>77</v>
      </c>
      <c r="CX55">
        <v>87</v>
      </c>
      <c r="CY55">
        <v>93</v>
      </c>
      <c r="CZ55">
        <v>95</v>
      </c>
      <c r="DA55">
        <v>105</v>
      </c>
      <c r="DB55">
        <v>117</v>
      </c>
      <c r="DC55">
        <v>127</v>
      </c>
      <c r="DD55">
        <v>130</v>
      </c>
      <c r="DE55">
        <v>136</v>
      </c>
      <c r="DF55">
        <v>146</v>
      </c>
      <c r="DG55">
        <v>149</v>
      </c>
      <c r="DH55">
        <v>148</v>
      </c>
      <c r="DI55">
        <v>148</v>
      </c>
      <c r="DJ55">
        <v>150</v>
      </c>
      <c r="DK55">
        <v>166</v>
      </c>
      <c r="DL55">
        <v>175</v>
      </c>
      <c r="DM55">
        <v>184</v>
      </c>
      <c r="DN55">
        <v>192</v>
      </c>
      <c r="DO55">
        <v>191</v>
      </c>
      <c r="DP55">
        <v>202</v>
      </c>
      <c r="DQ55">
        <v>203</v>
      </c>
      <c r="DR55">
        <v>222</v>
      </c>
      <c r="DS55">
        <v>231</v>
      </c>
      <c r="DT55">
        <v>237</v>
      </c>
      <c r="DU55">
        <v>260</v>
      </c>
      <c r="DV55">
        <v>251</v>
      </c>
      <c r="DW55">
        <v>281</v>
      </c>
      <c r="DX55">
        <v>300</v>
      </c>
      <c r="DY55">
        <v>324</v>
      </c>
      <c r="DZ55">
        <v>334</v>
      </c>
      <c r="EA55">
        <v>359</v>
      </c>
      <c r="EB55">
        <v>378</v>
      </c>
      <c r="EC55">
        <v>390</v>
      </c>
      <c r="ED55">
        <v>401</v>
      </c>
      <c r="EE55">
        <v>418</v>
      </c>
      <c r="EF55">
        <v>440</v>
      </c>
      <c r="EG55">
        <v>455</v>
      </c>
      <c r="EH55">
        <v>497</v>
      </c>
      <c r="EI55">
        <v>490</v>
      </c>
      <c r="EJ55">
        <v>505</v>
      </c>
      <c r="EK55">
        <v>526</v>
      </c>
      <c r="EL55">
        <v>557</v>
      </c>
      <c r="EM55">
        <v>581</v>
      </c>
      <c r="EN55">
        <v>618</v>
      </c>
      <c r="EO55">
        <v>604</v>
      </c>
      <c r="EP55">
        <v>630</v>
      </c>
      <c r="EQ55">
        <v>669</v>
      </c>
      <c r="ER55">
        <v>695</v>
      </c>
      <c r="ES55">
        <v>710</v>
      </c>
      <c r="ET55">
        <v>697</v>
      </c>
      <c r="EU55">
        <v>730</v>
      </c>
      <c r="EV55">
        <v>757</v>
      </c>
      <c r="EW55">
        <v>766</v>
      </c>
      <c r="EX55">
        <v>779</v>
      </c>
      <c r="EY55">
        <v>794</v>
      </c>
      <c r="EZ55">
        <v>827</v>
      </c>
      <c r="FA55">
        <v>829</v>
      </c>
      <c r="FB55">
        <v>853</v>
      </c>
      <c r="FC55">
        <v>830</v>
      </c>
      <c r="FD55">
        <v>837</v>
      </c>
      <c r="FE55">
        <v>873</v>
      </c>
      <c r="FF55">
        <v>858</v>
      </c>
      <c r="FG55">
        <v>895</v>
      </c>
      <c r="FH55">
        <v>909</v>
      </c>
      <c r="FI55">
        <v>904</v>
      </c>
      <c r="FJ55">
        <v>929</v>
      </c>
      <c r="FK55">
        <v>902</v>
      </c>
      <c r="FL55">
        <v>916</v>
      </c>
      <c r="FM55">
        <v>913</v>
      </c>
      <c r="FN55">
        <v>951</v>
      </c>
      <c r="FO55">
        <v>956</v>
      </c>
      <c r="FP55">
        <v>933</v>
      </c>
      <c r="FQ55">
        <v>952</v>
      </c>
      <c r="FR55">
        <v>952</v>
      </c>
      <c r="FS55">
        <v>1000</v>
      </c>
      <c r="FT55">
        <v>982</v>
      </c>
      <c r="FU55">
        <v>982</v>
      </c>
      <c r="FV55">
        <v>969</v>
      </c>
      <c r="FW55">
        <v>967</v>
      </c>
      <c r="FX55">
        <v>935</v>
      </c>
      <c r="FY55">
        <v>963</v>
      </c>
      <c r="FZ55">
        <v>963</v>
      </c>
      <c r="GA55">
        <v>991</v>
      </c>
      <c r="GB55">
        <v>977</v>
      </c>
      <c r="GC55">
        <v>977</v>
      </c>
      <c r="GD55">
        <v>930</v>
      </c>
      <c r="GE55">
        <v>972</v>
      </c>
      <c r="GF55">
        <v>938</v>
      </c>
      <c r="GG55">
        <v>933</v>
      </c>
      <c r="GH55">
        <v>932</v>
      </c>
      <c r="GI55">
        <v>932</v>
      </c>
      <c r="GJ55">
        <v>969</v>
      </c>
      <c r="GK55">
        <v>966</v>
      </c>
      <c r="GL55">
        <v>962</v>
      </c>
      <c r="GM55">
        <v>962</v>
      </c>
      <c r="GN55">
        <v>971</v>
      </c>
      <c r="GO55">
        <v>946</v>
      </c>
      <c r="GP55">
        <v>977</v>
      </c>
      <c r="GQ55">
        <v>950</v>
      </c>
      <c r="GR55">
        <v>950</v>
      </c>
      <c r="GS55">
        <v>946</v>
      </c>
      <c r="GT55">
        <v>958</v>
      </c>
      <c r="GU55">
        <v>958</v>
      </c>
      <c r="GV55">
        <v>932</v>
      </c>
      <c r="GW55">
        <v>924</v>
      </c>
      <c r="GX55">
        <v>893</v>
      </c>
      <c r="GY55">
        <v>930</v>
      </c>
      <c r="GZ55">
        <v>887</v>
      </c>
      <c r="HA55">
        <v>926</v>
      </c>
      <c r="HB55">
        <v>926</v>
      </c>
      <c r="HC55">
        <v>959</v>
      </c>
      <c r="HD55">
        <v>967</v>
      </c>
      <c r="HE55">
        <v>937</v>
      </c>
      <c r="HF55">
        <v>932</v>
      </c>
      <c r="HG55">
        <v>944</v>
      </c>
      <c r="HH55">
        <v>991</v>
      </c>
      <c r="HI55">
        <v>965</v>
      </c>
      <c r="HJ55">
        <v>969</v>
      </c>
      <c r="HK55">
        <v>962</v>
      </c>
      <c r="HL55">
        <v>963</v>
      </c>
      <c r="HM55">
        <v>963</v>
      </c>
      <c r="HN55">
        <v>946</v>
      </c>
      <c r="HO55">
        <v>947</v>
      </c>
      <c r="HP55">
        <v>978</v>
      </c>
      <c r="HQ55">
        <v>998</v>
      </c>
      <c r="HR55">
        <v>960</v>
      </c>
      <c r="HS55">
        <v>1003</v>
      </c>
      <c r="HT55">
        <v>963</v>
      </c>
      <c r="HU55">
        <v>963</v>
      </c>
      <c r="HV55">
        <v>963</v>
      </c>
      <c r="HW55">
        <v>932</v>
      </c>
      <c r="HX55">
        <v>924</v>
      </c>
      <c r="HY55">
        <v>958</v>
      </c>
      <c r="HZ55">
        <v>958</v>
      </c>
      <c r="IA55">
        <v>956</v>
      </c>
      <c r="IB55">
        <v>949</v>
      </c>
      <c r="IC55">
        <v>956</v>
      </c>
      <c r="ID55">
        <v>928</v>
      </c>
      <c r="IE55">
        <v>956</v>
      </c>
      <c r="IF55">
        <v>931</v>
      </c>
      <c r="IG55">
        <v>931</v>
      </c>
      <c r="IH55">
        <v>928</v>
      </c>
      <c r="II55">
        <v>932</v>
      </c>
      <c r="IJ55">
        <v>949</v>
      </c>
      <c r="IK55">
        <v>951</v>
      </c>
      <c r="IL55">
        <v>920</v>
      </c>
      <c r="IM55">
        <v>901</v>
      </c>
      <c r="IN55">
        <v>899</v>
      </c>
      <c r="IO55">
        <v>941</v>
      </c>
      <c r="IP55">
        <v>903</v>
      </c>
      <c r="IQ55">
        <v>942</v>
      </c>
      <c r="IR55">
        <v>938</v>
      </c>
      <c r="IS55">
        <v>977</v>
      </c>
      <c r="IT55">
        <v>985</v>
      </c>
      <c r="IU55">
        <v>956</v>
      </c>
      <c r="IV55">
        <v>951</v>
      </c>
      <c r="IW55">
        <v>965</v>
      </c>
      <c r="IX55">
        <v>1013</v>
      </c>
      <c r="IY55">
        <v>1003</v>
      </c>
      <c r="IZ55">
        <v>998</v>
      </c>
      <c r="JA55">
        <v>988</v>
      </c>
      <c r="JB55">
        <v>995</v>
      </c>
      <c r="JC55">
        <v>996</v>
      </c>
      <c r="JD55">
        <v>988</v>
      </c>
      <c r="JE55">
        <v>985</v>
      </c>
      <c r="JF55">
        <v>988</v>
      </c>
      <c r="JG55">
        <v>1018</v>
      </c>
      <c r="JH55">
        <v>1039</v>
      </c>
      <c r="JI55">
        <v>1042</v>
      </c>
      <c r="JJ55">
        <v>1052</v>
      </c>
      <c r="JK55">
        <v>1017</v>
      </c>
      <c r="JL55">
        <v>1020</v>
      </c>
      <c r="JM55">
        <v>989</v>
      </c>
      <c r="JN55">
        <v>981</v>
      </c>
      <c r="JO55">
        <v>1013</v>
      </c>
      <c r="JP55">
        <v>1012</v>
      </c>
      <c r="JQ55">
        <v>1051</v>
      </c>
      <c r="JR55">
        <v>1008</v>
      </c>
      <c r="JS55">
        <v>1019</v>
      </c>
      <c r="JT55">
        <v>996</v>
      </c>
      <c r="JU55">
        <v>1021</v>
      </c>
      <c r="JV55">
        <v>1001</v>
      </c>
      <c r="JW55">
        <v>997</v>
      </c>
      <c r="JX55">
        <v>995</v>
      </c>
      <c r="JY55">
        <v>974</v>
      </c>
      <c r="JZ55">
        <v>1019</v>
      </c>
      <c r="KA55">
        <v>995</v>
      </c>
      <c r="KB55">
        <v>991</v>
      </c>
      <c r="KC55">
        <v>979</v>
      </c>
      <c r="KD55">
        <v>979</v>
      </c>
      <c r="KE55">
        <v>985</v>
      </c>
      <c r="KF55">
        <v>1021</v>
      </c>
      <c r="KG55">
        <v>1017</v>
      </c>
      <c r="KH55">
        <v>1073</v>
      </c>
      <c r="KI55">
        <v>1064</v>
      </c>
      <c r="KJ55">
        <v>1041</v>
      </c>
      <c r="KK55">
        <v>1040</v>
      </c>
      <c r="KL55">
        <v>1056</v>
      </c>
      <c r="KM55">
        <v>1103</v>
      </c>
      <c r="KN55">
        <v>1059</v>
      </c>
      <c r="KO55">
        <v>1087</v>
      </c>
      <c r="KP55">
        <v>1070</v>
      </c>
      <c r="KQ55">
        <v>1092</v>
      </c>
      <c r="KR55">
        <v>1110</v>
      </c>
      <c r="KS55">
        <v>1110</v>
      </c>
      <c r="KT55">
        <v>1110</v>
      </c>
      <c r="KU55">
        <v>1108</v>
      </c>
      <c r="KV55">
        <v>1106</v>
      </c>
      <c r="KW55">
        <v>1139</v>
      </c>
      <c r="KX55">
        <v>1152</v>
      </c>
      <c r="KY55">
        <v>1158</v>
      </c>
      <c r="KZ55">
        <v>1172</v>
      </c>
      <c r="LA55">
        <v>1185</v>
      </c>
      <c r="LB55">
        <v>1144</v>
      </c>
      <c r="LC55">
        <v>1161</v>
      </c>
      <c r="LD55">
        <v>1130</v>
      </c>
      <c r="LE55">
        <v>1124</v>
      </c>
      <c r="LF55">
        <v>1169</v>
      </c>
      <c r="LG55">
        <v>1206</v>
      </c>
      <c r="LH55">
        <v>1124</v>
      </c>
      <c r="LI55">
        <v>1152</v>
      </c>
      <c r="LJ55">
        <v>1193</v>
      </c>
      <c r="LK55">
        <v>1170</v>
      </c>
      <c r="LL55">
        <v>1165</v>
      </c>
      <c r="LM55">
        <v>1175</v>
      </c>
      <c r="LN55">
        <v>1199</v>
      </c>
      <c r="LO55">
        <v>1180</v>
      </c>
      <c r="LP55">
        <v>1159</v>
      </c>
      <c r="LQ55">
        <v>1163</v>
      </c>
      <c r="LR55">
        <v>1197</v>
      </c>
      <c r="LS55">
        <v>1251</v>
      </c>
      <c r="LT55">
        <v>1246</v>
      </c>
      <c r="LU55">
        <v>1231</v>
      </c>
      <c r="LV55">
        <v>1239</v>
      </c>
      <c r="LW55">
        <v>1293</v>
      </c>
      <c r="LX55">
        <v>1291</v>
      </c>
      <c r="LY55">
        <v>1275</v>
      </c>
      <c r="LZ55">
        <v>1303</v>
      </c>
      <c r="MA55">
        <v>1323</v>
      </c>
      <c r="MB55">
        <v>1324</v>
      </c>
      <c r="MC55">
        <v>1372</v>
      </c>
      <c r="MD55">
        <v>1340</v>
      </c>
      <c r="ME55">
        <v>1382</v>
      </c>
      <c r="MF55">
        <v>1393</v>
      </c>
      <c r="MG55">
        <v>1404</v>
      </c>
      <c r="MH55">
        <v>1433</v>
      </c>
      <c r="MI55">
        <v>1394</v>
      </c>
      <c r="MJ55">
        <v>1409</v>
      </c>
      <c r="MK55">
        <v>1380</v>
      </c>
      <c r="ML55">
        <v>1376</v>
      </c>
      <c r="MM55">
        <v>1431</v>
      </c>
      <c r="MN55">
        <v>1469</v>
      </c>
      <c r="MO55">
        <v>1416</v>
      </c>
      <c r="MP55">
        <v>1385</v>
      </c>
      <c r="MQ55">
        <v>1408</v>
      </c>
      <c r="MR55">
        <v>1442</v>
      </c>
      <c r="MS55">
        <v>1425</v>
      </c>
      <c r="MT55">
        <v>1429</v>
      </c>
      <c r="MU55">
        <v>1427</v>
      </c>
      <c r="MV55">
        <v>1454</v>
      </c>
      <c r="MW55">
        <v>1428</v>
      </c>
      <c r="MX55">
        <v>1404</v>
      </c>
      <c r="MY55">
        <v>1417</v>
      </c>
      <c r="MZ55">
        <v>1416</v>
      </c>
      <c r="NA55">
        <v>1445</v>
      </c>
      <c r="NB55">
        <v>1445</v>
      </c>
      <c r="NC55">
        <v>1488</v>
      </c>
      <c r="ND55">
        <v>1486</v>
      </c>
      <c r="NE55">
        <v>1485</v>
      </c>
      <c r="NF55">
        <v>1460</v>
      </c>
      <c r="NG55">
        <v>1479</v>
      </c>
      <c r="NH55">
        <v>1523</v>
      </c>
      <c r="NI55">
        <v>1523</v>
      </c>
      <c r="NJ55">
        <v>1516</v>
      </c>
      <c r="NK55">
        <v>1490</v>
      </c>
      <c r="NL55">
        <v>1512</v>
      </c>
      <c r="NM55">
        <v>1528</v>
      </c>
      <c r="NN55">
        <v>1541</v>
      </c>
      <c r="NO55">
        <v>1579</v>
      </c>
      <c r="NP55">
        <v>1543</v>
      </c>
      <c r="NQ55">
        <v>1577</v>
      </c>
      <c r="NR55">
        <v>1590</v>
      </c>
      <c r="NS55">
        <v>1566</v>
      </c>
      <c r="NT55">
        <v>1633</v>
      </c>
      <c r="NU55">
        <v>1596</v>
      </c>
      <c r="NV55">
        <v>1555</v>
      </c>
      <c r="NW55">
        <v>1566</v>
      </c>
      <c r="NX55">
        <v>1629</v>
      </c>
      <c r="NY55">
        <v>1615</v>
      </c>
      <c r="NZ55">
        <v>1612</v>
      </c>
      <c r="OA55">
        <v>1605</v>
      </c>
      <c r="OB55">
        <v>1565</v>
      </c>
      <c r="OC55">
        <v>1577</v>
      </c>
      <c r="OD55">
        <v>1603</v>
      </c>
      <c r="OE55">
        <v>1581</v>
      </c>
      <c r="OF55">
        <v>1584</v>
      </c>
      <c r="OG55">
        <v>1582</v>
      </c>
      <c r="OH55">
        <v>1536</v>
      </c>
      <c r="OI55">
        <v>1586</v>
      </c>
      <c r="OJ55">
        <v>1563</v>
      </c>
      <c r="OK55">
        <v>1547</v>
      </c>
      <c r="OL55">
        <v>1550</v>
      </c>
      <c r="OM55">
        <v>1599</v>
      </c>
      <c r="ON55">
        <v>1577</v>
      </c>
      <c r="OO55">
        <v>1573</v>
      </c>
      <c r="OP55">
        <v>1609</v>
      </c>
      <c r="OQ55">
        <v>1602</v>
      </c>
      <c r="OR55">
        <v>1599</v>
      </c>
      <c r="OS55">
        <v>1556</v>
      </c>
      <c r="OT55">
        <v>1574</v>
      </c>
      <c r="OU55">
        <v>1623</v>
      </c>
      <c r="OV55">
        <v>1610</v>
      </c>
      <c r="OW55">
        <v>1601</v>
      </c>
      <c r="OX55">
        <v>1573</v>
      </c>
      <c r="OY55">
        <v>1594</v>
      </c>
      <c r="OZ55">
        <v>1615</v>
      </c>
      <c r="PA55">
        <v>1586</v>
      </c>
      <c r="PB55">
        <v>1597</v>
      </c>
      <c r="PC55">
        <v>1590</v>
      </c>
      <c r="PD55">
        <v>1591</v>
      </c>
      <c r="PE55">
        <v>1649</v>
      </c>
      <c r="PF55">
        <v>1645</v>
      </c>
      <c r="PG55">
        <v>1595</v>
      </c>
      <c r="PH55">
        <v>1616</v>
      </c>
      <c r="PI55">
        <v>1626</v>
      </c>
      <c r="PJ55">
        <v>1587</v>
      </c>
      <c r="PK55">
        <v>1596</v>
      </c>
      <c r="PL55">
        <v>1654</v>
      </c>
      <c r="PM55">
        <v>1639</v>
      </c>
      <c r="PN55">
        <v>1620</v>
      </c>
      <c r="PO55">
        <v>1571</v>
      </c>
      <c r="PP55">
        <v>1584</v>
      </c>
      <c r="PQ55">
        <v>1590</v>
      </c>
      <c r="PR55">
        <v>1612</v>
      </c>
      <c r="PS55">
        <v>1597</v>
      </c>
      <c r="PT55">
        <v>1600</v>
      </c>
      <c r="PU55">
        <v>1595</v>
      </c>
      <c r="PV55">
        <v>1596</v>
      </c>
      <c r="PW55">
        <v>1604</v>
      </c>
      <c r="PX55">
        <v>1613</v>
      </c>
      <c r="PY55">
        <v>1576</v>
      </c>
      <c r="PZ55">
        <v>1576</v>
      </c>
      <c r="QA55">
        <v>1598</v>
      </c>
      <c r="QB55">
        <v>1578</v>
      </c>
      <c r="QC55">
        <v>1570</v>
      </c>
      <c r="QD55">
        <v>1597</v>
      </c>
      <c r="QE55">
        <v>1587</v>
      </c>
      <c r="QF55">
        <v>1591</v>
      </c>
      <c r="QG55">
        <v>1546</v>
      </c>
      <c r="QH55">
        <v>1556</v>
      </c>
      <c r="QI55">
        <v>1602</v>
      </c>
      <c r="QJ55">
        <v>1591</v>
      </c>
      <c r="QK55">
        <v>1575</v>
      </c>
      <c r="QL55">
        <v>1549</v>
      </c>
      <c r="QM55">
        <v>1559</v>
      </c>
      <c r="QN55">
        <v>1560</v>
      </c>
      <c r="QO55">
        <v>1547</v>
      </c>
      <c r="QP55">
        <v>1560</v>
      </c>
      <c r="QQ55">
        <v>1554</v>
      </c>
      <c r="QR55">
        <v>1545</v>
      </c>
      <c r="QS55">
        <v>1596</v>
      </c>
      <c r="QT55">
        <v>1592</v>
      </c>
      <c r="QU55">
        <v>1547</v>
      </c>
      <c r="QV55">
        <v>1556</v>
      </c>
      <c r="QW55">
        <v>1571</v>
      </c>
      <c r="QX55">
        <v>1593</v>
      </c>
      <c r="QY55">
        <v>1543</v>
      </c>
      <c r="QZ55">
        <v>1542</v>
      </c>
      <c r="RA55">
        <v>1580</v>
      </c>
      <c r="RB55">
        <v>1564</v>
      </c>
      <c r="RC55">
        <v>1520</v>
      </c>
      <c r="RD55">
        <v>1531</v>
      </c>
      <c r="RE55">
        <v>1535</v>
      </c>
      <c r="RF55">
        <v>1552</v>
      </c>
      <c r="RG55">
        <v>1547</v>
      </c>
      <c r="RH55">
        <v>1543</v>
      </c>
      <c r="RI55">
        <v>1554</v>
      </c>
      <c r="RJ55">
        <v>1534</v>
      </c>
      <c r="RK55">
        <v>1535</v>
      </c>
      <c r="RL55">
        <v>1545</v>
      </c>
      <c r="RM55">
        <v>1555</v>
      </c>
      <c r="RN55">
        <v>1515</v>
      </c>
      <c r="RO55">
        <v>1538</v>
      </c>
      <c r="RP55">
        <v>1575</v>
      </c>
      <c r="RQ55">
        <v>1511</v>
      </c>
      <c r="RR55">
        <v>1492</v>
      </c>
      <c r="RS55">
        <v>1535</v>
      </c>
      <c r="RT55">
        <v>1520</v>
      </c>
      <c r="RU55">
        <v>1488</v>
      </c>
      <c r="RV55">
        <v>1533</v>
      </c>
      <c r="RW55">
        <v>1540</v>
      </c>
      <c r="RX55">
        <v>1539</v>
      </c>
      <c r="RY55">
        <v>1557</v>
      </c>
      <c r="RZ55">
        <v>1523</v>
      </c>
      <c r="SA55">
        <v>1489</v>
      </c>
      <c r="SB55">
        <v>1473</v>
      </c>
      <c r="SC55">
        <v>1489</v>
      </c>
      <c r="SD55">
        <v>1502</v>
      </c>
      <c r="SE55">
        <v>1500</v>
      </c>
      <c r="SF55">
        <v>1496</v>
      </c>
      <c r="SG55">
        <v>1543</v>
      </c>
      <c r="SH55">
        <v>1532</v>
      </c>
      <c r="SI55">
        <v>1495</v>
      </c>
      <c r="SJ55">
        <v>1499</v>
      </c>
      <c r="SK55">
        <v>1517</v>
      </c>
      <c r="SL55">
        <v>1489</v>
      </c>
      <c r="SM55">
        <v>1499</v>
      </c>
      <c r="SN55">
        <v>1495</v>
      </c>
      <c r="SO55">
        <v>1533</v>
      </c>
      <c r="SP55">
        <v>1518</v>
      </c>
      <c r="SQ55">
        <v>1478</v>
      </c>
      <c r="SR55">
        <v>1495</v>
      </c>
      <c r="SS55">
        <v>1501</v>
      </c>
      <c r="ST55">
        <v>1539</v>
      </c>
      <c r="SU55">
        <v>1537</v>
      </c>
      <c r="SV55">
        <v>1513</v>
      </c>
      <c r="SW55">
        <v>1523</v>
      </c>
      <c r="SX55">
        <v>1509</v>
      </c>
      <c r="SY55">
        <v>1504</v>
      </c>
      <c r="SZ55">
        <v>1516</v>
      </c>
      <c r="TA55">
        <v>1467</v>
      </c>
      <c r="TB55">
        <v>1478</v>
      </c>
      <c r="TC55">
        <v>1508</v>
      </c>
      <c r="TD55">
        <v>1474</v>
      </c>
      <c r="TE55">
        <v>1456</v>
      </c>
      <c r="TF55">
        <v>1435</v>
      </c>
      <c r="TG55">
        <v>1467</v>
      </c>
      <c r="TH55">
        <v>1476</v>
      </c>
      <c r="TI55">
        <v>1438</v>
      </c>
      <c r="TJ55">
        <v>1448</v>
      </c>
      <c r="TK55">
        <v>1479</v>
      </c>
      <c r="TL55">
        <v>1467</v>
      </c>
      <c r="TM55">
        <v>1458</v>
      </c>
      <c r="TN55">
        <v>1440</v>
      </c>
      <c r="TO55">
        <v>1420</v>
      </c>
      <c r="TP55">
        <v>1427</v>
      </c>
      <c r="TQ55">
        <v>1446</v>
      </c>
      <c r="TR55">
        <v>1462</v>
      </c>
      <c r="TS55">
        <v>1434</v>
      </c>
      <c r="TT55">
        <v>1449</v>
      </c>
      <c r="TU55">
        <v>1487</v>
      </c>
      <c r="TV55">
        <v>1450</v>
      </c>
      <c r="TW55">
        <v>1417</v>
      </c>
      <c r="TX55">
        <v>1458</v>
      </c>
      <c r="TY55">
        <v>1484</v>
      </c>
      <c r="TZ55">
        <v>1451</v>
      </c>
      <c r="UA55">
        <v>1474</v>
      </c>
      <c r="UB55">
        <v>1448</v>
      </c>
      <c r="UC55">
        <v>1453</v>
      </c>
      <c r="UD55">
        <v>1443</v>
      </c>
      <c r="UE55">
        <v>1443</v>
      </c>
      <c r="UF55">
        <v>1435</v>
      </c>
      <c r="UG55">
        <v>1448</v>
      </c>
      <c r="UH55">
        <v>1497</v>
      </c>
      <c r="UI55">
        <v>1495</v>
      </c>
      <c r="UJ55">
        <v>1483</v>
      </c>
      <c r="UK55">
        <v>1473</v>
      </c>
      <c r="UL55">
        <v>1473</v>
      </c>
      <c r="UM55">
        <v>1459</v>
      </c>
      <c r="UN55">
        <v>1466</v>
      </c>
      <c r="UO55">
        <v>1428</v>
      </c>
      <c r="UP55">
        <v>1465</v>
      </c>
      <c r="UQ55">
        <v>1461</v>
      </c>
      <c r="UR55">
        <v>1437</v>
      </c>
      <c r="US55">
        <v>1423</v>
      </c>
      <c r="UT55">
        <v>1431</v>
      </c>
      <c r="UU55">
        <v>1418</v>
      </c>
      <c r="UV55">
        <v>1441</v>
      </c>
      <c r="UW55">
        <v>1408</v>
      </c>
      <c r="UX55">
        <v>1406</v>
      </c>
      <c r="UY55">
        <v>1407</v>
      </c>
      <c r="UZ55">
        <v>1411</v>
      </c>
      <c r="VA55">
        <v>1392</v>
      </c>
      <c r="VB55">
        <v>1344</v>
      </c>
      <c r="VC55">
        <v>1315</v>
      </c>
      <c r="VD55">
        <v>1339</v>
      </c>
      <c r="VE55">
        <v>1358</v>
      </c>
      <c r="VF55">
        <v>1375</v>
      </c>
      <c r="VG55">
        <v>1368</v>
      </c>
      <c r="VH55">
        <v>1370</v>
      </c>
      <c r="VI55">
        <v>1389</v>
      </c>
      <c r="VJ55">
        <v>1357</v>
      </c>
      <c r="VK55">
        <v>1349</v>
      </c>
      <c r="VL55">
        <v>1331</v>
      </c>
      <c r="VM55">
        <v>1369</v>
      </c>
      <c r="VN55">
        <v>1391</v>
      </c>
      <c r="VO55">
        <v>1361</v>
      </c>
      <c r="VP55">
        <v>1373</v>
      </c>
      <c r="VQ55">
        <v>1360</v>
      </c>
      <c r="VR55">
        <v>1366</v>
      </c>
      <c r="VS55">
        <v>1365</v>
      </c>
      <c r="VT55">
        <v>1372</v>
      </c>
      <c r="VU55">
        <v>1364</v>
      </c>
      <c r="VV55">
        <v>1373</v>
      </c>
      <c r="VW55">
        <v>1415</v>
      </c>
      <c r="VX55">
        <v>1438</v>
      </c>
      <c r="VY55">
        <v>1423</v>
      </c>
      <c r="VZ55">
        <v>1406</v>
      </c>
      <c r="WA55">
        <v>1388</v>
      </c>
      <c r="WB55">
        <v>1376</v>
      </c>
      <c r="WC55">
        <v>1382</v>
      </c>
      <c r="WD55">
        <v>1355</v>
      </c>
      <c r="WE55">
        <v>1387</v>
      </c>
      <c r="WF55">
        <v>1378</v>
      </c>
      <c r="WG55">
        <v>1363</v>
      </c>
      <c r="WH55">
        <v>1346</v>
      </c>
      <c r="WI55">
        <v>1343</v>
      </c>
      <c r="WJ55">
        <v>1331</v>
      </c>
      <c r="WK55">
        <v>1347</v>
      </c>
      <c r="WL55">
        <v>1319</v>
      </c>
      <c r="WM55">
        <v>1338</v>
      </c>
      <c r="WN55">
        <v>1323</v>
      </c>
      <c r="WO55">
        <v>1316</v>
      </c>
      <c r="WP55">
        <v>1306</v>
      </c>
      <c r="WQ55">
        <v>1261</v>
      </c>
      <c r="WR55">
        <v>1253</v>
      </c>
      <c r="WS55">
        <v>1273</v>
      </c>
      <c r="WT55">
        <v>1287</v>
      </c>
      <c r="WU55">
        <v>1305</v>
      </c>
      <c r="WV55">
        <v>1305</v>
      </c>
      <c r="WW55">
        <v>1314</v>
      </c>
      <c r="WX55">
        <v>1298</v>
      </c>
      <c r="WY55">
        <v>1262</v>
      </c>
      <c r="WZ55">
        <v>1276</v>
      </c>
      <c r="XA55">
        <v>1296</v>
      </c>
      <c r="XB55">
        <v>1314</v>
      </c>
      <c r="XC55">
        <v>1303</v>
      </c>
      <c r="XD55">
        <v>1308</v>
      </c>
      <c r="XE55">
        <v>1295</v>
      </c>
      <c r="XF55">
        <v>1306</v>
      </c>
      <c r="XG55">
        <v>1308</v>
      </c>
      <c r="XH55">
        <v>1315</v>
      </c>
      <c r="XI55">
        <v>1312</v>
      </c>
      <c r="XJ55">
        <v>1313</v>
      </c>
      <c r="XK55">
        <v>1352</v>
      </c>
      <c r="XL55">
        <v>1377</v>
      </c>
      <c r="XM55">
        <v>1370</v>
      </c>
      <c r="XN55">
        <v>1352</v>
      </c>
      <c r="XO55">
        <v>1334</v>
      </c>
      <c r="XP55">
        <v>1321</v>
      </c>
      <c r="XQ55">
        <v>1312</v>
      </c>
      <c r="XR55">
        <v>1363</v>
      </c>
      <c r="XS55">
        <v>1340</v>
      </c>
      <c r="XT55">
        <v>1326</v>
      </c>
      <c r="XU55">
        <v>1311</v>
      </c>
      <c r="XV55">
        <v>1298</v>
      </c>
      <c r="XW55">
        <v>1302</v>
      </c>
      <c r="XX55">
        <v>1293</v>
      </c>
      <c r="XY55">
        <v>1303</v>
      </c>
      <c r="XZ55">
        <v>1284</v>
      </c>
      <c r="YA55">
        <v>1279</v>
      </c>
      <c r="YB55">
        <v>1277</v>
      </c>
      <c r="YC55">
        <v>1273</v>
      </c>
      <c r="YD55">
        <v>1262</v>
      </c>
      <c r="YE55">
        <v>1219</v>
      </c>
      <c r="YF55">
        <v>1198</v>
      </c>
      <c r="YG55">
        <v>1218</v>
      </c>
      <c r="YH55">
        <v>1234</v>
      </c>
      <c r="YI55">
        <v>1249</v>
      </c>
      <c r="YJ55">
        <v>1266</v>
      </c>
      <c r="YK55">
        <v>1264</v>
      </c>
      <c r="YL55">
        <v>1268</v>
      </c>
      <c r="YM55">
        <v>1255</v>
      </c>
      <c r="YN55">
        <v>1223</v>
      </c>
      <c r="YO55">
        <v>1239</v>
      </c>
      <c r="YP55">
        <v>1257</v>
      </c>
      <c r="YQ55">
        <v>1274</v>
      </c>
      <c r="YR55">
        <v>1274</v>
      </c>
      <c r="YS55">
        <v>1287</v>
      </c>
      <c r="YT55">
        <v>1298</v>
      </c>
      <c r="YU55">
        <v>1281</v>
      </c>
      <c r="YV55">
        <v>1289</v>
      </c>
      <c r="YW55">
        <v>1293</v>
      </c>
      <c r="YX55">
        <v>1291</v>
      </c>
      <c r="YY55">
        <v>1329</v>
      </c>
      <c r="YZ55">
        <v>1348</v>
      </c>
      <c r="ZA55">
        <v>1342</v>
      </c>
      <c r="ZB55">
        <v>1324</v>
      </c>
      <c r="ZC55">
        <v>1307</v>
      </c>
      <c r="ZD55">
        <v>1285</v>
      </c>
      <c r="ZE55">
        <v>1300</v>
      </c>
      <c r="ZF55">
        <v>1290</v>
      </c>
      <c r="ZG55">
        <v>1337</v>
      </c>
      <c r="ZH55">
        <v>1317</v>
      </c>
      <c r="ZI55">
        <v>1259</v>
      </c>
      <c r="ZJ55">
        <v>1267</v>
      </c>
      <c r="ZK55">
        <v>1274</v>
      </c>
      <c r="ZL55">
        <v>1255</v>
      </c>
      <c r="ZM55">
        <v>1260</v>
      </c>
      <c r="ZN55">
        <v>1257</v>
      </c>
      <c r="ZO55">
        <v>1256</v>
      </c>
      <c r="ZP55">
        <v>1251</v>
      </c>
      <c r="ZQ55">
        <v>1241</v>
      </c>
      <c r="ZR55">
        <v>1195</v>
      </c>
      <c r="ZS55">
        <v>1200</v>
      </c>
      <c r="ZT55">
        <v>1198</v>
      </c>
      <c r="ZU55">
        <v>1219</v>
      </c>
      <c r="ZV55">
        <v>1235</v>
      </c>
      <c r="ZW55">
        <v>1252</v>
      </c>
      <c r="ZX55">
        <v>1212</v>
      </c>
      <c r="ZY55">
        <v>1167</v>
      </c>
      <c r="ZZ55">
        <v>1185</v>
      </c>
      <c r="AAA55">
        <v>1204</v>
      </c>
      <c r="AAB55">
        <v>1217</v>
      </c>
      <c r="AAC55">
        <v>1232</v>
      </c>
      <c r="AAD55">
        <v>1225</v>
      </c>
      <c r="AAE55">
        <v>1244</v>
      </c>
      <c r="AAF55">
        <v>1255</v>
      </c>
      <c r="AAG55">
        <v>1248</v>
      </c>
      <c r="AAH55">
        <v>1228</v>
      </c>
      <c r="AAI55">
        <v>1230</v>
      </c>
      <c r="AAJ55">
        <v>1253</v>
      </c>
      <c r="AAK55">
        <v>1275</v>
      </c>
      <c r="AAL55">
        <v>1292</v>
      </c>
      <c r="AAM55">
        <v>1288</v>
      </c>
      <c r="AAN55">
        <v>1275</v>
      </c>
      <c r="AAO55">
        <v>1259</v>
      </c>
      <c r="AAP55">
        <v>1242</v>
      </c>
      <c r="AAQ55">
        <v>1258</v>
      </c>
      <c r="AAR55">
        <v>1248</v>
      </c>
      <c r="AAS55">
        <v>1276</v>
      </c>
      <c r="AAT55">
        <v>1276</v>
      </c>
      <c r="AAU55">
        <v>1263</v>
      </c>
      <c r="AAV55">
        <v>1251</v>
      </c>
      <c r="AAW55">
        <v>1245</v>
      </c>
      <c r="AAX55">
        <v>1232</v>
      </c>
      <c r="AAY55">
        <v>1212</v>
      </c>
      <c r="AAZ55">
        <v>1197</v>
      </c>
      <c r="ABA55">
        <v>1209</v>
      </c>
      <c r="ABB55">
        <v>1200</v>
      </c>
      <c r="ABC55">
        <v>1190</v>
      </c>
      <c r="ABD55">
        <v>1148</v>
      </c>
      <c r="ABE55">
        <v>1149</v>
      </c>
      <c r="ABF55">
        <v>1132</v>
      </c>
      <c r="ABG55">
        <v>1159</v>
      </c>
      <c r="ABH55">
        <v>1171</v>
      </c>
      <c r="ABI55">
        <v>1192</v>
      </c>
      <c r="ABJ55">
        <v>1173</v>
      </c>
      <c r="ABK55">
        <v>1113</v>
      </c>
      <c r="ABL55">
        <v>1126</v>
      </c>
      <c r="ABM55">
        <v>1148</v>
      </c>
      <c r="ABN55">
        <v>1182</v>
      </c>
      <c r="ABO55">
        <v>1170</v>
      </c>
      <c r="ABP55">
        <v>1160</v>
      </c>
      <c r="ABQ55">
        <v>1183</v>
      </c>
      <c r="ABR55">
        <v>1202</v>
      </c>
      <c r="ABS55">
        <v>1170</v>
      </c>
      <c r="ABT55">
        <v>1141</v>
      </c>
      <c r="ABU55">
        <v>1154</v>
      </c>
      <c r="ABV55">
        <v>1179</v>
      </c>
      <c r="ABW55">
        <v>1196</v>
      </c>
      <c r="ABX55">
        <v>1211</v>
      </c>
      <c r="ABY55">
        <v>1197</v>
      </c>
      <c r="ABZ55">
        <v>1187</v>
      </c>
      <c r="ACA55">
        <v>1173</v>
      </c>
      <c r="ACB55">
        <v>1157</v>
      </c>
      <c r="ACC55">
        <v>1167</v>
      </c>
      <c r="ACD55">
        <v>1170</v>
      </c>
      <c r="ACE55">
        <v>1196</v>
      </c>
      <c r="ACF55">
        <v>1179</v>
      </c>
      <c r="ACG55">
        <v>1166</v>
      </c>
      <c r="ACH55">
        <v>1153</v>
      </c>
      <c r="ACI55">
        <v>1146</v>
      </c>
      <c r="ACJ55">
        <v>1137</v>
      </c>
      <c r="ACK55">
        <v>1109</v>
      </c>
      <c r="ACL55">
        <v>1088</v>
      </c>
      <c r="ACM55">
        <v>1102</v>
      </c>
      <c r="ACN55">
        <v>1126</v>
      </c>
      <c r="ACO55">
        <v>1133</v>
      </c>
      <c r="ACP55">
        <v>1097</v>
      </c>
      <c r="ACQ55">
        <v>1065</v>
      </c>
      <c r="ACR55">
        <v>1064</v>
      </c>
      <c r="ACS55">
        <v>1046</v>
      </c>
      <c r="ACT55">
        <v>1028</v>
      </c>
      <c r="ACU55">
        <v>1054</v>
      </c>
      <c r="ACV55">
        <v>1072</v>
      </c>
      <c r="ACW55">
        <v>1089</v>
      </c>
      <c r="ACX55">
        <v>1073</v>
      </c>
      <c r="ACY55">
        <v>1060</v>
      </c>
      <c r="ACZ55">
        <v>1033</v>
      </c>
      <c r="ADA55">
        <v>1029</v>
      </c>
      <c r="ADB55">
        <v>1079</v>
      </c>
      <c r="ADC55">
        <v>1065</v>
      </c>
      <c r="ADD55">
        <v>1053</v>
      </c>
      <c r="ADE55">
        <v>1073</v>
      </c>
      <c r="ADF55">
        <v>1082</v>
      </c>
      <c r="ADG55">
        <v>1053</v>
      </c>
      <c r="ADH55">
        <v>1057</v>
      </c>
      <c r="ADI55">
        <v>1049</v>
      </c>
      <c r="ADJ55">
        <v>1024</v>
      </c>
      <c r="ADK55">
        <v>1048</v>
      </c>
      <c r="ADL55">
        <v>1072</v>
      </c>
      <c r="ADM55">
        <v>1063</v>
      </c>
      <c r="ADN55">
        <v>1076</v>
      </c>
      <c r="ADO55">
        <v>1053</v>
      </c>
      <c r="ADP55">
        <v>1052</v>
      </c>
      <c r="ADQ55">
        <v>1051</v>
      </c>
      <c r="ADR55">
        <v>1031</v>
      </c>
      <c r="ADS55">
        <v>1050</v>
      </c>
      <c r="ADT55">
        <v>1059</v>
      </c>
      <c r="ADU55">
        <v>1062</v>
      </c>
      <c r="ADV55">
        <v>1015</v>
      </c>
      <c r="ADW55">
        <v>1032</v>
      </c>
      <c r="ADX55">
        <v>1032</v>
      </c>
      <c r="ADY55">
        <v>1028</v>
      </c>
      <c r="ADZ55">
        <v>1018</v>
      </c>
      <c r="AEA55">
        <v>1017</v>
      </c>
      <c r="AEB55">
        <v>1002</v>
      </c>
      <c r="AEC55">
        <v>1021</v>
      </c>
      <c r="AED55">
        <v>1027</v>
      </c>
      <c r="AEE55">
        <v>987</v>
      </c>
      <c r="AEF55">
        <v>983</v>
      </c>
      <c r="AEG55">
        <v>967</v>
      </c>
      <c r="AEH55">
        <v>952</v>
      </c>
      <c r="AEI55">
        <v>935</v>
      </c>
      <c r="AEJ55">
        <v>958</v>
      </c>
      <c r="AEK55">
        <v>971</v>
      </c>
      <c r="AEL55">
        <v>955</v>
      </c>
      <c r="AEM55">
        <v>957</v>
      </c>
      <c r="AEN55">
        <v>926</v>
      </c>
      <c r="AEO55">
        <v>938</v>
      </c>
      <c r="AEP55">
        <v>931</v>
      </c>
      <c r="AEQ55">
        <v>948</v>
      </c>
      <c r="AER55">
        <v>956</v>
      </c>
      <c r="AES55">
        <v>967</v>
      </c>
      <c r="AET55">
        <v>956</v>
      </c>
      <c r="AEU55">
        <v>959</v>
      </c>
      <c r="AEV55">
        <v>956</v>
      </c>
      <c r="AEW55">
        <v>964</v>
      </c>
      <c r="AEX55">
        <v>956</v>
      </c>
      <c r="AEY55">
        <v>934</v>
      </c>
      <c r="AEZ55">
        <v>953</v>
      </c>
      <c r="AFA55">
        <v>947</v>
      </c>
      <c r="AFB55">
        <v>946</v>
      </c>
      <c r="AFC55">
        <v>960</v>
      </c>
      <c r="AFD55">
        <v>985</v>
      </c>
      <c r="AFE55">
        <v>965</v>
      </c>
      <c r="AFF55">
        <v>968</v>
      </c>
      <c r="AFG55">
        <v>949</v>
      </c>
      <c r="AFH55">
        <v>950</v>
      </c>
      <c r="AFI55">
        <v>938</v>
      </c>
      <c r="AFJ55">
        <v>947</v>
      </c>
      <c r="AFK55">
        <v>955</v>
      </c>
      <c r="AFL55">
        <v>936</v>
      </c>
      <c r="AFM55">
        <v>920</v>
      </c>
      <c r="AFN55">
        <v>919</v>
      </c>
      <c r="AFO55">
        <v>907</v>
      </c>
      <c r="AFP55">
        <v>912</v>
      </c>
      <c r="AFQ55">
        <v>905</v>
      </c>
      <c r="AFR55">
        <v>919</v>
      </c>
      <c r="AFS55">
        <v>899</v>
      </c>
      <c r="AFT55">
        <v>919</v>
      </c>
      <c r="AFU55">
        <v>893</v>
      </c>
      <c r="AFV55">
        <v>893</v>
      </c>
      <c r="AFW55">
        <v>875</v>
      </c>
      <c r="AFX55">
        <v>861</v>
      </c>
      <c r="AFY55">
        <v>844</v>
      </c>
      <c r="AFZ55">
        <v>857</v>
      </c>
      <c r="AGA55">
        <v>850</v>
      </c>
      <c r="AGB55">
        <v>863</v>
      </c>
      <c r="AGC55">
        <v>889</v>
      </c>
      <c r="AGD55">
        <v>863</v>
      </c>
      <c r="AGE55">
        <v>854</v>
      </c>
      <c r="AGF55">
        <v>853</v>
      </c>
      <c r="AGG55">
        <v>888</v>
      </c>
      <c r="AGH55">
        <v>874</v>
      </c>
      <c r="AGI55">
        <v>886</v>
      </c>
      <c r="AGJ55">
        <v>874</v>
      </c>
      <c r="AGK55">
        <v>875</v>
      </c>
      <c r="AGL55">
        <v>876</v>
      </c>
      <c r="AGM55">
        <v>884</v>
      </c>
      <c r="AGN55">
        <v>877</v>
      </c>
      <c r="AGO55">
        <v>886</v>
      </c>
      <c r="AGP55">
        <v>883</v>
      </c>
      <c r="AGQ55">
        <v>891</v>
      </c>
      <c r="AGR55">
        <v>900</v>
      </c>
      <c r="AGS55">
        <v>897</v>
      </c>
      <c r="AGT55">
        <v>922</v>
      </c>
      <c r="AGU55">
        <v>906</v>
      </c>
      <c r="AGV55">
        <v>911</v>
      </c>
      <c r="AGW55">
        <v>896</v>
      </c>
      <c r="AGX55">
        <v>890</v>
      </c>
      <c r="AGY55">
        <v>890</v>
      </c>
      <c r="AGZ55">
        <v>898</v>
      </c>
      <c r="AHA55">
        <v>906</v>
      </c>
      <c r="AHB55">
        <v>893</v>
      </c>
      <c r="AHC55">
        <v>870</v>
      </c>
      <c r="AHD55">
        <v>863</v>
      </c>
      <c r="AHE55">
        <v>866</v>
      </c>
      <c r="AHF55">
        <v>865</v>
      </c>
      <c r="AHG55">
        <v>862</v>
      </c>
      <c r="AHH55">
        <v>861</v>
      </c>
      <c r="AHI55">
        <v>860</v>
      </c>
      <c r="AHJ55">
        <v>860</v>
      </c>
      <c r="AHK55">
        <v>870</v>
      </c>
      <c r="AHL55">
        <v>853</v>
      </c>
      <c r="AHM55">
        <v>871</v>
      </c>
      <c r="AHN55">
        <v>852</v>
      </c>
      <c r="AHO55">
        <v>841</v>
      </c>
      <c r="AHP55">
        <v>814</v>
      </c>
      <c r="AHQ55">
        <v>825</v>
      </c>
      <c r="AHR55">
        <v>819</v>
      </c>
      <c r="AHS55">
        <v>838</v>
      </c>
      <c r="AHT55">
        <v>839</v>
      </c>
      <c r="AHU55">
        <v>839</v>
      </c>
      <c r="AHV55">
        <v>831</v>
      </c>
      <c r="AHW55">
        <v>831</v>
      </c>
      <c r="AHX55">
        <v>859</v>
      </c>
      <c r="AHY55">
        <v>864</v>
      </c>
      <c r="AHZ55">
        <v>852</v>
      </c>
      <c r="AIA55">
        <v>836</v>
      </c>
      <c r="AIB55">
        <v>837</v>
      </c>
      <c r="AIC55">
        <v>857</v>
      </c>
      <c r="AID55">
        <v>851</v>
      </c>
      <c r="AIE55">
        <v>870</v>
      </c>
      <c r="AIF55">
        <v>875</v>
      </c>
      <c r="AIG55">
        <v>872</v>
      </c>
      <c r="AIH55">
        <v>877</v>
      </c>
      <c r="AII55">
        <v>883</v>
      </c>
      <c r="AIJ55">
        <v>881</v>
      </c>
      <c r="AIK55">
        <v>903</v>
      </c>
      <c r="AIL55">
        <v>892</v>
      </c>
      <c r="AIM55">
        <v>900</v>
      </c>
      <c r="AIN55">
        <v>888</v>
      </c>
      <c r="AIO55">
        <v>878</v>
      </c>
      <c r="AIP55">
        <v>876</v>
      </c>
      <c r="AIQ55">
        <v>886</v>
      </c>
      <c r="AIR55">
        <v>897</v>
      </c>
      <c r="AIS55">
        <v>884</v>
      </c>
      <c r="AIT55">
        <v>863</v>
      </c>
      <c r="AIU55">
        <v>855</v>
      </c>
      <c r="AIV55">
        <v>853</v>
      </c>
      <c r="AIW55">
        <v>847</v>
      </c>
      <c r="AIX55">
        <v>852</v>
      </c>
      <c r="AIY55">
        <v>861</v>
      </c>
      <c r="AIZ55">
        <v>845</v>
      </c>
      <c r="AJA55">
        <v>831</v>
      </c>
      <c r="AJB55">
        <v>841</v>
      </c>
      <c r="AJC55">
        <v>861</v>
      </c>
      <c r="AJD55">
        <v>842</v>
      </c>
      <c r="AJE55">
        <v>834</v>
      </c>
      <c r="AJF55">
        <v>807</v>
      </c>
      <c r="AJG55">
        <v>813</v>
      </c>
      <c r="AJH55">
        <v>806</v>
      </c>
      <c r="AJI55">
        <v>826</v>
      </c>
      <c r="AJJ55">
        <v>824</v>
      </c>
      <c r="AJK55">
        <v>826</v>
      </c>
      <c r="AJL55">
        <v>827</v>
      </c>
      <c r="AJM55">
        <v>815</v>
      </c>
      <c r="AJN55">
        <v>792</v>
      </c>
      <c r="AJO55">
        <v>842</v>
      </c>
      <c r="AJP55">
        <v>845</v>
      </c>
      <c r="AJQ55">
        <v>839</v>
      </c>
      <c r="AJR55">
        <v>820</v>
      </c>
      <c r="AJS55">
        <v>841</v>
      </c>
      <c r="AJT55">
        <v>839</v>
      </c>
      <c r="AJU55">
        <v>834</v>
      </c>
      <c r="AJV55">
        <v>849</v>
      </c>
      <c r="AJW55">
        <v>857</v>
      </c>
      <c r="AJX55">
        <v>853</v>
      </c>
      <c r="AJY55">
        <v>856</v>
      </c>
      <c r="AJZ55">
        <v>866</v>
      </c>
      <c r="AKA55">
        <v>885</v>
      </c>
      <c r="AKB55">
        <v>876</v>
      </c>
      <c r="AKC55">
        <v>882</v>
      </c>
      <c r="AKD55">
        <v>866</v>
      </c>
      <c r="AKE55">
        <v>856</v>
      </c>
      <c r="AKF55">
        <v>854</v>
      </c>
      <c r="AKG55">
        <v>861</v>
      </c>
      <c r="AKH55">
        <v>886</v>
      </c>
      <c r="AKI55">
        <v>838</v>
      </c>
      <c r="AKJ55">
        <v>833</v>
      </c>
      <c r="AKK55">
        <v>833</v>
      </c>
      <c r="AKL55">
        <v>846</v>
      </c>
      <c r="AKM55">
        <v>843</v>
      </c>
      <c r="AKN55">
        <v>837</v>
      </c>
      <c r="AKO55">
        <v>810</v>
      </c>
      <c r="AKP55">
        <v>803</v>
      </c>
      <c r="AKQ55">
        <v>814</v>
      </c>
      <c r="AKR55">
        <v>796</v>
      </c>
      <c r="AKS55">
        <v>789</v>
      </c>
      <c r="AKT55">
        <v>789</v>
      </c>
      <c r="AKU55">
        <v>763</v>
      </c>
      <c r="AKV55">
        <v>751</v>
      </c>
      <c r="AKW55">
        <v>766</v>
      </c>
      <c r="AKX55">
        <v>764</v>
      </c>
      <c r="AKY55">
        <v>759</v>
      </c>
      <c r="AKZ55">
        <v>742</v>
      </c>
      <c r="ALA55">
        <v>754</v>
      </c>
      <c r="ALB55">
        <v>752</v>
      </c>
      <c r="ALC55">
        <v>770</v>
      </c>
      <c r="ALD55">
        <v>774</v>
      </c>
      <c r="ALE55">
        <v>770</v>
      </c>
      <c r="ALF55">
        <v>770</v>
      </c>
      <c r="ALG55">
        <v>772</v>
      </c>
      <c r="ALH55">
        <v>767</v>
      </c>
      <c r="ALI55">
        <v>765</v>
      </c>
      <c r="ALJ55">
        <v>778</v>
      </c>
      <c r="ALK55">
        <v>783</v>
      </c>
      <c r="ALL55">
        <v>777</v>
      </c>
      <c r="ALM55">
        <v>759</v>
      </c>
      <c r="ALN55">
        <v>768</v>
      </c>
      <c r="ALO55">
        <v>782</v>
      </c>
      <c r="ALP55">
        <v>797</v>
      </c>
      <c r="ALQ55">
        <v>783</v>
      </c>
      <c r="ALR55">
        <v>776</v>
      </c>
      <c r="ALS55">
        <v>780</v>
      </c>
      <c r="ALT55">
        <v>790</v>
      </c>
      <c r="ALU55">
        <v>767</v>
      </c>
      <c r="ALV55">
        <v>778</v>
      </c>
      <c r="ALW55">
        <v>766</v>
      </c>
      <c r="ALX55">
        <v>790</v>
      </c>
      <c r="ALY55">
        <v>749</v>
      </c>
      <c r="ALZ55">
        <v>747</v>
      </c>
      <c r="AMA55">
        <v>747</v>
      </c>
      <c r="AMB55">
        <v>737</v>
      </c>
      <c r="AMC55">
        <v>737</v>
      </c>
      <c r="AMD55">
        <v>742</v>
      </c>
      <c r="AME55">
        <v>729</v>
      </c>
      <c r="AMF55">
        <v>706</v>
      </c>
      <c r="AMG55">
        <v>717</v>
      </c>
      <c r="AMH55">
        <v>730</v>
      </c>
      <c r="AMI55">
        <v>709</v>
      </c>
      <c r="AMJ55">
        <v>709</v>
      </c>
      <c r="AMK55">
        <v>682</v>
      </c>
      <c r="AML55">
        <v>684</v>
      </c>
      <c r="AMM55">
        <v>679</v>
      </c>
      <c r="AMN55">
        <v>688</v>
      </c>
      <c r="AMO55">
        <v>683</v>
      </c>
      <c r="AMP55">
        <v>686</v>
      </c>
      <c r="AMQ55">
        <v>677</v>
      </c>
      <c r="AMR55">
        <v>657</v>
      </c>
      <c r="AMS55">
        <v>682</v>
      </c>
      <c r="AMT55">
        <v>692</v>
      </c>
      <c r="AMU55">
        <v>687</v>
      </c>
      <c r="AMV55">
        <v>687</v>
      </c>
      <c r="AMW55">
        <v>684</v>
      </c>
      <c r="AMX55">
        <v>681</v>
      </c>
      <c r="AMY55">
        <v>684</v>
      </c>
      <c r="AMZ55">
        <v>694</v>
      </c>
      <c r="ANA55">
        <v>689</v>
      </c>
      <c r="ANB55">
        <v>696</v>
      </c>
      <c r="ANC55">
        <v>684</v>
      </c>
      <c r="AND55">
        <v>691</v>
      </c>
      <c r="ANE55">
        <v>699</v>
      </c>
      <c r="ANF55">
        <v>714</v>
      </c>
      <c r="ANG55">
        <v>711</v>
      </c>
      <c r="ANH55">
        <v>719</v>
      </c>
      <c r="ANI55">
        <v>710</v>
      </c>
      <c r="ANJ55">
        <v>701</v>
      </c>
      <c r="ANK55">
        <v>700</v>
      </c>
      <c r="ANL55">
        <v>705</v>
      </c>
    </row>
    <row r="56" spans="1:2039 2056:3067 3074:4064 4108:5113 5147:6133 6158:7166 7179:8182 8221:9210 9233:9467">
      <c r="A56" t="s">
        <v>18</v>
      </c>
      <c r="B56">
        <f>IF(B57=$B43,1/B54,"")</f>
        <v>500000</v>
      </c>
      <c r="C56">
        <f t="shared" ref="C56" si="757">IF(C57=$B43,1/C54,"")</f>
        <v>10.443646085721447</v>
      </c>
      <c r="D56">
        <f t="shared" ref="D56" si="758">IF(D57=$B43,1/D54,"")</f>
        <v>15.437816475237742</v>
      </c>
      <c r="E56">
        <f t="shared" ref="E56" si="759">IF(E57=$B43,1/E54,"")</f>
        <v>10.225889908069249</v>
      </c>
      <c r="F56">
        <f t="shared" ref="F56" si="760">IF(F57=$B43,1/F54,"")</f>
        <v>9.7518162757813638</v>
      </c>
      <c r="G56">
        <f t="shared" ref="G56" si="761">IF(G57=$B43,1/G54,"")</f>
        <v>14.00501379493859</v>
      </c>
      <c r="H56">
        <f t="shared" ref="H56" si="762">IF(H57=$B43,1/H54,"")</f>
        <v>23.459309827104889</v>
      </c>
      <c r="I56">
        <f t="shared" ref="I56" si="763">IF(I57=$B43,1/I54,"")</f>
        <v>16.207192752143403</v>
      </c>
      <c r="J56">
        <f t="shared" ref="J56" si="764">IF(J57=$B43,1/J54,"")</f>
        <v>19.634021833032278</v>
      </c>
      <c r="K56">
        <f t="shared" ref="K56" si="765">IF(K57=$B43,1/K54,"")</f>
        <v>16.814352731491603</v>
      </c>
      <c r="L56">
        <f t="shared" ref="L56" si="766">IF(L57=$B43,1/L54,"")</f>
        <v>16.099430080175161</v>
      </c>
      <c r="M56">
        <f t="shared" ref="M56" si="767">IF(M57=$B43,1/M54,"")</f>
        <v>14.249276849199902</v>
      </c>
      <c r="N56">
        <f t="shared" ref="N56" si="768">IF(N57=$B43,1/N54,"")</f>
        <v>18.601536486913819</v>
      </c>
      <c r="O56">
        <f t="shared" ref="O56" si="769">IF(O57=$B43,1/O54,"")</f>
        <v>16.577974503075215</v>
      </c>
      <c r="P56">
        <f t="shared" ref="P56" si="770">IF(P57=$B43,1/P54,"")</f>
        <v>16.277101373787357</v>
      </c>
      <c r="Q56">
        <f t="shared" ref="Q56" si="771">IF(Q57=$B43,1/Q54,"")</f>
        <v>16.557936218829685</v>
      </c>
      <c r="R56">
        <f t="shared" ref="R56" si="772">IF(R57=$B43,1/R54,"")</f>
        <v>16.804745660174433</v>
      </c>
      <c r="S56">
        <f t="shared" ref="S56" si="773">IF(S57=$B43,1/S54,"")</f>
        <v>16.996685646298971</v>
      </c>
      <c r="T56">
        <f t="shared" ref="T56" si="774">IF(T57=$B43,1/T54,"")</f>
        <v>17.259233690024164</v>
      </c>
      <c r="U56">
        <f t="shared" ref="U56" si="775">IF(U57=$B43,1/U54,"")</f>
        <v>16.666944449074151</v>
      </c>
      <c r="V56">
        <f t="shared" ref="V56" si="776">IF(V57=$B43,1/V54,"")</f>
        <v>16.227707187251514</v>
      </c>
      <c r="W56">
        <f t="shared" ref="W56" si="777">IF(W57=$B43,1/W54,"")</f>
        <v>16.166580444904294</v>
      </c>
      <c r="X56">
        <f t="shared" ref="X56" si="778">IF(X57=$B43,1/X54,"")</f>
        <v>22.325913688017682</v>
      </c>
      <c r="Y56">
        <f t="shared" ref="Y56" si="779">IF(Y57=$B43,1/Y54,"")</f>
        <v>20.388606846494177</v>
      </c>
      <c r="Z56">
        <f t="shared" ref="Z56" si="780">IF(Z57=$B43,1/Z54,"")</f>
        <v>18.948006669698348</v>
      </c>
      <c r="AA56">
        <f t="shared" ref="AA56" si="781">IF(AA57=$B43,1/AA54,"")</f>
        <v>19.984811543227149</v>
      </c>
      <c r="AB56">
        <f t="shared" ref="AB56" si="782">IF(AB57=$B43,1/AB54,"")</f>
        <v>18.582179689677599</v>
      </c>
      <c r="AC56">
        <f t="shared" ref="AC56" si="783">IF(AC57=$B43,1/AC54,"")</f>
        <v>19.684264399039407</v>
      </c>
      <c r="AD56">
        <f t="shared" ref="AD56" si="784">IF(AD57=$B43,1/AD54,"")</f>
        <v>23.140113386555591</v>
      </c>
      <c r="AE56">
        <f t="shared" ref="AE56" si="785">IF(AE57=$B43,1/AE54,"")</f>
        <v>32.609404552272878</v>
      </c>
      <c r="AF56">
        <f t="shared" ref="AF56" si="786">IF(AF57=$B43,1/AF54,"")</f>
        <v>19.783959165908282</v>
      </c>
      <c r="AG56">
        <f t="shared" ref="AG56" si="787">IF(AG57=$B43,1/AG54,"")</f>
        <v>17.283395841614961</v>
      </c>
      <c r="AH56">
        <f t="shared" ref="AH56" si="788">IF(AH57=$B43,1/AH54,"")</f>
        <v>18.324079673098417</v>
      </c>
      <c r="AI56">
        <f t="shared" ref="AI56" si="789">IF(AI57=$B43,1/AI54,"")</f>
        <v>28.438984159485823</v>
      </c>
      <c r="AJ56">
        <f t="shared" ref="AJ56" si="790">IF(AJ57=$B43,1/AJ54,"")</f>
        <v>21.113081665399879</v>
      </c>
      <c r="AK56">
        <f t="shared" ref="AK56" si="791">IF(AK57=$B43,1/AK54,"")</f>
        <v>19.556841961160114</v>
      </c>
      <c r="AL56">
        <f t="shared" ref="AL56" si="792">IF(AL57=$B43,1/AL54,"")</f>
        <v>21.7732102421181</v>
      </c>
      <c r="AM56">
        <f t="shared" ref="AM56" si="793">IF(AM57=$B43,1/AM54,"")</f>
        <v>21.666594444685185</v>
      </c>
      <c r="AN56">
        <f t="shared" ref="AN56" si="794">IF(AN57=$B43,1/AN54,"")</f>
        <v>23.229343306464727</v>
      </c>
      <c r="AO56">
        <f t="shared" ref="AO56" si="795">IF(AO57=$B43,1/AO54,"")</f>
        <v>19.711813289704519</v>
      </c>
      <c r="AP56">
        <f t="shared" ref="AP56" si="796">IF(AP57=$B43,1/AP54,"")</f>
        <v>18.765598904089021</v>
      </c>
      <c r="AQ56">
        <f t="shared" ref="AQ56" si="797">IF(AQ57=$B43,1/AQ54,"")</f>
        <v>28.564899451553934</v>
      </c>
      <c r="AR56">
        <f t="shared" ref="AR56" si="798">IF(AR57=$B43,1/AR54,"")</f>
        <v>20.040080160320642</v>
      </c>
      <c r="AS56">
        <f t="shared" ref="AS56" si="799">IF(AS57=$B43,1/AS54,"")</f>
        <v>17.085255424568597</v>
      </c>
      <c r="AT56">
        <f t="shared" ref="AT56" si="800">IF(AT57=$B43,1/AT54,"")</f>
        <v>20.625786358104904</v>
      </c>
      <c r="AU56">
        <f t="shared" ref="AU56" si="801">IF(AU57=$B43,1/AU54,"")</f>
        <v>27.302263357632349</v>
      </c>
      <c r="AV56">
        <f t="shared" ref="AV56" si="802">IF(AV57=$B43,1/AV54,"")</f>
        <v>24.735331948154744</v>
      </c>
      <c r="AW56">
        <f t="shared" ref="AW56" si="803">IF(AW57=$B43,1/AW54,"")</f>
        <v>20.350848630387887</v>
      </c>
      <c r="AX56">
        <f t="shared" ref="AX56" si="804">IF(AX57=$B43,1/AX54,"")</f>
        <v>15.37042729787888</v>
      </c>
      <c r="AY56">
        <f t="shared" ref="AY56" si="805">IF(AY57=$B43,1/AY54,"")</f>
        <v>16.402046975462536</v>
      </c>
      <c r="AZ56">
        <f t="shared" ref="AZ56" si="806">IF(AZ57=$B43,1/AZ54,"")</f>
        <v>28.762080073630926</v>
      </c>
      <c r="BA56">
        <f t="shared" ref="BA56" si="807">IF(BA57=$B43,1/BA54,"")</f>
        <v>23.309479965501968</v>
      </c>
      <c r="BB56">
        <f t="shared" ref="BB56" si="808">IF(BB57=$B43,1/BB54,"")</f>
        <v>18.925414939722554</v>
      </c>
      <c r="BC56">
        <f t="shared" ref="BC56" si="809">IF(BC57=$B43,1/BC54,"")</f>
        <v>23.123525875225454</v>
      </c>
      <c r="BD56">
        <f t="shared" ref="BD56" si="810">IF(BD57=$B43,1/BD54,"")</f>
        <v>24.57727093983484</v>
      </c>
      <c r="BE56">
        <f t="shared" ref="BE56" si="811">IF(BE57=$B43,1/BE54,"")</f>
        <v>19.730092336832136</v>
      </c>
      <c r="BF56">
        <f t="shared" ref="BF56" si="812">IF(BF57=$B43,1/BF54,"")</f>
        <v>28.507896687382406</v>
      </c>
      <c r="BG56">
        <f t="shared" ref="BG56" si="813">IF(BG57=$B43,1/BG54,"")</f>
        <v>21.304699816779582</v>
      </c>
      <c r="BH56">
        <f t="shared" ref="BH56" si="814">IF(BH57=$B43,1/BH54,"")</f>
        <v>28.980467165130701</v>
      </c>
      <c r="BI56">
        <f t="shared" ref="BI56" si="815">IF(BI57=$B43,1/BI54,"")</f>
        <v>28.544515171409813</v>
      </c>
      <c r="BJ56">
        <f t="shared" ref="BJ56" si="816">IF(BJ57=$B43,1/BJ54,"")</f>
        <v>20.229810648972325</v>
      </c>
      <c r="BK56">
        <f t="shared" ref="BK56" si="817">IF(BK57=$B43,1/BK54,"")</f>
        <v>26.635414447048795</v>
      </c>
      <c r="BL56">
        <f t="shared" ref="BL56" si="818">IF(BL57=$B43,1/BL54,"")</f>
        <v>23.220173686899177</v>
      </c>
      <c r="BM56">
        <f t="shared" ref="BM56" si="819">IF(BM57=$B43,1/BM54,"")</f>
        <v>18.892520451153388</v>
      </c>
      <c r="BN56">
        <f t="shared" ref="BN56" si="820">IF(BN57=$B43,1/BN54,"")</f>
        <v>25.943029108078662</v>
      </c>
      <c r="BO56">
        <f t="shared" ref="BO56" si="821">IF(BO57=$B43,1/BO54,"")</f>
        <v>32.092426187419768</v>
      </c>
      <c r="BP56">
        <f t="shared" ref="BP56" si="822">IF(BP57=$B43,1/BP54,"")</f>
        <v>23.531072781608113</v>
      </c>
      <c r="BQ56">
        <f t="shared" ref="BQ56" si="823">IF(BQ57=$B43,1/BQ54,"")</f>
        <v>18.611922797744235</v>
      </c>
      <c r="BR56">
        <f t="shared" ref="BR56" si="824">IF(BR57=$B43,1/BR54,"")</f>
        <v>23.814059820918271</v>
      </c>
      <c r="BS56">
        <f t="shared" ref="BS56" si="825">IF(BS57=$B43,1/BS54,"")</f>
        <v>21.877529589358769</v>
      </c>
      <c r="BT56">
        <f t="shared" ref="BT56" si="826">IF(BT57=$B43,1/BT54,"")</f>
        <v>27.110556850837714</v>
      </c>
      <c r="BU56">
        <f t="shared" ref="BU56" si="827">IF(BU57=$B43,1/BU54,"")</f>
        <v>32.294526077829808</v>
      </c>
      <c r="BV56">
        <f t="shared" ref="BV56" si="828">IF(BV57=$B43,1/BV54,"")</f>
        <v>24.123706366246111</v>
      </c>
      <c r="BW56">
        <f t="shared" ref="BW56" si="829">IF(BW57=$B43,1/BW54,"")</f>
        <v>27.932180665344543</v>
      </c>
      <c r="BX56">
        <f t="shared" ref="BX56" si="830">IF(BX57=$B43,1/BX54,"")</f>
        <v>24.203112520270107</v>
      </c>
      <c r="BY56">
        <f t="shared" ref="BY56" si="831">IF(BY57=$B43,1/BY54,"")</f>
        <v>21.33788541555532</v>
      </c>
      <c r="BZ56">
        <f t="shared" ref="BZ56" si="832">IF(BZ57=$B43,1/BZ54,"")</f>
        <v>31.058794297605363</v>
      </c>
      <c r="CA56">
        <f t="shared" ref="CA56" si="833">IF(CA57=$B43,1/CA54,"")</f>
        <v>24.797897138322671</v>
      </c>
      <c r="CB56">
        <f t="shared" ref="CB56" si="834">IF(CB57=$B43,1/CB54,"")</f>
        <v>18.014123072488832</v>
      </c>
      <c r="CC56">
        <f t="shared" ref="CC56" si="835">IF(CC57=$B43,1/CC54,"")</f>
        <v>32.445410596671103</v>
      </c>
      <c r="CD56">
        <f t="shared" ref="CD56" si="836">IF(CD57=$B43,1/CD54,"")</f>
        <v>22.436616558223022</v>
      </c>
      <c r="CE56">
        <f t="shared" ref="CE56" si="837">IF(CE57=$B43,1/CE54,"")</f>
        <v>30.358227079538558</v>
      </c>
      <c r="CF56">
        <f t="shared" ref="CF56" si="838">IF(CF57=$B43,1/CF54,"")</f>
        <v>20.178376851366078</v>
      </c>
      <c r="CG56">
        <f t="shared" ref="CG56" si="839">IF(CG57=$B43,1/CG54,"")</f>
        <v>21.945224719101123</v>
      </c>
      <c r="CH56">
        <f t="shared" ref="CH56" si="840">IF(CH57=$B43,1/CH54,"")</f>
        <v>32.161579776798639</v>
      </c>
      <c r="CI56">
        <f t="shared" ref="CI56" si="841">IF(CI57=$B43,1/CI54,"")</f>
        <v>23.038289637377321</v>
      </c>
      <c r="CJ56">
        <f t="shared" ref="CJ56" si="842">IF(CJ57=$B43,1/CJ54,"")</f>
        <v>30.804300280319133</v>
      </c>
      <c r="CK56">
        <f t="shared" ref="CK56" si="843">IF(CK57=$B43,1/CK54,"")</f>
        <v>28.902569438423079</v>
      </c>
      <c r="CL56">
        <f t="shared" ref="CL56" si="844">IF(CL57=$B43,1/CL54,"")</f>
        <v>24.618414574101426</v>
      </c>
      <c r="CM56">
        <f t="shared" ref="CM56" si="845">IF(CM57=$B43,1/CM54,"")</f>
        <v>21.341528480269755</v>
      </c>
      <c r="CN56">
        <f t="shared" ref="CN56" si="846">IF(CN57=$B43,1/CN54,"")</f>
        <v>24.752475247524753</v>
      </c>
      <c r="CO56">
        <f t="shared" ref="CO56" si="847">IF(CO57=$B43,1/CO54,"")</f>
        <v>26.704408897909044</v>
      </c>
      <c r="CP56">
        <f t="shared" ref="CP56" si="848">IF(CP57=$B43,1/CP54,"")</f>
        <v>30.607247796278159</v>
      </c>
      <c r="CQ56">
        <f t="shared" ref="CQ56" si="849">IF(CQ57=$B43,1/CQ54,"")</f>
        <v>21.854579627160874</v>
      </c>
      <c r="CR56">
        <f t="shared" ref="CR56" si="850">IF(CR57=$B43,1/CR54,"")</f>
        <v>21.753790598011701</v>
      </c>
      <c r="CS56">
        <f t="shared" ref="CS56" si="851">IF(CS57=$B43,1/CS54,"")</f>
        <v>29.102761852099761</v>
      </c>
      <c r="CT56">
        <f t="shared" ref="CT56" si="852">IF(CT57=$B43,1/CT54,"")</f>
        <v>21.686799245299387</v>
      </c>
      <c r="CU56">
        <f t="shared" ref="CU56" si="853">IF(CU57=$B43,1/CU54,"")</f>
        <v>22.017702232595006</v>
      </c>
      <c r="CV56">
        <f t="shared" ref="CV56" si="854">IF(CV57=$B43,1/CV54,"")</f>
        <v>19.144618447754336</v>
      </c>
      <c r="CW56">
        <f t="shared" ref="CW56" si="855">IF(CW57=$B43,1/CW54,"")</f>
        <v>29.811590746482235</v>
      </c>
      <c r="CX56">
        <f t="shared" ref="CX56" si="856">IF(CX57=$B43,1/CX54,"")</f>
        <v>25.572177470911647</v>
      </c>
      <c r="CY56">
        <f t="shared" ref="CY56" si="857">IF(CY57=$B43,1/CY54,"")</f>
        <v>26.6922912662823</v>
      </c>
      <c r="CZ56">
        <f t="shared" ref="CZ56" si="858">IF(CZ57=$B43,1/CZ54,"")</f>
        <v>22.977413202821626</v>
      </c>
      <c r="DA56">
        <f t="shared" ref="DA56" si="859">IF(DA57=$B43,1/DA54,"")</f>
        <v>24.295432458697764</v>
      </c>
      <c r="DB56">
        <f t="shared" ref="DB56" si="860">IF(DB57=$B43,1/DB54,"")</f>
        <v>23.468118560934968</v>
      </c>
      <c r="DC56">
        <f t="shared" ref="DC56" si="861">IF(DC57=$B43,1/DC54,"")</f>
        <v>21.547544657286302</v>
      </c>
      <c r="DD56">
        <f t="shared" ref="DD56" si="862">IF(DD57=$B43,1/DD54,"")</f>
        <v>30.581974983944463</v>
      </c>
      <c r="DE56">
        <f t="shared" ref="DE56" si="863">IF(DE57=$B43,1/DE54,"")</f>
        <v>25.379422364346986</v>
      </c>
      <c r="DF56">
        <f t="shared" ref="DF56" si="864">IF(DF57=$B43,1/DF54,"")</f>
        <v>17.380724776223168</v>
      </c>
      <c r="DG56">
        <f t="shared" ref="DG56" si="865">IF(DG57=$B43,1/DG54,"")</f>
        <v>30.317729808391949</v>
      </c>
      <c r="DH56">
        <f t="shared" ref="DH56" si="866">IF(DH57=$B43,1/DH54,"")</f>
        <v>24.378352023403217</v>
      </c>
      <c r="DI56">
        <f t="shared" ref="DI56" si="867">IF(DI57=$B43,1/DI54,"")</f>
        <v>25.869874531108522</v>
      </c>
      <c r="DJ56">
        <f t="shared" ref="DJ56" si="868">IF(DJ57=$B43,1/DJ54,"")</f>
        <v>25.440761187574733</v>
      </c>
      <c r="DK56">
        <f t="shared" ref="DK56" si="869">IF(DK57=$B43,1/DK54,"")</f>
        <v>27.840418719897549</v>
      </c>
      <c r="DL56">
        <f t="shared" ref="DL56" si="870">IF(DL57=$B43,1/DL54,"")</f>
        <v>21.962575770886406</v>
      </c>
      <c r="DM56">
        <f t="shared" ref="DM56" si="871">IF(DM57=$B43,1/DM54,"")</f>
        <v>26.821875922001986</v>
      </c>
      <c r="DN56">
        <f t="shared" ref="DN56" si="872">IF(DN57=$B43,1/DN54,"")</f>
        <v>33.19502074688797</v>
      </c>
      <c r="DO56">
        <f t="shared" ref="DO56" si="873">IF(DO57=$B43,1/DO54,"")</f>
        <v>26.257056583956938</v>
      </c>
      <c r="DP56">
        <f t="shared" ref="DP56" si="874">IF(DP57=$B43,1/DP54,"")</f>
        <v>25.949761262196386</v>
      </c>
      <c r="DQ56">
        <f t="shared" ref="DQ56" si="875">IF(DQ57=$B43,1/DQ54,"")</f>
        <v>20.62748819076301</v>
      </c>
      <c r="DR56">
        <f t="shared" ref="DR56" si="876">IF(DR57=$B43,1/DR54,"")</f>
        <v>25.119947750508679</v>
      </c>
      <c r="DS56">
        <f t="shared" ref="DS56" si="877">IF(DS57=$B43,1/DS54,"")</f>
        <v>21.998328127062344</v>
      </c>
      <c r="DT56">
        <f t="shared" ref="DT56" si="878">IF(DT57=$B43,1/DT54,"")</f>
        <v>23.752969121140143</v>
      </c>
      <c r="DU56">
        <f t="shared" ref="DU56" si="879">IF(DU57=$B43,1/DU54,"")</f>
        <v>18.198693333818632</v>
      </c>
      <c r="DV56">
        <f t="shared" ref="DV56" si="880">IF(DV57=$B43,1/DV54,"")</f>
        <v>22.413483951945491</v>
      </c>
      <c r="DW56">
        <f t="shared" ref="DW56" si="881">IF(DW57=$B43,1/DW54,"")</f>
        <v>20.826824950536288</v>
      </c>
      <c r="DX56">
        <f t="shared" ref="DX56" si="882">IF(DX57=$B43,1/DX54,"")</f>
        <v>21.779849283442957</v>
      </c>
      <c r="DY56">
        <f t="shared" ref="DY56" si="883">IF(DY57=$B43,1/DY54,"")</f>
        <v>17.235733121908339</v>
      </c>
      <c r="DZ56">
        <f t="shared" ref="DZ56" si="884">IF(DZ57=$B43,1/DZ54,"")</f>
        <v>18.171906232963838</v>
      </c>
      <c r="EA56">
        <f t="shared" ref="EA56" si="885">IF(EA57=$B43,1/EA54,"")</f>
        <v>20.191006925515374</v>
      </c>
      <c r="EB56">
        <f t="shared" ref="EB56" si="886">IF(EB57=$B43,1/EB54,"")</f>
        <v>18.328445747800586</v>
      </c>
      <c r="EC56">
        <f t="shared" ref="EC56" si="887">IF(EC57=$B43,1/EC54,"")</f>
        <v>18.974972011916282</v>
      </c>
      <c r="ED56">
        <f t="shared" ref="ED56" si="888">IF(ED57=$B43,1/ED54,"")</f>
        <v>17.809756184437838</v>
      </c>
      <c r="EE56">
        <f t="shared" ref="EE56" si="889">IF(EE57=$B43,1/EE54,"")</f>
        <v>22.811259637757196</v>
      </c>
      <c r="EF56">
        <f t="shared" ref="EF56" si="890">IF(EF57=$B43,1/EF54,"")</f>
        <v>20.717659733156545</v>
      </c>
      <c r="EG56">
        <f t="shared" ref="EG56" si="891">IF(EG57=$B43,1/EG54,"")</f>
        <v>14.396153347825461</v>
      </c>
      <c r="EH56">
        <f t="shared" ref="EH56" si="892">IF(EH57=$B43,1/EH54,"")</f>
        <v>15.883857235891163</v>
      </c>
      <c r="EI56">
        <f t="shared" ref="EI56" si="893">IF(EI57=$B43,1/EI54,"")</f>
        <v>18.30831197363603</v>
      </c>
      <c r="EJ56">
        <f t="shared" ref="EJ56" si="894">IF(EJ57=$B43,1/EJ54,"")</f>
        <v>19.8000198000198</v>
      </c>
      <c r="EK56">
        <f t="shared" ref="EK56" si="895">IF(EK57=$B43,1/EK54,"")</f>
        <v>14.405693129924945</v>
      </c>
      <c r="EL56">
        <f t="shared" ref="EL56" si="896">IF(EL57=$B43,1/EL54,"")</f>
        <v>19.476093095724998</v>
      </c>
      <c r="EM56">
        <f t="shared" ref="EM56" si="897">IF(EM57=$B43,1/EM54,"")</f>
        <v>18.817153717328715</v>
      </c>
      <c r="EN56">
        <f t="shared" ref="EN56" si="898">IF(EN57=$B43,1/EN54,"")</f>
        <v>16.856015912079023</v>
      </c>
      <c r="EO56">
        <f t="shared" ref="EO56" si="899">IF(EO57=$B43,1/EO54,"")</f>
        <v>26.090586516384889</v>
      </c>
      <c r="EP56">
        <f t="shared" ref="EP56" si="900">IF(EP57=$B43,1/EP54,"")</f>
        <v>20.620257340811616</v>
      </c>
      <c r="EQ56">
        <f t="shared" ref="EQ56" si="901">IF(EQ57=$B43,1/EQ54,"")</f>
        <v>21.261215291066037</v>
      </c>
      <c r="ER56">
        <f t="shared" ref="ER56" si="902">IF(ER57=$B43,1/ER54,"")</f>
        <v>24.810201955043912</v>
      </c>
      <c r="ES56">
        <f t="shared" ref="ES56" si="903">IF(ES57=$B43,1/ES54,"")</f>
        <v>23.589912953221205</v>
      </c>
      <c r="ET56">
        <f t="shared" ref="ET56" si="904">IF(ET57=$B43,1/ET54,"")</f>
        <v>19.349845201238391</v>
      </c>
      <c r="EU56">
        <f t="shared" ref="EU56" si="905">IF(EU57=$B43,1/EU54,"")</f>
        <v>20.384450740974781</v>
      </c>
      <c r="EV56">
        <f t="shared" ref="EV56" si="906">IF(EV57=$B43,1/EV54,"")</f>
        <v>28.18330421058565</v>
      </c>
      <c r="EW56">
        <f t="shared" ref="EW56" si="907">IF(EW57=$B43,1/EW54,"")</f>
        <v>22.044397416396624</v>
      </c>
      <c r="EX56">
        <f t="shared" ref="EX56" si="908">IF(EX57=$B43,1/EX54,"")</f>
        <v>15.887642591592259</v>
      </c>
      <c r="EY56">
        <f t="shared" ref="EY56" si="909">IF(EY57=$B43,1/EY54,"")</f>
        <v>17.586128062184549</v>
      </c>
      <c r="EZ56">
        <f t="shared" ref="EZ56" si="910">IF(EZ57=$B43,1/EZ54,"")</f>
        <v>30.337964929312545</v>
      </c>
      <c r="FA56">
        <f t="shared" ref="FA56" si="911">IF(FA57=$B43,1/FA54,"")</f>
        <v>19.815321206356757</v>
      </c>
      <c r="FB56">
        <f t="shared" ref="FB56" si="912">IF(FB57=$B43,1/FB54,"")</f>
        <v>26.99419624780672</v>
      </c>
      <c r="FC56">
        <f t="shared" ref="FC56" si="913">IF(FC57=$B43,1/FC54,"")</f>
        <v>23.41317225070825</v>
      </c>
      <c r="FD56">
        <f t="shared" ref="FD56" si="914">IF(FD57=$B43,1/FD54,"")</f>
        <v>23.576564894494872</v>
      </c>
      <c r="FE56">
        <f t="shared" ref="FE56" si="915">IF(FE57=$B43,1/FE54,"")</f>
        <v>16.809265267015178</v>
      </c>
      <c r="FF56">
        <f t="shared" ref="FF56" si="916">IF(FF57=$B43,1/FF54,"")</f>
        <v>17.490467695106165</v>
      </c>
      <c r="FG56">
        <f t="shared" ref="FG56" si="917">IF(FG57=$B43,1/FG54,"")</f>
        <v>19.765580218607319</v>
      </c>
      <c r="FH56">
        <f t="shared" ref="FH56" si="918">IF(FH57=$B43,1/FH54,"")</f>
        <v>22.825838849577721</v>
      </c>
      <c r="FI56">
        <f t="shared" ref="FI56" si="919">IF(FI57=$B43,1/FI54,"")</f>
        <v>22.107264447097315</v>
      </c>
      <c r="FJ56">
        <f t="shared" ref="FJ56" si="920">IF(FJ57=$B43,1/FJ54,"")</f>
        <v>18.993713080970199</v>
      </c>
      <c r="FK56">
        <f t="shared" ref="FK56" si="921">IF(FK57=$B43,1/FK54,"")</f>
        <v>21.007962017604672</v>
      </c>
      <c r="FL56">
        <f t="shared" ref="FL56" si="922">IF(FL57=$B43,1/FL54,"")</f>
        <v>19.569471624266146</v>
      </c>
      <c r="FM56">
        <f t="shared" ref="FM56" si="923">IF(FM57=$B43,1/FM54,"")</f>
        <v>16.33800055549202</v>
      </c>
      <c r="FN56">
        <f t="shared" ref="FN56" si="924">IF(FN57=$B43,1/FN54,"")</f>
        <v>39.486673247778874</v>
      </c>
      <c r="FO56">
        <f t="shared" ref="FO56" si="925">IF(FO57=$B43,1/FO54,"")</f>
        <v>28.551034975017846</v>
      </c>
      <c r="FP56">
        <f t="shared" ref="FP56" si="926">IF(FP57=$B43,1/FP54,"")</f>
        <v>37.567151282918218</v>
      </c>
      <c r="FQ56">
        <f t="shared" ref="FQ56" si="927">IF(FQ57=$B43,1/FQ54,"")</f>
        <v>40.48910842983237</v>
      </c>
      <c r="FR56">
        <f t="shared" ref="FR56" si="928">IF(FR57=$B43,1/FR54,"")</f>
        <v>41.327437285613918</v>
      </c>
      <c r="FS56">
        <f t="shared" ref="FS56" si="929">IF(FS57=$B43,1/FS54,"")</f>
        <v>39.357682619647356</v>
      </c>
      <c r="FT56">
        <f t="shared" ref="FT56" si="930">IF(FT57=$B43,1/FT54,"")</f>
        <v>44.760753771093505</v>
      </c>
      <c r="FU56">
        <f t="shared" ref="FU56" si="931">IF(FU57=$B43,1/FU54,"")</f>
        <v>44.814914403513491</v>
      </c>
      <c r="FV56">
        <f t="shared" ref="FV56" si="932">IF(FV57=$B43,1/FV54,"")</f>
        <v>34.146008331626035</v>
      </c>
      <c r="FW56">
        <f t="shared" ref="FW56" si="933">IF(FW57=$B43,1/FW54,"")</f>
        <v>45.335025840964725</v>
      </c>
      <c r="FX56">
        <f t="shared" ref="FX56" si="934">IF(FX57=$B43,1/FX54,"")</f>
        <v>35.095107741980769</v>
      </c>
      <c r="FY56">
        <f t="shared" ref="FY56" si="935">IF(FY57=$B43,1/FY54,"")</f>
        <v>38.915048449235314</v>
      </c>
      <c r="FZ56">
        <f t="shared" ref="FZ56" si="936">IF(FZ57=$B43,1/FZ54,"")</f>
        <v>39.872408293460921</v>
      </c>
      <c r="GA56">
        <f t="shared" ref="GA56" si="937">IF(GA57=$B43,1/GA54,"")</f>
        <v>44.798853149359374</v>
      </c>
      <c r="GB56">
        <f t="shared" ref="GB56" si="938">IF(GB57=$B43,1/GB54,"")</f>
        <v>42.602138627359089</v>
      </c>
      <c r="GC56">
        <f t="shared" ref="GC56" si="939">IF(GC57=$B43,1/GC54,"")</f>
        <v>44.889347757777074</v>
      </c>
      <c r="GD56">
        <f t="shared" ref="GD56" si="940">IF(GD57=$B43,1/GD54,"")</f>
        <v>45.605874036575912</v>
      </c>
      <c r="GE56">
        <f t="shared" ref="GE56" si="941">IF(GE57=$B43,1/GE54,"")</f>
        <v>39.931318132811562</v>
      </c>
      <c r="GF56">
        <f t="shared" ref="GF56" si="942">IF(GF57=$B43,1/GF54,"")</f>
        <v>38.045959519099071</v>
      </c>
      <c r="GG56">
        <f t="shared" ref="GG56" si="943">IF(GG57=$B43,1/GG54,"")</f>
        <v>43.582479843103073</v>
      </c>
      <c r="GH56">
        <f t="shared" ref="GH56" si="944">IF(GH57=$B43,1/GH54,"")</f>
        <v>34.352456200618342</v>
      </c>
      <c r="GI56">
        <f t="shared" ref="GI56" si="945">IF(GI57=$B43,1/GI54,"")</f>
        <v>40.609137055837564</v>
      </c>
      <c r="GJ56">
        <f t="shared" ref="GJ56" si="946">IF(GJ57=$B43,1/GJ54,"")</f>
        <v>44.271294492650966</v>
      </c>
      <c r="GK56">
        <f t="shared" ref="GK56" si="947">IF(GK57=$B43,1/GK54,"")</f>
        <v>38.237993270113179</v>
      </c>
      <c r="GL56">
        <f t="shared" ref="GL56" si="948">IF(GL57=$B43,1/GL54,"")</f>
        <v>38.370040672243114</v>
      </c>
      <c r="GM56">
        <f t="shared" ref="GM56" si="949">IF(GM57=$B43,1/GM54,"")</f>
        <v>44.728720311311896</v>
      </c>
      <c r="GN56">
        <f t="shared" ref="GN56" si="950">IF(GN57=$B43,1/GN54,"")</f>
        <v>44.640864247131823</v>
      </c>
      <c r="GO56">
        <f t="shared" ref="GO56" si="951">IF(GO57=$B43,1/GO54,"")</f>
        <v>41.109969167523126</v>
      </c>
      <c r="GP56">
        <f t="shared" ref="GP56" si="952">IF(GP57=$B43,1/GP54,"")</f>
        <v>41.616380207249577</v>
      </c>
      <c r="GQ56">
        <f t="shared" ref="GQ56" si="953">IF(GQ57=$B43,1/GQ54,"")</f>
        <v>40.490747864113047</v>
      </c>
      <c r="GR56">
        <f t="shared" ref="GR56" si="954">IF(GR57=$B43,1/GR54,"")</f>
        <v>43.040371868812947</v>
      </c>
      <c r="GS56">
        <f t="shared" ref="GS56" si="955">IF(GS57=$B43,1/GS54,"")</f>
        <v>43.016303178904806</v>
      </c>
      <c r="GT56">
        <f t="shared" ref="GT56" si="956">IF(GT57=$B43,1/GT54,"")</f>
        <v>43.282548476454295</v>
      </c>
      <c r="GU56">
        <f t="shared" ref="GU56" si="957">IF(GU57=$B43,1/GU54,"")</f>
        <v>42.295816943704267</v>
      </c>
      <c r="GV56">
        <f t="shared" ref="GV56" si="958">IF(GV57=$B43,1/GV54,"")</f>
        <v>43.802014892685065</v>
      </c>
      <c r="GW56">
        <f t="shared" ref="GW56" si="959">IF(GW57=$B43,1/GW54,"")</f>
        <v>44.814914403513491</v>
      </c>
      <c r="GX56">
        <f t="shared" ref="GX56" si="960">IF(GX57=$B43,1/GX54,"")</f>
        <v>36.317414200108949</v>
      </c>
      <c r="GY56">
        <f t="shared" ref="GY56" si="961">IF(GY57=$B43,1/GY54,"")</f>
        <v>44.38526409232135</v>
      </c>
      <c r="GZ56">
        <f t="shared" ref="GZ56" si="962">IF(GZ57=$B43,1/GZ54,"")</f>
        <v>41.595607503847596</v>
      </c>
      <c r="HA56">
        <f t="shared" ref="HA56" si="963">IF(HA57=$B43,1/HA54,"")</f>
        <v>38.440839547935731</v>
      </c>
      <c r="HB56">
        <f t="shared" ref="HB56" si="964">IF(HB57=$B43,1/HB54,"")</f>
        <v>41.753653444676409</v>
      </c>
      <c r="HC56">
        <f t="shared" ref="HC56" si="965">IF(HC57=$B43,1/HC54,"")</f>
        <v>42.788070685892777</v>
      </c>
      <c r="HD56">
        <f t="shared" ref="HD56" si="966">IF(HD57=$B43,1/HD54,"")</f>
        <v>38.898397386027696</v>
      </c>
      <c r="HE56">
        <f t="shared" ref="HE56" si="967">IF(HE57=$B43,1/HE54,"")</f>
        <v>37.180249851279001</v>
      </c>
      <c r="HF56">
        <f t="shared" ref="HF56" si="968">IF(HF57=$B43,1/HF54,"")</f>
        <v>43.029259896729776</v>
      </c>
      <c r="HG56">
        <f t="shared" ref="HG56" si="969">IF(HG57=$B43,1/HG54,"")</f>
        <v>31.652581268002404</v>
      </c>
      <c r="HH56">
        <f t="shared" ref="HH56" si="970">IF(HH57=$B43,1/HH54,"")</f>
        <v>36.934441366574333</v>
      </c>
      <c r="HI56">
        <f t="shared" ref="HI56" si="971">IF(HI57=$B43,1/HI54,"")</f>
        <v>32.258064516129032</v>
      </c>
      <c r="HJ56">
        <f t="shared" ref="HJ56" si="972">IF(HJ57=$B43,1/HJ54,"")</f>
        <v>43.635728934851855</v>
      </c>
      <c r="HK56">
        <f t="shared" ref="HK56" si="973">IF(HK57=$B43,1/HK54,"")</f>
        <v>43.442373691298492</v>
      </c>
      <c r="HL56">
        <f t="shared" ref="HL56" si="974">IF(HL57=$B43,1/HL54,"")</f>
        <v>44.501802322994081</v>
      </c>
      <c r="HM56">
        <f t="shared" ref="HM56" si="975">IF(HM57=$B43,1/HM54,"")</f>
        <v>28.218296743608558</v>
      </c>
      <c r="HN56">
        <f t="shared" ref="HN56" si="976">IF(HN57=$B43,1/HN54,"")</f>
        <v>38.857586943850784</v>
      </c>
      <c r="HO56">
        <f t="shared" ref="HO56" si="977">IF(HO57=$B43,1/HO54,"")</f>
        <v>44.567251983242713</v>
      </c>
      <c r="HP56">
        <f t="shared" ref="HP56" si="978">IF(HP57=$B43,1/HP54,"")</f>
        <v>32.122321801419808</v>
      </c>
      <c r="HQ56">
        <f t="shared" ref="HQ56" si="979">IF(HQ57=$B43,1/HQ54,"")</f>
        <v>41.215018752833529</v>
      </c>
      <c r="HR56" t="str">
        <f t="shared" ref="HR56" si="980">IF(HR57=$B43,1/HR54,"")</f>
        <v/>
      </c>
      <c r="HS56" t="str">
        <f t="shared" ref="HS56" si="981">IF(HS57=$B43,1/HS54,"")</f>
        <v/>
      </c>
      <c r="HT56" t="str">
        <f t="shared" ref="HT56" si="982">IF(HT57=$B43,1/HT54,"")</f>
        <v/>
      </c>
      <c r="HU56" t="str">
        <f t="shared" ref="HU56" si="983">IF(HU57=$B43,1/HU54,"")</f>
        <v/>
      </c>
      <c r="HV56" t="str">
        <f t="shared" ref="HV56" si="984">IF(HV57=$B43,1/HV54,"")</f>
        <v/>
      </c>
      <c r="HW56" t="str">
        <f t="shared" ref="HW56" si="985">IF(HW57=$B43,1/HW54,"")</f>
        <v/>
      </c>
      <c r="HX56" t="str">
        <f t="shared" ref="HX56" si="986">IF(HX57=$B43,1/HX54,"")</f>
        <v/>
      </c>
      <c r="HY56" t="str">
        <f t="shared" ref="HY56" si="987">IF(HY57=$B43,1/HY54,"")</f>
        <v/>
      </c>
      <c r="HZ56" t="str">
        <f t="shared" ref="HZ56" si="988">IF(HZ57=$B43,1/HZ54,"")</f>
        <v/>
      </c>
      <c r="IA56" t="str">
        <f t="shared" ref="IA56" si="989">IF(IA57=$B43,1/IA54,"")</f>
        <v/>
      </c>
      <c r="IB56" t="str">
        <f t="shared" ref="IB56" si="990">IF(IB57=$B43,1/IB54,"")</f>
        <v/>
      </c>
      <c r="IC56" t="str">
        <f t="shared" ref="IC56" si="991">IF(IC57=$B43,1/IC54,"")</f>
        <v/>
      </c>
      <c r="ID56" t="str">
        <f t="shared" ref="ID56" si="992">IF(ID57=$B43,1/ID54,"")</f>
        <v/>
      </c>
      <c r="IE56" t="str">
        <f t="shared" ref="IE56" si="993">IF(IE57=$B43,1/IE54,"")</f>
        <v/>
      </c>
      <c r="IF56" t="str">
        <f t="shared" ref="IF56" si="994">IF(IF57=$B43,1/IF54,"")</f>
        <v/>
      </c>
      <c r="IG56" t="str">
        <f t="shared" ref="IG56" si="995">IF(IG57=$B43,1/IG54,"")</f>
        <v/>
      </c>
      <c r="IH56" t="str">
        <f t="shared" ref="IH56" si="996">IF(IH57=$B43,1/IH54,"")</f>
        <v/>
      </c>
      <c r="II56" t="str">
        <f t="shared" ref="II56" si="997">IF(II57=$B43,1/II54,"")</f>
        <v/>
      </c>
      <c r="IJ56" t="str">
        <f t="shared" ref="IJ56" si="998">IF(IJ57=$B43,1/IJ54,"")</f>
        <v/>
      </c>
      <c r="IK56" t="str">
        <f t="shared" ref="IK56" si="999">IF(IK57=$B43,1/IK54,"")</f>
        <v/>
      </c>
      <c r="IL56" t="str">
        <f t="shared" ref="IL56" si="1000">IF(IL57=$B43,1/IL54,"")</f>
        <v/>
      </c>
      <c r="IM56" t="str">
        <f t="shared" ref="IM56" si="1001">IF(IM57=$B43,1/IM54,"")</f>
        <v/>
      </c>
      <c r="IN56" t="str">
        <f t="shared" ref="IN56" si="1002">IF(IN57=$B43,1/IN54,"")</f>
        <v/>
      </c>
      <c r="IO56" t="str">
        <f t="shared" ref="IO56" si="1003">IF(IO57=$B43,1/IO54,"")</f>
        <v/>
      </c>
      <c r="IP56" t="str">
        <f t="shared" ref="IP56" si="1004">IF(IP57=$B43,1/IP54,"")</f>
        <v/>
      </c>
      <c r="IQ56" t="str">
        <f t="shared" ref="IQ56" si="1005">IF(IQ57=$B43,1/IQ54,"")</f>
        <v/>
      </c>
      <c r="IR56" t="str">
        <f t="shared" ref="IR56" si="1006">IF(IR57=$B43,1/IR54,"")</f>
        <v/>
      </c>
      <c r="IS56" t="str">
        <f t="shared" ref="IS56" si="1007">IF(IS57=$B43,1/IS54,"")</f>
        <v/>
      </c>
      <c r="IT56" t="str">
        <f t="shared" ref="IT56" si="1008">IF(IT57=$B43,1/IT54,"")</f>
        <v/>
      </c>
      <c r="IU56" t="str">
        <f t="shared" ref="IU56" si="1009">IF(IU57=$B43,1/IU54,"")</f>
        <v/>
      </c>
      <c r="IV56" t="str">
        <f t="shared" ref="IV56" si="1010">IF(IV57=$B43,1/IV54,"")</f>
        <v/>
      </c>
      <c r="IW56" t="str">
        <f t="shared" ref="IW56" si="1011">IF(IW57=$B43,1/IW54,"")</f>
        <v/>
      </c>
      <c r="IX56" t="str">
        <f t="shared" ref="IX56" si="1012">IF(IX57=$B43,1/IX54,"")</f>
        <v/>
      </c>
      <c r="IY56" t="str">
        <f t="shared" ref="IY56" si="1013">IF(IY57=$B43,1/IY54,"")</f>
        <v/>
      </c>
      <c r="IZ56" t="str">
        <f t="shared" ref="IZ56" si="1014">IF(IZ57=$B43,1/IZ54,"")</f>
        <v/>
      </c>
      <c r="JA56" t="str">
        <f t="shared" ref="JA56" si="1015">IF(JA57=$B43,1/JA54,"")</f>
        <v/>
      </c>
      <c r="JB56" t="str">
        <f t="shared" ref="JB56" si="1016">IF(JB57=$B43,1/JB54,"")</f>
        <v/>
      </c>
      <c r="JC56" t="str">
        <f t="shared" ref="JC56" si="1017">IF(JC57=$B43,1/JC54,"")</f>
        <v/>
      </c>
      <c r="JD56" t="str">
        <f t="shared" ref="JD56" si="1018">IF(JD57=$B43,1/JD54,"")</f>
        <v/>
      </c>
      <c r="JE56" t="str">
        <f t="shared" ref="JE56" si="1019">IF(JE57=$B43,1/JE54,"")</f>
        <v/>
      </c>
      <c r="JF56" t="str">
        <f t="shared" ref="JF56" si="1020">IF(JF57=$B43,1/JF54,"")</f>
        <v/>
      </c>
      <c r="JG56" t="str">
        <f t="shared" ref="JG56" si="1021">IF(JG57=$B43,1/JG54,"")</f>
        <v/>
      </c>
      <c r="JH56" t="str">
        <f t="shared" ref="JH56" si="1022">IF(JH57=$B43,1/JH54,"")</f>
        <v/>
      </c>
      <c r="JI56" t="str">
        <f t="shared" ref="JI56" si="1023">IF(JI57=$B43,1/JI54,"")</f>
        <v/>
      </c>
      <c r="JJ56" t="str">
        <f t="shared" ref="JJ56" si="1024">IF(JJ57=$B43,1/JJ54,"")</f>
        <v/>
      </c>
      <c r="JK56" t="str">
        <f t="shared" ref="JK56" si="1025">IF(JK57=$B43,1/JK54,"")</f>
        <v/>
      </c>
      <c r="JL56" t="str">
        <f t="shared" ref="JL56" si="1026">IF(JL57=$B43,1/JL54,"")</f>
        <v/>
      </c>
      <c r="JM56" t="str">
        <f t="shared" ref="JM56" si="1027">IF(JM57=$B43,1/JM54,"")</f>
        <v/>
      </c>
      <c r="JN56" t="str">
        <f t="shared" ref="JN56" si="1028">IF(JN57=$B43,1/JN54,"")</f>
        <v/>
      </c>
      <c r="JO56" t="str">
        <f t="shared" ref="JO56" si="1029">IF(JO57=$B43,1/JO54,"")</f>
        <v/>
      </c>
      <c r="JP56" t="str">
        <f t="shared" ref="JP56" si="1030">IF(JP57=$B43,1/JP54,"")</f>
        <v/>
      </c>
      <c r="JQ56" t="str">
        <f t="shared" ref="JQ56" si="1031">IF(JQ57=$B43,1/JQ54,"")</f>
        <v/>
      </c>
      <c r="JR56" t="str">
        <f t="shared" ref="JR56" si="1032">IF(JR57=$B43,1/JR54,"")</f>
        <v/>
      </c>
      <c r="JS56" t="str">
        <f t="shared" ref="JS56" si="1033">IF(JS57=$B43,1/JS54,"")</f>
        <v/>
      </c>
      <c r="JT56" t="str">
        <f t="shared" ref="JT56" si="1034">IF(JT57=$B43,1/JT54,"")</f>
        <v/>
      </c>
      <c r="JU56" t="str">
        <f t="shared" ref="JU56" si="1035">IF(JU57=$B43,1/JU54,"")</f>
        <v/>
      </c>
      <c r="JV56" t="str">
        <f t="shared" ref="JV56" si="1036">IF(JV57=$B43,1/JV54,"")</f>
        <v/>
      </c>
      <c r="JW56" t="str">
        <f t="shared" ref="JW56" si="1037">IF(JW57=$B43,1/JW54,"")</f>
        <v/>
      </c>
      <c r="JX56" t="str">
        <f t="shared" ref="JX56" si="1038">IF(JX57=$B43,1/JX54,"")</f>
        <v/>
      </c>
      <c r="JY56" t="str">
        <f t="shared" ref="JY56" si="1039">IF(JY57=$B43,1/JY54,"")</f>
        <v/>
      </c>
      <c r="JZ56" t="str">
        <f t="shared" ref="JZ56" si="1040">IF(JZ57=$B43,1/JZ54,"")</f>
        <v/>
      </c>
      <c r="KA56" t="str">
        <f t="shared" ref="KA56" si="1041">IF(KA57=$B43,1/KA54,"")</f>
        <v/>
      </c>
      <c r="KB56" t="str">
        <f t="shared" ref="KB56" si="1042">IF(KB57=$B43,1/KB54,"")</f>
        <v/>
      </c>
      <c r="KC56" t="str">
        <f t="shared" ref="KC56" si="1043">IF(KC57=$B43,1/KC54,"")</f>
        <v/>
      </c>
      <c r="KD56" t="str">
        <f t="shared" ref="KD56" si="1044">IF(KD57=$B43,1/KD54,"")</f>
        <v/>
      </c>
      <c r="KE56" t="str">
        <f t="shared" ref="KE56" si="1045">IF(KE57=$B43,1/KE54,"")</f>
        <v/>
      </c>
      <c r="KF56" t="str">
        <f t="shared" ref="KF56" si="1046">IF(KF57=$B43,1/KF54,"")</f>
        <v/>
      </c>
      <c r="KG56" t="str">
        <f t="shared" ref="KG56" si="1047">IF(KG57=$B43,1/KG54,"")</f>
        <v/>
      </c>
      <c r="KH56" t="str">
        <f t="shared" ref="KH56" si="1048">IF(KH57=$B43,1/KH54,"")</f>
        <v/>
      </c>
      <c r="KI56" t="str">
        <f t="shared" ref="KI56" si="1049">IF(KI57=$B43,1/KI54,"")</f>
        <v/>
      </c>
      <c r="KJ56" t="str">
        <f t="shared" ref="KJ56" si="1050">IF(KJ57=$B43,1/KJ54,"")</f>
        <v/>
      </c>
      <c r="KK56" t="str">
        <f t="shared" ref="KK56" si="1051">IF(KK57=$B43,1/KK54,"")</f>
        <v/>
      </c>
      <c r="KL56" t="str">
        <f t="shared" ref="KL56" si="1052">IF(KL57=$B43,1/KL54,"")</f>
        <v/>
      </c>
      <c r="KM56" t="str">
        <f t="shared" ref="KM56" si="1053">IF(KM57=$B43,1/KM54,"")</f>
        <v/>
      </c>
      <c r="KN56" t="str">
        <f t="shared" ref="KN56" si="1054">IF(KN57=$B43,1/KN54,"")</f>
        <v/>
      </c>
      <c r="KO56" t="str">
        <f t="shared" ref="KO56" si="1055">IF(KO57=$B43,1/KO54,"")</f>
        <v/>
      </c>
      <c r="KP56" t="str">
        <f t="shared" ref="KP56" si="1056">IF(KP57=$B43,1/KP54,"")</f>
        <v/>
      </c>
      <c r="KQ56" t="str">
        <f t="shared" ref="KQ56" si="1057">IF(KQ57=$B43,1/KQ54,"")</f>
        <v/>
      </c>
      <c r="KR56" t="str">
        <f t="shared" ref="KR56" si="1058">IF(KR57=$B43,1/KR54,"")</f>
        <v/>
      </c>
      <c r="KS56" t="str">
        <f t="shared" ref="KS56" si="1059">IF(KS57=$B43,1/KS54,"")</f>
        <v/>
      </c>
      <c r="KT56" t="str">
        <f t="shared" ref="KT56" si="1060">IF(KT57=$B43,1/KT54,"")</f>
        <v/>
      </c>
      <c r="KU56" t="str">
        <f t="shared" ref="KU56" si="1061">IF(KU57=$B43,1/KU54,"")</f>
        <v/>
      </c>
      <c r="KV56" t="str">
        <f t="shared" ref="KV56" si="1062">IF(KV57=$B43,1/KV54,"")</f>
        <v/>
      </c>
      <c r="KW56" t="str">
        <f t="shared" ref="KW56" si="1063">IF(KW57=$B43,1/KW54,"")</f>
        <v/>
      </c>
      <c r="KX56" t="str">
        <f t="shared" ref="KX56" si="1064">IF(KX57=$B43,1/KX54,"")</f>
        <v/>
      </c>
      <c r="KY56" t="str">
        <f t="shared" ref="KY56" si="1065">IF(KY57=$B43,1/KY54,"")</f>
        <v/>
      </c>
      <c r="KZ56" t="str">
        <f t="shared" ref="KZ56" si="1066">IF(KZ57=$B43,1/KZ54,"")</f>
        <v/>
      </c>
      <c r="LA56" t="str">
        <f t="shared" ref="LA56" si="1067">IF(LA57=$B43,1/LA54,"")</f>
        <v/>
      </c>
      <c r="LB56" t="str">
        <f t="shared" ref="LB56" si="1068">IF(LB57=$B43,1/LB54,"")</f>
        <v/>
      </c>
      <c r="LC56" t="str">
        <f t="shared" ref="LC56" si="1069">IF(LC57=$B43,1/LC54,"")</f>
        <v/>
      </c>
      <c r="LD56" t="str">
        <f t="shared" ref="LD56" si="1070">IF(LD57=$B43,1/LD54,"")</f>
        <v/>
      </c>
      <c r="LE56" t="str">
        <f t="shared" ref="LE56" si="1071">IF(LE57=$B43,1/LE54,"")</f>
        <v/>
      </c>
      <c r="LF56" t="str">
        <f t="shared" ref="LF56" si="1072">IF(LF57=$B43,1/LF54,"")</f>
        <v/>
      </c>
      <c r="LG56" t="str">
        <f t="shared" ref="LG56" si="1073">IF(LG57=$B43,1/LG54,"")</f>
        <v/>
      </c>
      <c r="LH56" t="str">
        <f t="shared" ref="LH56" si="1074">IF(LH57=$B43,1/LH54,"")</f>
        <v/>
      </c>
      <c r="LI56" t="str">
        <f t="shared" ref="LI56" si="1075">IF(LI57=$B43,1/LI54,"")</f>
        <v/>
      </c>
      <c r="LJ56" t="str">
        <f t="shared" ref="LJ56" si="1076">IF(LJ57=$B43,1/LJ54,"")</f>
        <v/>
      </c>
      <c r="LK56" t="str">
        <f t="shared" ref="LK56" si="1077">IF(LK57=$B43,1/LK54,"")</f>
        <v/>
      </c>
      <c r="LL56" t="str">
        <f t="shared" ref="LL56" si="1078">IF(LL57=$B43,1/LL54,"")</f>
        <v/>
      </c>
      <c r="LM56" t="str">
        <f t="shared" ref="LM56" si="1079">IF(LM57=$B43,1/LM54,"")</f>
        <v/>
      </c>
      <c r="LN56" t="str">
        <f t="shared" ref="LN56" si="1080">IF(LN57=$B43,1/LN54,"")</f>
        <v/>
      </c>
      <c r="LO56" t="str">
        <f t="shared" ref="LO56" si="1081">IF(LO57=$B43,1/LO54,"")</f>
        <v/>
      </c>
      <c r="LP56" t="str">
        <f t="shared" ref="LP56" si="1082">IF(LP57=$B43,1/LP54,"")</f>
        <v/>
      </c>
      <c r="LQ56" t="str">
        <f t="shared" ref="LQ56" si="1083">IF(LQ57=$B43,1/LQ54,"")</f>
        <v/>
      </c>
      <c r="LR56" t="str">
        <f t="shared" ref="LR56" si="1084">IF(LR57=$B43,1/LR54,"")</f>
        <v/>
      </c>
      <c r="LS56" t="str">
        <f t="shared" ref="LS56" si="1085">IF(LS57=$B43,1/LS54,"")</f>
        <v/>
      </c>
      <c r="LT56" t="str">
        <f t="shared" ref="LT56" si="1086">IF(LT57=$B43,1/LT54,"")</f>
        <v/>
      </c>
      <c r="LU56" t="str">
        <f t="shared" ref="LU56" si="1087">IF(LU57=$B43,1/LU54,"")</f>
        <v/>
      </c>
      <c r="LV56" t="str">
        <f t="shared" ref="LV56" si="1088">IF(LV57=$B43,1/LV54,"")</f>
        <v/>
      </c>
      <c r="LW56" t="str">
        <f t="shared" ref="LW56" si="1089">IF(LW57=$B43,1/LW54,"")</f>
        <v/>
      </c>
      <c r="LX56" t="str">
        <f t="shared" ref="LX56" si="1090">IF(LX57=$B43,1/LX54,"")</f>
        <v/>
      </c>
      <c r="LY56" t="str">
        <f t="shared" ref="LY56" si="1091">IF(LY57=$B43,1/LY54,"")</f>
        <v/>
      </c>
      <c r="LZ56" t="str">
        <f t="shared" ref="LZ56" si="1092">IF(LZ57=$B43,1/LZ54,"")</f>
        <v/>
      </c>
      <c r="MA56" t="str">
        <f t="shared" ref="MA56" si="1093">IF(MA57=$B43,1/MA54,"")</f>
        <v/>
      </c>
      <c r="MB56" t="str">
        <f t="shared" ref="MB56" si="1094">IF(MB57=$B43,1/MB54,"")</f>
        <v/>
      </c>
      <c r="MC56" t="str">
        <f t="shared" ref="MC56" si="1095">IF(MC57=$B43,1/MC54,"")</f>
        <v/>
      </c>
      <c r="MD56" t="str">
        <f t="shared" ref="MD56" si="1096">IF(MD57=$B43,1/MD54,"")</f>
        <v/>
      </c>
      <c r="ME56" t="str">
        <f t="shared" ref="ME56" si="1097">IF(ME57=$B43,1/ME54,"")</f>
        <v/>
      </c>
      <c r="MF56" t="str">
        <f t="shared" ref="MF56" si="1098">IF(MF57=$B43,1/MF54,"")</f>
        <v/>
      </c>
      <c r="MG56" t="str">
        <f t="shared" ref="MG56" si="1099">IF(MG57=$B43,1/MG54,"")</f>
        <v/>
      </c>
      <c r="MH56" t="str">
        <f t="shared" ref="MH56" si="1100">IF(MH57=$B43,1/MH54,"")</f>
        <v/>
      </c>
      <c r="MI56" t="str">
        <f t="shared" ref="MI56" si="1101">IF(MI57=$B43,1/MI54,"")</f>
        <v/>
      </c>
      <c r="MJ56" t="str">
        <f t="shared" ref="MJ56" si="1102">IF(MJ57=$B43,1/MJ54,"")</f>
        <v/>
      </c>
      <c r="MK56" t="str">
        <f t="shared" ref="MK56" si="1103">IF(MK57=$B43,1/MK54,"")</f>
        <v/>
      </c>
      <c r="ML56" t="str">
        <f t="shared" ref="ML56" si="1104">IF(ML57=$B43,1/ML54,"")</f>
        <v/>
      </c>
      <c r="MM56" t="str">
        <f t="shared" ref="MM56" si="1105">IF(MM57=$B43,1/MM54,"")</f>
        <v/>
      </c>
      <c r="MN56" t="str">
        <f t="shared" ref="MN56" si="1106">IF(MN57=$B43,1/MN54,"")</f>
        <v/>
      </c>
      <c r="MO56" t="str">
        <f t="shared" ref="MO56" si="1107">IF(MO57=$B43,1/MO54,"")</f>
        <v/>
      </c>
      <c r="MP56" t="str">
        <f t="shared" ref="MP56" si="1108">IF(MP57=$B43,1/MP54,"")</f>
        <v/>
      </c>
      <c r="MQ56" t="str">
        <f t="shared" ref="MQ56" si="1109">IF(MQ57=$B43,1/MQ54,"")</f>
        <v/>
      </c>
      <c r="MR56" t="str">
        <f t="shared" ref="MR56" si="1110">IF(MR57=$B43,1/MR54,"")</f>
        <v/>
      </c>
      <c r="MS56" t="str">
        <f t="shared" ref="MS56" si="1111">IF(MS57=$B43,1/MS54,"")</f>
        <v/>
      </c>
      <c r="MT56" t="str">
        <f t="shared" ref="MT56" si="1112">IF(MT57=$B43,1/MT54,"")</f>
        <v/>
      </c>
      <c r="MU56" t="str">
        <f t="shared" ref="MU56" si="1113">IF(MU57=$B43,1/MU54,"")</f>
        <v/>
      </c>
      <c r="MV56" t="str">
        <f t="shared" ref="MV56" si="1114">IF(MV57=$B43,1/MV54,"")</f>
        <v/>
      </c>
      <c r="MW56" t="str">
        <f t="shared" ref="MW56" si="1115">IF(MW57=$B43,1/MW54,"")</f>
        <v/>
      </c>
      <c r="MX56" t="str">
        <f t="shared" ref="MX56" si="1116">IF(MX57=$B43,1/MX54,"")</f>
        <v/>
      </c>
      <c r="MY56" t="str">
        <f t="shared" ref="MY56" si="1117">IF(MY57=$B43,1/MY54,"")</f>
        <v/>
      </c>
      <c r="MZ56" t="str">
        <f t="shared" ref="MZ56" si="1118">IF(MZ57=$B43,1/MZ54,"")</f>
        <v/>
      </c>
      <c r="NA56" t="str">
        <f t="shared" ref="NA56" si="1119">IF(NA57=$B43,1/NA54,"")</f>
        <v/>
      </c>
      <c r="NB56" t="str">
        <f t="shared" ref="NB56" si="1120">IF(NB57=$B43,1/NB54,"")</f>
        <v/>
      </c>
      <c r="NC56" t="str">
        <f t="shared" ref="NC56" si="1121">IF(NC57=$B43,1/NC54,"")</f>
        <v/>
      </c>
      <c r="ND56" t="str">
        <f t="shared" ref="ND56" si="1122">IF(ND57=$B43,1/ND54,"")</f>
        <v/>
      </c>
      <c r="NE56" t="str">
        <f t="shared" ref="NE56" si="1123">IF(NE57=$B43,1/NE54,"")</f>
        <v/>
      </c>
      <c r="NF56" t="str">
        <f t="shared" ref="NF56" si="1124">IF(NF57=$B43,1/NF54,"")</f>
        <v/>
      </c>
      <c r="NG56" t="str">
        <f t="shared" ref="NG56" si="1125">IF(NG57=$B43,1/NG54,"")</f>
        <v/>
      </c>
      <c r="NH56" t="str">
        <f t="shared" ref="NH56" si="1126">IF(NH57=$B43,1/NH54,"")</f>
        <v/>
      </c>
      <c r="NI56" t="str">
        <f t="shared" ref="NI56" si="1127">IF(NI57=$B43,1/NI54,"")</f>
        <v/>
      </c>
      <c r="NJ56" t="str">
        <f t="shared" ref="NJ56" si="1128">IF(NJ57=$B43,1/NJ54,"")</f>
        <v/>
      </c>
      <c r="NK56" t="str">
        <f t="shared" ref="NK56" si="1129">IF(NK57=$B43,1/NK54,"")</f>
        <v/>
      </c>
      <c r="NL56" t="str">
        <f t="shared" ref="NL56" si="1130">IF(NL57=$B43,1/NL54,"")</f>
        <v/>
      </c>
      <c r="NM56" t="str">
        <f t="shared" ref="NM56" si="1131">IF(NM57=$B43,1/NM54,"")</f>
        <v/>
      </c>
      <c r="NN56" t="str">
        <f t="shared" ref="NN56" si="1132">IF(NN57=$B43,1/NN54,"")</f>
        <v/>
      </c>
      <c r="NO56" t="str">
        <f t="shared" ref="NO56" si="1133">IF(NO57=$B43,1/NO54,"")</f>
        <v/>
      </c>
      <c r="NP56" t="str">
        <f t="shared" ref="NP56" si="1134">IF(NP57=$B43,1/NP54,"")</f>
        <v/>
      </c>
      <c r="NQ56" t="str">
        <f t="shared" ref="NQ56" si="1135">IF(NQ57=$B43,1/NQ54,"")</f>
        <v/>
      </c>
      <c r="NR56" t="str">
        <f t="shared" ref="NR56" si="1136">IF(NR57=$B43,1/NR54,"")</f>
        <v/>
      </c>
      <c r="NS56" t="str">
        <f t="shared" ref="NS56" si="1137">IF(NS57=$B43,1/NS54,"")</f>
        <v/>
      </c>
      <c r="NT56" t="str">
        <f t="shared" ref="NT56" si="1138">IF(NT57=$B43,1/NT54,"")</f>
        <v/>
      </c>
      <c r="NU56" t="str">
        <f t="shared" ref="NU56" si="1139">IF(NU57=$B43,1/NU54,"")</f>
        <v/>
      </c>
      <c r="NV56" t="str">
        <f t="shared" ref="NV56" si="1140">IF(NV57=$B43,1/NV54,"")</f>
        <v/>
      </c>
      <c r="NW56" t="str">
        <f t="shared" ref="NW56" si="1141">IF(NW57=$B43,1/NW54,"")</f>
        <v/>
      </c>
      <c r="NX56" t="str">
        <f t="shared" ref="NX56" si="1142">IF(NX57=$B43,1/NX54,"")</f>
        <v/>
      </c>
      <c r="NY56" t="str">
        <f t="shared" ref="NY56" si="1143">IF(NY57=$B43,1/NY54,"")</f>
        <v/>
      </c>
      <c r="NZ56" t="str">
        <f t="shared" ref="NZ56" si="1144">IF(NZ57=$B43,1/NZ54,"")</f>
        <v/>
      </c>
      <c r="OA56" t="str">
        <f t="shared" ref="OA56" si="1145">IF(OA57=$B43,1/OA54,"")</f>
        <v/>
      </c>
      <c r="OB56" t="str">
        <f t="shared" ref="OB56" si="1146">IF(OB57=$B43,1/OB54,"")</f>
        <v/>
      </c>
      <c r="OC56" t="str">
        <f t="shared" ref="OC56" si="1147">IF(OC57=$B43,1/OC54,"")</f>
        <v/>
      </c>
      <c r="OD56" t="str">
        <f t="shared" ref="OD56" si="1148">IF(OD57=$B43,1/OD54,"")</f>
        <v/>
      </c>
      <c r="OE56" t="str">
        <f t="shared" ref="OE56" si="1149">IF(OE57=$B43,1/OE54,"")</f>
        <v/>
      </c>
      <c r="OF56" t="str">
        <f t="shared" ref="OF56" si="1150">IF(OF57=$B43,1/OF54,"")</f>
        <v/>
      </c>
      <c r="OG56" t="str">
        <f t="shared" ref="OG56" si="1151">IF(OG57=$B43,1/OG54,"")</f>
        <v/>
      </c>
      <c r="OH56" t="str">
        <f t="shared" ref="OH56" si="1152">IF(OH57=$B43,1/OH54,"")</f>
        <v/>
      </c>
      <c r="OI56" t="str">
        <f t="shared" ref="OI56" si="1153">IF(OI57=$B43,1/OI54,"")</f>
        <v/>
      </c>
      <c r="OJ56" t="str">
        <f t="shared" ref="OJ56" si="1154">IF(OJ57=$B43,1/OJ54,"")</f>
        <v/>
      </c>
      <c r="OK56" t="str">
        <f t="shared" ref="OK56" si="1155">IF(OK57=$B43,1/OK54,"")</f>
        <v/>
      </c>
      <c r="OL56" t="str">
        <f t="shared" ref="OL56" si="1156">IF(OL57=$B43,1/OL54,"")</f>
        <v/>
      </c>
      <c r="OM56" t="str">
        <f t="shared" ref="OM56" si="1157">IF(OM57=$B43,1/OM54,"")</f>
        <v/>
      </c>
      <c r="ON56" t="str">
        <f t="shared" ref="ON56" si="1158">IF(ON57=$B43,1/ON54,"")</f>
        <v/>
      </c>
      <c r="OO56" t="str">
        <f t="shared" ref="OO56" si="1159">IF(OO57=$B43,1/OO54,"")</f>
        <v/>
      </c>
      <c r="OP56" t="str">
        <f t="shared" ref="OP56" si="1160">IF(OP57=$B43,1/OP54,"")</f>
        <v/>
      </c>
      <c r="OQ56" t="str">
        <f t="shared" ref="OQ56" si="1161">IF(OQ57=$B43,1/OQ54,"")</f>
        <v/>
      </c>
      <c r="OR56" t="str">
        <f t="shared" ref="OR56" si="1162">IF(OR57=$B43,1/OR54,"")</f>
        <v/>
      </c>
      <c r="OS56" t="str">
        <f t="shared" ref="OS56" si="1163">IF(OS57=$B43,1/OS54,"")</f>
        <v/>
      </c>
      <c r="OT56" t="str">
        <f t="shared" ref="OT56" si="1164">IF(OT57=$B43,1/OT54,"")</f>
        <v/>
      </c>
      <c r="OU56" t="str">
        <f t="shared" ref="OU56" si="1165">IF(OU57=$B43,1/OU54,"")</f>
        <v/>
      </c>
      <c r="OV56" t="str">
        <f t="shared" ref="OV56" si="1166">IF(OV57=$B43,1/OV54,"")</f>
        <v/>
      </c>
      <c r="OW56" t="str">
        <f t="shared" ref="OW56" si="1167">IF(OW57=$B43,1/OW54,"")</f>
        <v/>
      </c>
      <c r="OX56" t="str">
        <f t="shared" ref="OX56" si="1168">IF(OX57=$B43,1/OX54,"")</f>
        <v/>
      </c>
      <c r="OY56" t="str">
        <f t="shared" ref="OY56" si="1169">IF(OY57=$B43,1/OY54,"")</f>
        <v/>
      </c>
      <c r="OZ56" t="str">
        <f t="shared" ref="OZ56" si="1170">IF(OZ57=$B43,1/OZ54,"")</f>
        <v/>
      </c>
      <c r="PA56" t="str">
        <f t="shared" ref="PA56" si="1171">IF(PA57=$B43,1/PA54,"")</f>
        <v/>
      </c>
      <c r="PB56" t="str">
        <f t="shared" ref="PB56" si="1172">IF(PB57=$B43,1/PB54,"")</f>
        <v/>
      </c>
      <c r="PC56" t="str">
        <f t="shared" ref="PC56" si="1173">IF(PC57=$B43,1/PC54,"")</f>
        <v/>
      </c>
      <c r="PD56" t="str">
        <f t="shared" ref="PD56" si="1174">IF(PD57=$B43,1/PD54,"")</f>
        <v/>
      </c>
      <c r="PE56" t="str">
        <f t="shared" ref="PE56" si="1175">IF(PE57=$B43,1/PE54,"")</f>
        <v/>
      </c>
      <c r="PF56" t="str">
        <f t="shared" ref="PF56" si="1176">IF(PF57=$B43,1/PF54,"")</f>
        <v/>
      </c>
      <c r="PG56" t="str">
        <f t="shared" ref="PG56" si="1177">IF(PG57=$B43,1/PG54,"")</f>
        <v/>
      </c>
      <c r="PH56" t="str">
        <f t="shared" ref="PH56" si="1178">IF(PH57=$B43,1/PH54,"")</f>
        <v/>
      </c>
      <c r="PI56" t="str">
        <f t="shared" ref="PI56" si="1179">IF(PI57=$B43,1/PI54,"")</f>
        <v/>
      </c>
      <c r="PJ56" t="str">
        <f t="shared" ref="PJ56" si="1180">IF(PJ57=$B43,1/PJ54,"")</f>
        <v/>
      </c>
      <c r="PK56" t="str">
        <f t="shared" ref="PK56" si="1181">IF(PK57=$B43,1/PK54,"")</f>
        <v/>
      </c>
      <c r="PL56" t="str">
        <f t="shared" ref="PL56" si="1182">IF(PL57=$B43,1/PL54,"")</f>
        <v/>
      </c>
      <c r="PM56" t="str">
        <f t="shared" ref="PM56" si="1183">IF(PM57=$B43,1/PM54,"")</f>
        <v/>
      </c>
      <c r="PN56" t="str">
        <f t="shared" ref="PN56" si="1184">IF(PN57=$B43,1/PN54,"")</f>
        <v/>
      </c>
      <c r="PO56" t="str">
        <f t="shared" ref="PO56" si="1185">IF(PO57=$B43,1/PO54,"")</f>
        <v/>
      </c>
      <c r="PP56" t="str">
        <f t="shared" ref="PP56" si="1186">IF(PP57=$B43,1/PP54,"")</f>
        <v/>
      </c>
      <c r="PQ56" t="str">
        <f t="shared" ref="PQ56" si="1187">IF(PQ57=$B43,1/PQ54,"")</f>
        <v/>
      </c>
      <c r="PR56" t="str">
        <f t="shared" ref="PR56" si="1188">IF(PR57=$B43,1/PR54,"")</f>
        <v/>
      </c>
      <c r="PS56" t="str">
        <f t="shared" ref="PS56" si="1189">IF(PS57=$B43,1/PS54,"")</f>
        <v/>
      </c>
      <c r="PT56" t="str">
        <f t="shared" ref="PT56" si="1190">IF(PT57=$B43,1/PT54,"")</f>
        <v/>
      </c>
      <c r="PU56" t="str">
        <f t="shared" ref="PU56" si="1191">IF(PU57=$B43,1/PU54,"")</f>
        <v/>
      </c>
      <c r="PV56" t="str">
        <f t="shared" ref="PV56" si="1192">IF(PV57=$B43,1/PV54,"")</f>
        <v/>
      </c>
      <c r="PW56" t="str">
        <f t="shared" ref="PW56" si="1193">IF(PW57=$B43,1/PW54,"")</f>
        <v/>
      </c>
      <c r="PX56" t="str">
        <f t="shared" ref="PX56" si="1194">IF(PX57=$B43,1/PX54,"")</f>
        <v/>
      </c>
      <c r="PY56" t="str">
        <f t="shared" ref="PY56" si="1195">IF(PY57=$B43,1/PY54,"")</f>
        <v/>
      </c>
      <c r="PZ56" t="str">
        <f t="shared" ref="PZ56" si="1196">IF(PZ57=$B43,1/PZ54,"")</f>
        <v/>
      </c>
      <c r="QA56" t="str">
        <f t="shared" ref="QA56" si="1197">IF(QA57=$B43,1/QA54,"")</f>
        <v/>
      </c>
      <c r="QB56" t="str">
        <f t="shared" ref="QB56" si="1198">IF(QB57=$B43,1/QB54,"")</f>
        <v/>
      </c>
      <c r="QC56" t="str">
        <f t="shared" ref="QC56" si="1199">IF(QC57=$B43,1/QC54,"")</f>
        <v/>
      </c>
      <c r="QD56" t="str">
        <f t="shared" ref="QD56" si="1200">IF(QD57=$B43,1/QD54,"")</f>
        <v/>
      </c>
      <c r="QE56" t="str">
        <f t="shared" ref="QE56" si="1201">IF(QE57=$B43,1/QE54,"")</f>
        <v/>
      </c>
      <c r="QF56" t="str">
        <f t="shared" ref="QF56" si="1202">IF(QF57=$B43,1/QF54,"")</f>
        <v/>
      </c>
      <c r="QG56" t="str">
        <f t="shared" ref="QG56" si="1203">IF(QG57=$B43,1/QG54,"")</f>
        <v/>
      </c>
      <c r="QH56" t="str">
        <f t="shared" ref="QH56" si="1204">IF(QH57=$B43,1/QH54,"")</f>
        <v/>
      </c>
      <c r="QI56" t="str">
        <f t="shared" ref="QI56" si="1205">IF(QI57=$B43,1/QI54,"")</f>
        <v/>
      </c>
      <c r="QJ56" t="str">
        <f t="shared" ref="QJ56" si="1206">IF(QJ57=$B43,1/QJ54,"")</f>
        <v/>
      </c>
      <c r="QK56" t="str">
        <f t="shared" ref="QK56" si="1207">IF(QK57=$B43,1/QK54,"")</f>
        <v/>
      </c>
      <c r="QL56" t="str">
        <f t="shared" ref="QL56" si="1208">IF(QL57=$B43,1/QL54,"")</f>
        <v/>
      </c>
      <c r="QM56" t="str">
        <f t="shared" ref="QM56" si="1209">IF(QM57=$B43,1/QM54,"")</f>
        <v/>
      </c>
      <c r="QN56" t="str">
        <f t="shared" ref="QN56" si="1210">IF(QN57=$B43,1/QN54,"")</f>
        <v/>
      </c>
      <c r="QO56" t="str">
        <f t="shared" ref="QO56" si="1211">IF(QO57=$B43,1/QO54,"")</f>
        <v/>
      </c>
      <c r="QP56" t="str">
        <f t="shared" ref="QP56" si="1212">IF(QP57=$B43,1/QP54,"")</f>
        <v/>
      </c>
      <c r="QQ56" t="str">
        <f t="shared" ref="QQ56" si="1213">IF(QQ57=$B43,1/QQ54,"")</f>
        <v/>
      </c>
      <c r="QR56" t="str">
        <f t="shared" ref="QR56" si="1214">IF(QR57=$B43,1/QR54,"")</f>
        <v/>
      </c>
      <c r="QS56" t="str">
        <f t="shared" ref="QS56" si="1215">IF(QS57=$B43,1/QS54,"")</f>
        <v/>
      </c>
      <c r="QT56" t="str">
        <f t="shared" ref="QT56" si="1216">IF(QT57=$B43,1/QT54,"")</f>
        <v/>
      </c>
      <c r="QU56" t="str">
        <f t="shared" ref="QU56" si="1217">IF(QU57=$B43,1/QU54,"")</f>
        <v/>
      </c>
      <c r="QV56" t="str">
        <f t="shared" ref="QV56" si="1218">IF(QV57=$B43,1/QV54,"")</f>
        <v/>
      </c>
      <c r="QW56" t="str">
        <f t="shared" ref="QW56" si="1219">IF(QW57=$B43,1/QW54,"")</f>
        <v/>
      </c>
      <c r="QX56" t="str">
        <f t="shared" ref="QX56" si="1220">IF(QX57=$B43,1/QX54,"")</f>
        <v/>
      </c>
      <c r="QY56" t="str">
        <f t="shared" ref="QY56" si="1221">IF(QY57=$B43,1/QY54,"")</f>
        <v/>
      </c>
      <c r="QZ56" t="str">
        <f t="shared" ref="QZ56" si="1222">IF(QZ57=$B43,1/QZ54,"")</f>
        <v/>
      </c>
      <c r="RA56" t="str">
        <f t="shared" ref="RA56" si="1223">IF(RA57=$B43,1/RA54,"")</f>
        <v/>
      </c>
      <c r="RB56" t="str">
        <f t="shared" ref="RB56" si="1224">IF(RB57=$B43,1/RB54,"")</f>
        <v/>
      </c>
      <c r="RC56" t="str">
        <f t="shared" ref="RC56" si="1225">IF(RC57=$B43,1/RC54,"")</f>
        <v/>
      </c>
      <c r="RD56" t="str">
        <f t="shared" ref="RD56" si="1226">IF(RD57=$B43,1/RD54,"")</f>
        <v/>
      </c>
      <c r="RE56" t="str">
        <f t="shared" ref="RE56" si="1227">IF(RE57=$B43,1/RE54,"")</f>
        <v/>
      </c>
      <c r="RF56" t="str">
        <f t="shared" ref="RF56" si="1228">IF(RF57=$B43,1/RF54,"")</f>
        <v/>
      </c>
      <c r="RG56" t="str">
        <f t="shared" ref="RG56" si="1229">IF(RG57=$B43,1/RG54,"")</f>
        <v/>
      </c>
      <c r="RH56" t="str">
        <f t="shared" ref="RH56" si="1230">IF(RH57=$B43,1/RH54,"")</f>
        <v/>
      </c>
      <c r="RI56" t="str">
        <f t="shared" ref="RI56" si="1231">IF(RI57=$B43,1/RI54,"")</f>
        <v/>
      </c>
      <c r="RJ56" t="str">
        <f t="shared" ref="RJ56" si="1232">IF(RJ57=$B43,1/RJ54,"")</f>
        <v/>
      </c>
      <c r="RK56" t="str">
        <f t="shared" ref="RK56" si="1233">IF(RK57=$B43,1/RK54,"")</f>
        <v/>
      </c>
      <c r="RL56" t="str">
        <f t="shared" ref="RL56" si="1234">IF(RL57=$B43,1/RL54,"")</f>
        <v/>
      </c>
      <c r="RM56" t="str">
        <f t="shared" ref="RM56" si="1235">IF(RM57=$B43,1/RM54,"")</f>
        <v/>
      </c>
      <c r="RN56" t="str">
        <f t="shared" ref="RN56" si="1236">IF(RN57=$B43,1/RN54,"")</f>
        <v/>
      </c>
      <c r="RO56" t="str">
        <f t="shared" ref="RO56" si="1237">IF(RO57=$B43,1/RO54,"")</f>
        <v/>
      </c>
      <c r="RP56" t="str">
        <f t="shared" ref="RP56" si="1238">IF(RP57=$B43,1/RP54,"")</f>
        <v/>
      </c>
      <c r="RQ56" t="str">
        <f t="shared" ref="RQ56" si="1239">IF(RQ57=$B43,1/RQ54,"")</f>
        <v/>
      </c>
      <c r="RR56" t="str">
        <f t="shared" ref="RR56" si="1240">IF(RR57=$B43,1/RR54,"")</f>
        <v/>
      </c>
      <c r="RS56" t="str">
        <f t="shared" ref="RS56" si="1241">IF(RS57=$B43,1/RS54,"")</f>
        <v/>
      </c>
      <c r="RT56" t="str">
        <f t="shared" ref="RT56" si="1242">IF(RT57=$B43,1/RT54,"")</f>
        <v/>
      </c>
      <c r="RU56" t="str">
        <f t="shared" ref="RU56" si="1243">IF(RU57=$B43,1/RU54,"")</f>
        <v/>
      </c>
      <c r="RV56" t="str">
        <f t="shared" ref="RV56" si="1244">IF(RV57=$B43,1/RV54,"")</f>
        <v/>
      </c>
      <c r="RW56" t="str">
        <f t="shared" ref="RW56" si="1245">IF(RW57=$B43,1/RW54,"")</f>
        <v/>
      </c>
      <c r="RX56" t="str">
        <f t="shared" ref="RX56" si="1246">IF(RX57=$B43,1/RX54,"")</f>
        <v/>
      </c>
      <c r="RY56" t="str">
        <f t="shared" ref="RY56" si="1247">IF(RY57=$B43,1/RY54,"")</f>
        <v/>
      </c>
      <c r="RZ56" t="str">
        <f t="shared" ref="RZ56" si="1248">IF(RZ57=$B43,1/RZ54,"")</f>
        <v/>
      </c>
      <c r="SA56" t="str">
        <f t="shared" ref="SA56" si="1249">IF(SA57=$B43,1/SA54,"")</f>
        <v/>
      </c>
      <c r="SB56" t="str">
        <f t="shared" ref="SB56" si="1250">IF(SB57=$B43,1/SB54,"")</f>
        <v/>
      </c>
      <c r="SC56" t="str">
        <f t="shared" ref="SC56" si="1251">IF(SC57=$B43,1/SC54,"")</f>
        <v/>
      </c>
      <c r="SD56" t="str">
        <f t="shared" ref="SD56" si="1252">IF(SD57=$B43,1/SD54,"")</f>
        <v/>
      </c>
      <c r="SE56" t="str">
        <f t="shared" ref="SE56" si="1253">IF(SE57=$B43,1/SE54,"")</f>
        <v/>
      </c>
      <c r="SF56" t="str">
        <f t="shared" ref="SF56" si="1254">IF(SF57=$B43,1/SF54,"")</f>
        <v/>
      </c>
      <c r="SG56" t="str">
        <f t="shared" ref="SG56" si="1255">IF(SG57=$B43,1/SG54,"")</f>
        <v/>
      </c>
      <c r="SH56" t="str">
        <f t="shared" ref="SH56" si="1256">IF(SH57=$B43,1/SH54,"")</f>
        <v/>
      </c>
      <c r="SI56" t="str">
        <f t="shared" ref="SI56" si="1257">IF(SI57=$B43,1/SI54,"")</f>
        <v/>
      </c>
      <c r="SJ56" t="str">
        <f t="shared" ref="SJ56" si="1258">IF(SJ57=$B43,1/SJ54,"")</f>
        <v/>
      </c>
      <c r="SK56" t="str">
        <f t="shared" ref="SK56" si="1259">IF(SK57=$B43,1/SK54,"")</f>
        <v/>
      </c>
      <c r="SL56" t="str">
        <f t="shared" ref="SL56" si="1260">IF(SL57=$B43,1/SL54,"")</f>
        <v/>
      </c>
      <c r="SM56" t="str">
        <f t="shared" ref="SM56" si="1261">IF(SM57=$B43,1/SM54,"")</f>
        <v/>
      </c>
      <c r="SN56" t="str">
        <f t="shared" ref="SN56" si="1262">IF(SN57=$B43,1/SN54,"")</f>
        <v/>
      </c>
      <c r="SO56" t="str">
        <f t="shared" ref="SO56" si="1263">IF(SO57=$B43,1/SO54,"")</f>
        <v/>
      </c>
      <c r="SP56" t="str">
        <f t="shared" ref="SP56" si="1264">IF(SP57=$B43,1/SP54,"")</f>
        <v/>
      </c>
      <c r="SQ56" t="str">
        <f t="shared" ref="SQ56" si="1265">IF(SQ57=$B43,1/SQ54,"")</f>
        <v/>
      </c>
      <c r="SR56" t="str">
        <f t="shared" ref="SR56" si="1266">IF(SR57=$B43,1/SR54,"")</f>
        <v/>
      </c>
      <c r="SS56" t="str">
        <f t="shared" ref="SS56" si="1267">IF(SS57=$B43,1/SS54,"")</f>
        <v/>
      </c>
      <c r="ST56" t="str">
        <f t="shared" ref="ST56" si="1268">IF(ST57=$B43,1/ST54,"")</f>
        <v/>
      </c>
      <c r="SU56" t="str">
        <f t="shared" ref="SU56" si="1269">IF(SU57=$B43,1/SU54,"")</f>
        <v/>
      </c>
      <c r="SV56" t="str">
        <f t="shared" ref="SV56" si="1270">IF(SV57=$B43,1/SV54,"")</f>
        <v/>
      </c>
      <c r="SW56" t="str">
        <f t="shared" ref="SW56" si="1271">IF(SW57=$B43,1/SW54,"")</f>
        <v/>
      </c>
      <c r="SX56" t="str">
        <f t="shared" ref="SX56" si="1272">IF(SX57=$B43,1/SX54,"")</f>
        <v/>
      </c>
      <c r="SY56" t="str">
        <f t="shared" ref="SY56" si="1273">IF(SY57=$B43,1/SY54,"")</f>
        <v/>
      </c>
      <c r="SZ56" t="str">
        <f t="shared" ref="SZ56" si="1274">IF(SZ57=$B43,1/SZ54,"")</f>
        <v/>
      </c>
      <c r="TA56" t="str">
        <f t="shared" ref="TA56" si="1275">IF(TA57=$B43,1/TA54,"")</f>
        <v/>
      </c>
      <c r="TB56" t="str">
        <f t="shared" ref="TB56" si="1276">IF(TB57=$B43,1/TB54,"")</f>
        <v/>
      </c>
      <c r="TC56" t="str">
        <f t="shared" ref="TC56" si="1277">IF(TC57=$B43,1/TC54,"")</f>
        <v/>
      </c>
      <c r="TD56" t="str">
        <f t="shared" ref="TD56" si="1278">IF(TD57=$B43,1/TD54,"")</f>
        <v/>
      </c>
      <c r="TE56" t="str">
        <f t="shared" ref="TE56" si="1279">IF(TE57=$B43,1/TE54,"")</f>
        <v/>
      </c>
      <c r="TF56" t="str">
        <f t="shared" ref="TF56" si="1280">IF(TF57=$B43,1/TF54,"")</f>
        <v/>
      </c>
      <c r="TG56" t="str">
        <f t="shared" ref="TG56" si="1281">IF(TG57=$B43,1/TG54,"")</f>
        <v/>
      </c>
      <c r="TH56" t="str">
        <f t="shared" ref="TH56" si="1282">IF(TH57=$B43,1/TH54,"")</f>
        <v/>
      </c>
      <c r="TI56" t="str">
        <f t="shared" ref="TI56" si="1283">IF(TI57=$B43,1/TI54,"")</f>
        <v/>
      </c>
      <c r="TJ56" t="str">
        <f t="shared" ref="TJ56" si="1284">IF(TJ57=$B43,1/TJ54,"")</f>
        <v/>
      </c>
      <c r="TK56" t="str">
        <f t="shared" ref="TK56" si="1285">IF(TK57=$B43,1/TK54,"")</f>
        <v/>
      </c>
      <c r="TL56" t="str">
        <f t="shared" ref="TL56" si="1286">IF(TL57=$B43,1/TL54,"")</f>
        <v/>
      </c>
      <c r="TM56" t="str">
        <f t="shared" ref="TM56" si="1287">IF(TM57=$B43,1/TM54,"")</f>
        <v/>
      </c>
      <c r="TN56" t="str">
        <f t="shared" ref="TN56" si="1288">IF(TN57=$B43,1/TN54,"")</f>
        <v/>
      </c>
      <c r="TO56" t="str">
        <f t="shared" ref="TO56" si="1289">IF(TO57=$B43,1/TO54,"")</f>
        <v/>
      </c>
      <c r="TP56" t="str">
        <f t="shared" ref="TP56" si="1290">IF(TP57=$B43,1/TP54,"")</f>
        <v/>
      </c>
      <c r="TQ56" t="str">
        <f t="shared" ref="TQ56" si="1291">IF(TQ57=$B43,1/TQ54,"")</f>
        <v/>
      </c>
      <c r="TR56" t="str">
        <f t="shared" ref="TR56" si="1292">IF(TR57=$B43,1/TR54,"")</f>
        <v/>
      </c>
      <c r="TS56" t="str">
        <f t="shared" ref="TS56" si="1293">IF(TS57=$B43,1/TS54,"")</f>
        <v/>
      </c>
      <c r="TT56" t="str">
        <f t="shared" ref="TT56" si="1294">IF(TT57=$B43,1/TT54,"")</f>
        <v/>
      </c>
      <c r="TU56" t="str">
        <f t="shared" ref="TU56" si="1295">IF(TU57=$B43,1/TU54,"")</f>
        <v/>
      </c>
      <c r="TV56" t="str">
        <f t="shared" ref="TV56" si="1296">IF(TV57=$B43,1/TV54,"")</f>
        <v/>
      </c>
      <c r="TW56" t="str">
        <f t="shared" ref="TW56" si="1297">IF(TW57=$B43,1/TW54,"")</f>
        <v/>
      </c>
      <c r="TX56" t="str">
        <f t="shared" ref="TX56" si="1298">IF(TX57=$B43,1/TX54,"")</f>
        <v/>
      </c>
      <c r="TY56" t="str">
        <f t="shared" ref="TY56" si="1299">IF(TY57=$B43,1/TY54,"")</f>
        <v/>
      </c>
      <c r="TZ56" t="str">
        <f t="shared" ref="TZ56" si="1300">IF(TZ57=$B43,1/TZ54,"")</f>
        <v/>
      </c>
      <c r="UA56" t="str">
        <f t="shared" ref="UA56" si="1301">IF(UA57=$B43,1/UA54,"")</f>
        <v/>
      </c>
      <c r="UB56" t="str">
        <f t="shared" ref="UB56" si="1302">IF(UB57=$B43,1/UB54,"")</f>
        <v/>
      </c>
      <c r="UC56" t="str">
        <f t="shared" ref="UC56" si="1303">IF(UC57=$B43,1/UC54,"")</f>
        <v/>
      </c>
      <c r="UD56" t="str">
        <f t="shared" ref="UD56" si="1304">IF(UD57=$B43,1/UD54,"")</f>
        <v/>
      </c>
      <c r="UE56" t="str">
        <f t="shared" ref="UE56" si="1305">IF(UE57=$B43,1/UE54,"")</f>
        <v/>
      </c>
      <c r="UF56" t="str">
        <f t="shared" ref="UF56" si="1306">IF(UF57=$B43,1/UF54,"")</f>
        <v/>
      </c>
      <c r="UG56" t="str">
        <f t="shared" ref="UG56" si="1307">IF(UG57=$B43,1/UG54,"")</f>
        <v/>
      </c>
      <c r="UH56" t="str">
        <f t="shared" ref="UH56" si="1308">IF(UH57=$B43,1/UH54,"")</f>
        <v/>
      </c>
      <c r="UI56" t="str">
        <f t="shared" ref="UI56" si="1309">IF(UI57=$B43,1/UI54,"")</f>
        <v/>
      </c>
      <c r="UJ56" t="str">
        <f t="shared" ref="UJ56" si="1310">IF(UJ57=$B43,1/UJ54,"")</f>
        <v/>
      </c>
      <c r="UK56" t="str">
        <f t="shared" ref="UK56" si="1311">IF(UK57=$B43,1/UK54,"")</f>
        <v/>
      </c>
      <c r="UL56" t="str">
        <f t="shared" ref="UL56" si="1312">IF(UL57=$B43,1/UL54,"")</f>
        <v/>
      </c>
      <c r="UM56" t="str">
        <f t="shared" ref="UM56" si="1313">IF(UM57=$B43,1/UM54,"")</f>
        <v/>
      </c>
      <c r="UN56" t="str">
        <f t="shared" ref="UN56" si="1314">IF(UN57=$B43,1/UN54,"")</f>
        <v/>
      </c>
      <c r="UO56" t="str">
        <f t="shared" ref="UO56" si="1315">IF(UO57=$B43,1/UO54,"")</f>
        <v/>
      </c>
      <c r="UP56" t="str">
        <f t="shared" ref="UP56" si="1316">IF(UP57=$B43,1/UP54,"")</f>
        <v/>
      </c>
      <c r="UQ56" t="str">
        <f t="shared" ref="UQ56" si="1317">IF(UQ57=$B43,1/UQ54,"")</f>
        <v/>
      </c>
      <c r="UR56" t="str">
        <f t="shared" ref="UR56" si="1318">IF(UR57=$B43,1/UR54,"")</f>
        <v/>
      </c>
      <c r="US56" t="str">
        <f t="shared" ref="US56" si="1319">IF(US57=$B43,1/US54,"")</f>
        <v/>
      </c>
      <c r="UT56" t="str">
        <f t="shared" ref="UT56" si="1320">IF(UT57=$B43,1/UT54,"")</f>
        <v/>
      </c>
      <c r="UU56" t="str">
        <f t="shared" ref="UU56" si="1321">IF(UU57=$B43,1/UU54,"")</f>
        <v/>
      </c>
      <c r="UV56" t="str">
        <f t="shared" ref="UV56" si="1322">IF(UV57=$B43,1/UV54,"")</f>
        <v/>
      </c>
      <c r="UW56" t="str">
        <f t="shared" ref="UW56" si="1323">IF(UW57=$B43,1/UW54,"")</f>
        <v/>
      </c>
      <c r="UX56" t="str">
        <f t="shared" ref="UX56" si="1324">IF(UX57=$B43,1/UX54,"")</f>
        <v/>
      </c>
      <c r="UY56" t="str">
        <f t="shared" ref="UY56" si="1325">IF(UY57=$B43,1/UY54,"")</f>
        <v/>
      </c>
      <c r="UZ56" t="str">
        <f t="shared" ref="UZ56" si="1326">IF(UZ57=$B43,1/UZ54,"")</f>
        <v/>
      </c>
      <c r="VA56" t="str">
        <f t="shared" ref="VA56" si="1327">IF(VA57=$B43,1/VA54,"")</f>
        <v/>
      </c>
      <c r="VB56" t="str">
        <f t="shared" ref="VB56" si="1328">IF(VB57=$B43,1/VB54,"")</f>
        <v/>
      </c>
      <c r="VC56" t="str">
        <f t="shared" ref="VC56" si="1329">IF(VC57=$B43,1/VC54,"")</f>
        <v/>
      </c>
      <c r="VD56" t="str">
        <f t="shared" ref="VD56" si="1330">IF(VD57=$B43,1/VD54,"")</f>
        <v/>
      </c>
      <c r="VE56" t="str">
        <f t="shared" ref="VE56" si="1331">IF(VE57=$B43,1/VE54,"")</f>
        <v/>
      </c>
      <c r="VF56" t="str">
        <f t="shared" ref="VF56" si="1332">IF(VF57=$B43,1/VF54,"")</f>
        <v/>
      </c>
      <c r="VG56" t="str">
        <f t="shared" ref="VG56" si="1333">IF(VG57=$B43,1/VG54,"")</f>
        <v/>
      </c>
      <c r="VH56" t="str">
        <f t="shared" ref="VH56" si="1334">IF(VH57=$B43,1/VH54,"")</f>
        <v/>
      </c>
      <c r="VI56" t="str">
        <f t="shared" ref="VI56" si="1335">IF(VI57=$B43,1/VI54,"")</f>
        <v/>
      </c>
      <c r="VJ56" t="str">
        <f t="shared" ref="VJ56" si="1336">IF(VJ57=$B43,1/VJ54,"")</f>
        <v/>
      </c>
      <c r="VK56" t="str">
        <f t="shared" ref="VK56" si="1337">IF(VK57=$B43,1/VK54,"")</f>
        <v/>
      </c>
      <c r="VL56" t="str">
        <f t="shared" ref="VL56" si="1338">IF(VL57=$B43,1/VL54,"")</f>
        <v/>
      </c>
      <c r="VM56" t="str">
        <f t="shared" ref="VM56" si="1339">IF(VM57=$B43,1/VM54,"")</f>
        <v/>
      </c>
      <c r="VN56" t="str">
        <f t="shared" ref="VN56" si="1340">IF(VN57=$B43,1/VN54,"")</f>
        <v/>
      </c>
      <c r="VO56" t="str">
        <f t="shared" ref="VO56" si="1341">IF(VO57=$B43,1/VO54,"")</f>
        <v/>
      </c>
      <c r="VP56" t="str">
        <f t="shared" ref="VP56" si="1342">IF(VP57=$B43,1/VP54,"")</f>
        <v/>
      </c>
      <c r="VQ56" t="str">
        <f t="shared" ref="VQ56" si="1343">IF(VQ57=$B43,1/VQ54,"")</f>
        <v/>
      </c>
      <c r="VR56" t="str">
        <f t="shared" ref="VR56" si="1344">IF(VR57=$B43,1/VR54,"")</f>
        <v/>
      </c>
      <c r="VS56" t="str">
        <f t="shared" ref="VS56" si="1345">IF(VS57=$B43,1/VS54,"")</f>
        <v/>
      </c>
      <c r="VT56" t="str">
        <f t="shared" ref="VT56" si="1346">IF(VT57=$B43,1/VT54,"")</f>
        <v/>
      </c>
      <c r="VU56" t="str">
        <f t="shared" ref="VU56" si="1347">IF(VU57=$B43,1/VU54,"")</f>
        <v/>
      </c>
      <c r="VV56" t="str">
        <f t="shared" ref="VV56" si="1348">IF(VV57=$B43,1/VV54,"")</f>
        <v/>
      </c>
      <c r="VW56" t="str">
        <f t="shared" ref="VW56" si="1349">IF(VW57=$B43,1/VW54,"")</f>
        <v/>
      </c>
      <c r="VX56" t="str">
        <f t="shared" ref="VX56" si="1350">IF(VX57=$B43,1/VX54,"")</f>
        <v/>
      </c>
      <c r="VY56" t="str">
        <f t="shared" ref="VY56" si="1351">IF(VY57=$B43,1/VY54,"")</f>
        <v/>
      </c>
      <c r="VZ56" t="str">
        <f t="shared" ref="VZ56" si="1352">IF(VZ57=$B43,1/VZ54,"")</f>
        <v/>
      </c>
      <c r="WA56" t="str">
        <f t="shared" ref="WA56" si="1353">IF(WA57=$B43,1/WA54,"")</f>
        <v/>
      </c>
      <c r="WB56" t="str">
        <f t="shared" ref="WB56" si="1354">IF(WB57=$B43,1/WB54,"")</f>
        <v/>
      </c>
      <c r="WC56" t="str">
        <f t="shared" ref="WC56" si="1355">IF(WC57=$B43,1/WC54,"")</f>
        <v/>
      </c>
      <c r="WD56" t="str">
        <f t="shared" ref="WD56" si="1356">IF(WD57=$B43,1/WD54,"")</f>
        <v/>
      </c>
      <c r="WE56" t="str">
        <f t="shared" ref="WE56" si="1357">IF(WE57=$B43,1/WE54,"")</f>
        <v/>
      </c>
      <c r="WF56" t="str">
        <f t="shared" ref="WF56" si="1358">IF(WF57=$B43,1/WF54,"")</f>
        <v/>
      </c>
      <c r="WG56" t="str">
        <f t="shared" ref="WG56" si="1359">IF(WG57=$B43,1/WG54,"")</f>
        <v/>
      </c>
      <c r="WH56" t="str">
        <f t="shared" ref="WH56" si="1360">IF(WH57=$B43,1/WH54,"")</f>
        <v/>
      </c>
      <c r="WI56" t="str">
        <f t="shared" ref="WI56" si="1361">IF(WI57=$B43,1/WI54,"")</f>
        <v/>
      </c>
      <c r="WJ56" t="str">
        <f t="shared" ref="WJ56" si="1362">IF(WJ57=$B43,1/WJ54,"")</f>
        <v/>
      </c>
      <c r="WK56" t="str">
        <f t="shared" ref="WK56" si="1363">IF(WK57=$B43,1/WK54,"")</f>
        <v/>
      </c>
      <c r="WL56" t="str">
        <f t="shared" ref="WL56" si="1364">IF(WL57=$B43,1/WL54,"")</f>
        <v/>
      </c>
      <c r="WM56" t="str">
        <f t="shared" ref="WM56" si="1365">IF(WM57=$B43,1/WM54,"")</f>
        <v/>
      </c>
      <c r="WN56" t="str">
        <f t="shared" ref="WN56" si="1366">IF(WN57=$B43,1/WN54,"")</f>
        <v/>
      </c>
      <c r="WO56" t="str">
        <f t="shared" ref="WO56" si="1367">IF(WO57=$B43,1/WO54,"")</f>
        <v/>
      </c>
      <c r="WP56" t="str">
        <f t="shared" ref="WP56" si="1368">IF(WP57=$B43,1/WP54,"")</f>
        <v/>
      </c>
      <c r="WQ56" t="str">
        <f t="shared" ref="WQ56" si="1369">IF(WQ57=$B43,1/WQ54,"")</f>
        <v/>
      </c>
      <c r="WR56" t="str">
        <f t="shared" ref="WR56" si="1370">IF(WR57=$B43,1/WR54,"")</f>
        <v/>
      </c>
      <c r="WS56" t="str">
        <f t="shared" ref="WS56" si="1371">IF(WS57=$B43,1/WS54,"")</f>
        <v/>
      </c>
      <c r="WT56" t="str">
        <f t="shared" ref="WT56" si="1372">IF(WT57=$B43,1/WT54,"")</f>
        <v/>
      </c>
      <c r="WU56" t="str">
        <f t="shared" ref="WU56" si="1373">IF(WU57=$B43,1/WU54,"")</f>
        <v/>
      </c>
      <c r="WV56" t="str">
        <f t="shared" ref="WV56" si="1374">IF(WV57=$B43,1/WV54,"")</f>
        <v/>
      </c>
      <c r="WW56" t="str">
        <f t="shared" ref="WW56" si="1375">IF(WW57=$B43,1/WW54,"")</f>
        <v/>
      </c>
      <c r="WX56" t="str">
        <f t="shared" ref="WX56" si="1376">IF(WX57=$B43,1/WX54,"")</f>
        <v/>
      </c>
      <c r="WY56" t="str">
        <f t="shared" ref="WY56" si="1377">IF(WY57=$B43,1/WY54,"")</f>
        <v/>
      </c>
      <c r="WZ56" t="str">
        <f t="shared" ref="WZ56" si="1378">IF(WZ57=$B43,1/WZ54,"")</f>
        <v/>
      </c>
      <c r="XA56" t="str">
        <f t="shared" ref="XA56" si="1379">IF(XA57=$B43,1/XA54,"")</f>
        <v/>
      </c>
      <c r="XB56" t="str">
        <f t="shared" ref="XB56" si="1380">IF(XB57=$B43,1/XB54,"")</f>
        <v/>
      </c>
      <c r="XC56" t="str">
        <f t="shared" ref="XC56" si="1381">IF(XC57=$B43,1/XC54,"")</f>
        <v/>
      </c>
      <c r="XD56" t="str">
        <f t="shared" ref="XD56" si="1382">IF(XD57=$B43,1/XD54,"")</f>
        <v/>
      </c>
      <c r="XE56" t="str">
        <f t="shared" ref="XE56" si="1383">IF(XE57=$B43,1/XE54,"")</f>
        <v/>
      </c>
      <c r="XF56" t="str">
        <f t="shared" ref="XF56" si="1384">IF(XF57=$B43,1/XF54,"")</f>
        <v/>
      </c>
      <c r="XG56" t="str">
        <f t="shared" ref="XG56" si="1385">IF(XG57=$B43,1/XG54,"")</f>
        <v/>
      </c>
      <c r="XH56" t="str">
        <f t="shared" ref="XH56" si="1386">IF(XH57=$B43,1/XH54,"")</f>
        <v/>
      </c>
      <c r="XI56" t="str">
        <f t="shared" ref="XI56" si="1387">IF(XI57=$B43,1/XI54,"")</f>
        <v/>
      </c>
      <c r="XJ56" t="str">
        <f t="shared" ref="XJ56" si="1388">IF(XJ57=$B43,1/XJ54,"")</f>
        <v/>
      </c>
      <c r="XK56" t="str">
        <f t="shared" ref="XK56" si="1389">IF(XK57=$B43,1/XK54,"")</f>
        <v/>
      </c>
      <c r="XL56" t="str">
        <f t="shared" ref="XL56" si="1390">IF(XL57=$B43,1/XL54,"")</f>
        <v/>
      </c>
      <c r="XM56" t="str">
        <f t="shared" ref="XM56" si="1391">IF(XM57=$B43,1/XM54,"")</f>
        <v/>
      </c>
      <c r="XN56" t="str">
        <f t="shared" ref="XN56" si="1392">IF(XN57=$B43,1/XN54,"")</f>
        <v/>
      </c>
      <c r="XO56" t="str">
        <f t="shared" ref="XO56" si="1393">IF(XO57=$B43,1/XO54,"")</f>
        <v/>
      </c>
      <c r="XP56" t="str">
        <f t="shared" ref="XP56" si="1394">IF(XP57=$B43,1/XP54,"")</f>
        <v/>
      </c>
      <c r="XQ56" t="str">
        <f t="shared" ref="XQ56" si="1395">IF(XQ57=$B43,1/XQ54,"")</f>
        <v/>
      </c>
      <c r="XR56" t="str">
        <f t="shared" ref="XR56" si="1396">IF(XR57=$B43,1/XR54,"")</f>
        <v/>
      </c>
      <c r="XS56" t="str">
        <f t="shared" ref="XS56" si="1397">IF(XS57=$B43,1/XS54,"")</f>
        <v/>
      </c>
      <c r="XT56" t="str">
        <f t="shared" ref="XT56" si="1398">IF(XT57=$B43,1/XT54,"")</f>
        <v/>
      </c>
      <c r="XU56" t="str">
        <f t="shared" ref="XU56" si="1399">IF(XU57=$B43,1/XU54,"")</f>
        <v/>
      </c>
      <c r="XV56" t="str">
        <f t="shared" ref="XV56" si="1400">IF(XV57=$B43,1/XV54,"")</f>
        <v/>
      </c>
      <c r="XW56" t="str">
        <f t="shared" ref="XW56" si="1401">IF(XW57=$B43,1/XW54,"")</f>
        <v/>
      </c>
      <c r="XX56" t="str">
        <f t="shared" ref="XX56" si="1402">IF(XX57=$B43,1/XX54,"")</f>
        <v/>
      </c>
      <c r="XY56" t="str">
        <f t="shared" ref="XY56" si="1403">IF(XY57=$B43,1/XY54,"")</f>
        <v/>
      </c>
      <c r="XZ56" t="str">
        <f t="shared" ref="XZ56" si="1404">IF(XZ57=$B43,1/XZ54,"")</f>
        <v/>
      </c>
      <c r="YA56" t="str">
        <f t="shared" ref="YA56" si="1405">IF(YA57=$B43,1/YA54,"")</f>
        <v/>
      </c>
      <c r="YB56" t="str">
        <f t="shared" ref="YB56" si="1406">IF(YB57=$B43,1/YB54,"")</f>
        <v/>
      </c>
      <c r="YC56" t="str">
        <f t="shared" ref="YC56" si="1407">IF(YC57=$B43,1/YC54,"")</f>
        <v/>
      </c>
      <c r="YD56" t="str">
        <f t="shared" ref="YD56" si="1408">IF(YD57=$B43,1/YD54,"")</f>
        <v/>
      </c>
      <c r="YE56" t="str">
        <f t="shared" ref="YE56" si="1409">IF(YE57=$B43,1/YE54,"")</f>
        <v/>
      </c>
      <c r="YF56" t="str">
        <f t="shared" ref="YF56" si="1410">IF(YF57=$B43,1/YF54,"")</f>
        <v/>
      </c>
      <c r="YG56" t="str">
        <f t="shared" ref="YG56" si="1411">IF(YG57=$B43,1/YG54,"")</f>
        <v/>
      </c>
      <c r="YH56" t="str">
        <f t="shared" ref="YH56" si="1412">IF(YH57=$B43,1/YH54,"")</f>
        <v/>
      </c>
      <c r="YI56" t="str">
        <f t="shared" ref="YI56" si="1413">IF(YI57=$B43,1/YI54,"")</f>
        <v/>
      </c>
      <c r="YJ56" t="str">
        <f t="shared" ref="YJ56" si="1414">IF(YJ57=$B43,1/YJ54,"")</f>
        <v/>
      </c>
      <c r="YK56" t="str">
        <f t="shared" ref="YK56" si="1415">IF(YK57=$B43,1/YK54,"")</f>
        <v/>
      </c>
      <c r="YL56" t="str">
        <f t="shared" ref="YL56" si="1416">IF(YL57=$B43,1/YL54,"")</f>
        <v/>
      </c>
      <c r="YM56" t="str">
        <f t="shared" ref="YM56" si="1417">IF(YM57=$B43,1/YM54,"")</f>
        <v/>
      </c>
      <c r="YN56" t="str">
        <f t="shared" ref="YN56" si="1418">IF(YN57=$B43,1/YN54,"")</f>
        <v/>
      </c>
      <c r="YO56" t="str">
        <f t="shared" ref="YO56" si="1419">IF(YO57=$B43,1/YO54,"")</f>
        <v/>
      </c>
      <c r="YP56" t="str">
        <f t="shared" ref="YP56" si="1420">IF(YP57=$B43,1/YP54,"")</f>
        <v/>
      </c>
      <c r="YQ56" t="str">
        <f t="shared" ref="YQ56" si="1421">IF(YQ57=$B43,1/YQ54,"")</f>
        <v/>
      </c>
      <c r="YR56" t="str">
        <f t="shared" ref="YR56" si="1422">IF(YR57=$B43,1/YR54,"")</f>
        <v/>
      </c>
      <c r="YS56" t="str">
        <f t="shared" ref="YS56" si="1423">IF(YS57=$B43,1/YS54,"")</f>
        <v/>
      </c>
      <c r="YT56" t="str">
        <f t="shared" ref="YT56" si="1424">IF(YT57=$B43,1/YT54,"")</f>
        <v/>
      </c>
      <c r="YU56" t="str">
        <f t="shared" ref="YU56" si="1425">IF(YU57=$B43,1/YU54,"")</f>
        <v/>
      </c>
      <c r="YV56" t="str">
        <f t="shared" ref="YV56" si="1426">IF(YV57=$B43,1/YV54,"")</f>
        <v/>
      </c>
      <c r="YW56" t="str">
        <f t="shared" ref="YW56" si="1427">IF(YW57=$B43,1/YW54,"")</f>
        <v/>
      </c>
      <c r="YX56" t="str">
        <f t="shared" ref="YX56" si="1428">IF(YX57=$B43,1/YX54,"")</f>
        <v/>
      </c>
      <c r="YY56" t="str">
        <f t="shared" ref="YY56" si="1429">IF(YY57=$B43,1/YY54,"")</f>
        <v/>
      </c>
      <c r="YZ56" t="str">
        <f t="shared" ref="YZ56" si="1430">IF(YZ57=$B43,1/YZ54,"")</f>
        <v/>
      </c>
      <c r="ZA56" t="str">
        <f t="shared" ref="ZA56" si="1431">IF(ZA57=$B43,1/ZA54,"")</f>
        <v/>
      </c>
      <c r="ZB56" t="str">
        <f t="shared" ref="ZB56" si="1432">IF(ZB57=$B43,1/ZB54,"")</f>
        <v/>
      </c>
      <c r="ZC56" t="str">
        <f t="shared" ref="ZC56" si="1433">IF(ZC57=$B43,1/ZC54,"")</f>
        <v/>
      </c>
      <c r="ZD56" t="str">
        <f t="shared" ref="ZD56" si="1434">IF(ZD57=$B43,1/ZD54,"")</f>
        <v/>
      </c>
      <c r="ZE56" t="str">
        <f t="shared" ref="ZE56" si="1435">IF(ZE57=$B43,1/ZE54,"")</f>
        <v/>
      </c>
      <c r="ZF56" t="str">
        <f t="shared" ref="ZF56" si="1436">IF(ZF57=$B43,1/ZF54,"")</f>
        <v/>
      </c>
      <c r="ZG56" t="str">
        <f t="shared" ref="ZG56" si="1437">IF(ZG57=$B43,1/ZG54,"")</f>
        <v/>
      </c>
      <c r="ZH56" t="str">
        <f t="shared" ref="ZH56" si="1438">IF(ZH57=$B43,1/ZH54,"")</f>
        <v/>
      </c>
      <c r="ZI56" t="str">
        <f t="shared" ref="ZI56" si="1439">IF(ZI57=$B43,1/ZI54,"")</f>
        <v/>
      </c>
      <c r="ZJ56" t="str">
        <f t="shared" ref="ZJ56" si="1440">IF(ZJ57=$B43,1/ZJ54,"")</f>
        <v/>
      </c>
      <c r="ZK56" t="str">
        <f t="shared" ref="ZK56" si="1441">IF(ZK57=$B43,1/ZK54,"")</f>
        <v/>
      </c>
      <c r="ZL56" t="str">
        <f t="shared" ref="ZL56" si="1442">IF(ZL57=$B43,1/ZL54,"")</f>
        <v/>
      </c>
      <c r="ZM56" t="str">
        <f t="shared" ref="ZM56" si="1443">IF(ZM57=$B43,1/ZM54,"")</f>
        <v/>
      </c>
      <c r="ZN56" t="str">
        <f t="shared" ref="ZN56" si="1444">IF(ZN57=$B43,1/ZN54,"")</f>
        <v/>
      </c>
      <c r="ZO56" t="str">
        <f t="shared" ref="ZO56" si="1445">IF(ZO57=$B43,1/ZO54,"")</f>
        <v/>
      </c>
      <c r="ZP56" t="str">
        <f t="shared" ref="ZP56" si="1446">IF(ZP57=$B43,1/ZP54,"")</f>
        <v/>
      </c>
      <c r="ZQ56" t="str">
        <f t="shared" ref="ZQ56" si="1447">IF(ZQ57=$B43,1/ZQ54,"")</f>
        <v/>
      </c>
      <c r="ZR56" t="str">
        <f t="shared" ref="ZR56" si="1448">IF(ZR57=$B43,1/ZR54,"")</f>
        <v/>
      </c>
      <c r="ZS56" t="str">
        <f t="shared" ref="ZS56" si="1449">IF(ZS57=$B43,1/ZS54,"")</f>
        <v/>
      </c>
      <c r="ZT56" t="str">
        <f t="shared" ref="ZT56" si="1450">IF(ZT57=$B43,1/ZT54,"")</f>
        <v/>
      </c>
      <c r="ZU56" t="str">
        <f t="shared" ref="ZU56" si="1451">IF(ZU57=$B43,1/ZU54,"")</f>
        <v/>
      </c>
      <c r="ZV56" t="str">
        <f t="shared" ref="ZV56" si="1452">IF(ZV57=$B43,1/ZV54,"")</f>
        <v/>
      </c>
      <c r="ZW56" t="str">
        <f t="shared" ref="ZW56" si="1453">IF(ZW57=$B43,1/ZW54,"")</f>
        <v/>
      </c>
      <c r="ZX56" t="str">
        <f t="shared" ref="ZX56" si="1454">IF(ZX57=$B43,1/ZX54,"")</f>
        <v/>
      </c>
      <c r="ZY56" t="str">
        <f t="shared" ref="ZY56" si="1455">IF(ZY57=$B43,1/ZY54,"")</f>
        <v/>
      </c>
      <c r="ZZ56" t="str">
        <f t="shared" ref="ZZ56" si="1456">IF(ZZ57=$B43,1/ZZ54,"")</f>
        <v/>
      </c>
      <c r="AAA56" t="str">
        <f t="shared" ref="AAA56" si="1457">IF(AAA57=$B43,1/AAA54,"")</f>
        <v/>
      </c>
      <c r="AAB56" t="str">
        <f t="shared" ref="AAB56" si="1458">IF(AAB57=$B43,1/AAB54,"")</f>
        <v/>
      </c>
      <c r="AAC56" t="str">
        <f t="shared" ref="AAC56" si="1459">IF(AAC57=$B43,1/AAC54,"")</f>
        <v/>
      </c>
      <c r="AAD56" t="str">
        <f t="shared" ref="AAD56" si="1460">IF(AAD57=$B43,1/AAD54,"")</f>
        <v/>
      </c>
      <c r="AAE56" t="str">
        <f t="shared" ref="AAE56" si="1461">IF(AAE57=$B43,1/AAE54,"")</f>
        <v/>
      </c>
      <c r="AAF56" t="str">
        <f t="shared" ref="AAF56" si="1462">IF(AAF57=$B43,1/AAF54,"")</f>
        <v/>
      </c>
      <c r="AAG56" t="str">
        <f t="shared" ref="AAG56" si="1463">IF(AAG57=$B43,1/AAG54,"")</f>
        <v/>
      </c>
      <c r="AAH56" t="str">
        <f t="shared" ref="AAH56" si="1464">IF(AAH57=$B43,1/AAH54,"")</f>
        <v/>
      </c>
      <c r="AAI56" t="str">
        <f t="shared" ref="AAI56" si="1465">IF(AAI57=$B43,1/AAI54,"")</f>
        <v/>
      </c>
      <c r="AAJ56" t="str">
        <f t="shared" ref="AAJ56" si="1466">IF(AAJ57=$B43,1/AAJ54,"")</f>
        <v/>
      </c>
      <c r="AAK56" t="str">
        <f t="shared" ref="AAK56" si="1467">IF(AAK57=$B43,1/AAK54,"")</f>
        <v/>
      </c>
      <c r="AAL56" t="str">
        <f t="shared" ref="AAL56" si="1468">IF(AAL57=$B43,1/AAL54,"")</f>
        <v/>
      </c>
      <c r="AAM56" t="str">
        <f t="shared" ref="AAM56" si="1469">IF(AAM57=$B43,1/AAM54,"")</f>
        <v/>
      </c>
      <c r="AAN56" t="str">
        <f t="shared" ref="AAN56" si="1470">IF(AAN57=$B43,1/AAN54,"")</f>
        <v/>
      </c>
      <c r="AAO56" t="str">
        <f t="shared" ref="AAO56" si="1471">IF(AAO57=$B43,1/AAO54,"")</f>
        <v/>
      </c>
      <c r="AAP56" t="str">
        <f t="shared" ref="AAP56" si="1472">IF(AAP57=$B43,1/AAP54,"")</f>
        <v/>
      </c>
      <c r="AAQ56" t="str">
        <f t="shared" ref="AAQ56" si="1473">IF(AAQ57=$B43,1/AAQ54,"")</f>
        <v/>
      </c>
      <c r="AAR56" t="str">
        <f t="shared" ref="AAR56" si="1474">IF(AAR57=$B43,1/AAR54,"")</f>
        <v/>
      </c>
      <c r="AAS56" t="str">
        <f t="shared" ref="AAS56" si="1475">IF(AAS57=$B43,1/AAS54,"")</f>
        <v/>
      </c>
      <c r="AAT56" t="str">
        <f t="shared" ref="AAT56" si="1476">IF(AAT57=$B43,1/AAT54,"")</f>
        <v/>
      </c>
      <c r="AAU56" t="str">
        <f t="shared" ref="AAU56" si="1477">IF(AAU57=$B43,1/AAU54,"")</f>
        <v/>
      </c>
      <c r="AAV56" t="str">
        <f t="shared" ref="AAV56" si="1478">IF(AAV57=$B43,1/AAV54,"")</f>
        <v/>
      </c>
      <c r="AAW56" t="str">
        <f t="shared" ref="AAW56" si="1479">IF(AAW57=$B43,1/AAW54,"")</f>
        <v/>
      </c>
      <c r="AAX56" t="str">
        <f t="shared" ref="AAX56" si="1480">IF(AAX57=$B43,1/AAX54,"")</f>
        <v/>
      </c>
      <c r="AAY56" t="str">
        <f t="shared" ref="AAY56" si="1481">IF(AAY57=$B43,1/AAY54,"")</f>
        <v/>
      </c>
      <c r="AAZ56" t="str">
        <f t="shared" ref="AAZ56" si="1482">IF(AAZ57=$B43,1/AAZ54,"")</f>
        <v/>
      </c>
      <c r="ABA56" t="str">
        <f t="shared" ref="ABA56" si="1483">IF(ABA57=$B43,1/ABA54,"")</f>
        <v/>
      </c>
      <c r="ABB56" t="str">
        <f t="shared" ref="ABB56" si="1484">IF(ABB57=$B43,1/ABB54,"")</f>
        <v/>
      </c>
      <c r="ABC56" t="str">
        <f t="shared" ref="ABC56" si="1485">IF(ABC57=$B43,1/ABC54,"")</f>
        <v/>
      </c>
      <c r="ABD56" t="str">
        <f t="shared" ref="ABD56" si="1486">IF(ABD57=$B43,1/ABD54,"")</f>
        <v/>
      </c>
      <c r="ABE56" t="str">
        <f t="shared" ref="ABE56" si="1487">IF(ABE57=$B43,1/ABE54,"")</f>
        <v/>
      </c>
      <c r="ABF56" t="str">
        <f t="shared" ref="ABF56" si="1488">IF(ABF57=$B43,1/ABF54,"")</f>
        <v/>
      </c>
      <c r="ABG56" t="str">
        <f t="shared" ref="ABG56" si="1489">IF(ABG57=$B43,1/ABG54,"")</f>
        <v/>
      </c>
      <c r="ABH56" t="str">
        <f t="shared" ref="ABH56" si="1490">IF(ABH57=$B43,1/ABH54,"")</f>
        <v/>
      </c>
      <c r="ABI56" t="str">
        <f t="shared" ref="ABI56" si="1491">IF(ABI57=$B43,1/ABI54,"")</f>
        <v/>
      </c>
      <c r="ABJ56" t="str">
        <f t="shared" ref="ABJ56" si="1492">IF(ABJ57=$B43,1/ABJ54,"")</f>
        <v/>
      </c>
      <c r="ABK56" t="str">
        <f t="shared" ref="ABK56" si="1493">IF(ABK57=$B43,1/ABK54,"")</f>
        <v/>
      </c>
      <c r="ABL56" t="str">
        <f t="shared" ref="ABL56" si="1494">IF(ABL57=$B43,1/ABL54,"")</f>
        <v/>
      </c>
      <c r="ABM56" t="str">
        <f t="shared" ref="ABM56" si="1495">IF(ABM57=$B43,1/ABM54,"")</f>
        <v/>
      </c>
      <c r="ABN56" t="str">
        <f t="shared" ref="ABN56" si="1496">IF(ABN57=$B43,1/ABN54,"")</f>
        <v/>
      </c>
      <c r="ABO56" t="str">
        <f t="shared" ref="ABO56" si="1497">IF(ABO57=$B43,1/ABO54,"")</f>
        <v/>
      </c>
      <c r="ABP56" t="str">
        <f t="shared" ref="ABP56" si="1498">IF(ABP57=$B43,1/ABP54,"")</f>
        <v/>
      </c>
      <c r="ABQ56" t="str">
        <f t="shared" ref="ABQ56" si="1499">IF(ABQ57=$B43,1/ABQ54,"")</f>
        <v/>
      </c>
      <c r="ABR56" t="str">
        <f t="shared" ref="ABR56" si="1500">IF(ABR57=$B43,1/ABR54,"")</f>
        <v/>
      </c>
      <c r="ABS56" t="str">
        <f t="shared" ref="ABS56" si="1501">IF(ABS57=$B43,1/ABS54,"")</f>
        <v/>
      </c>
    </row>
    <row r="57" spans="1:2039 2056:3067 3074:4064 4108:5113 5147:6133 6158:7166 7179:8182 8221:9210 9233:9467">
      <c r="A57" t="s">
        <v>13</v>
      </c>
      <c r="B57">
        <v>3000</v>
      </c>
      <c r="C57">
        <v>3000</v>
      </c>
      <c r="D57">
        <v>3000</v>
      </c>
      <c r="E57">
        <v>3000</v>
      </c>
      <c r="F57">
        <v>3000</v>
      </c>
      <c r="G57">
        <v>3000</v>
      </c>
      <c r="H57">
        <v>3000</v>
      </c>
      <c r="I57">
        <v>3000</v>
      </c>
      <c r="J57">
        <v>3000</v>
      </c>
      <c r="K57">
        <v>3000</v>
      </c>
      <c r="L57">
        <v>3000</v>
      </c>
      <c r="M57">
        <v>3000</v>
      </c>
      <c r="N57">
        <v>3000</v>
      </c>
      <c r="O57">
        <v>3000</v>
      </c>
      <c r="P57">
        <v>3000</v>
      </c>
      <c r="Q57">
        <v>3000</v>
      </c>
      <c r="R57">
        <v>3000</v>
      </c>
      <c r="S57">
        <v>3000</v>
      </c>
      <c r="T57">
        <v>3000</v>
      </c>
      <c r="U57">
        <v>3000</v>
      </c>
      <c r="V57">
        <v>3000</v>
      </c>
      <c r="W57">
        <v>3000</v>
      </c>
      <c r="X57">
        <v>3000</v>
      </c>
      <c r="Y57">
        <v>3000</v>
      </c>
      <c r="Z57">
        <v>3000</v>
      </c>
      <c r="AA57">
        <v>3000</v>
      </c>
      <c r="AB57">
        <v>3000</v>
      </c>
      <c r="AC57">
        <v>3000</v>
      </c>
      <c r="AD57">
        <v>3000</v>
      </c>
      <c r="AE57">
        <v>3000</v>
      </c>
      <c r="AF57">
        <v>3000</v>
      </c>
      <c r="AG57">
        <v>3000</v>
      </c>
      <c r="AH57">
        <v>3000</v>
      </c>
      <c r="AI57">
        <v>3000</v>
      </c>
      <c r="AJ57">
        <v>3000</v>
      </c>
      <c r="AK57">
        <v>3000</v>
      </c>
      <c r="AL57">
        <v>3000</v>
      </c>
      <c r="AM57">
        <v>3000</v>
      </c>
      <c r="AN57">
        <v>3000</v>
      </c>
      <c r="AO57">
        <v>3000</v>
      </c>
      <c r="AP57">
        <v>3000</v>
      </c>
      <c r="AQ57">
        <v>3000</v>
      </c>
      <c r="AR57">
        <v>3000</v>
      </c>
      <c r="AS57">
        <v>3000</v>
      </c>
      <c r="AT57">
        <v>3000</v>
      </c>
      <c r="AU57">
        <v>3000</v>
      </c>
      <c r="AV57">
        <v>3000</v>
      </c>
      <c r="AW57">
        <v>3000</v>
      </c>
      <c r="AX57">
        <v>3000</v>
      </c>
      <c r="AY57">
        <v>3000</v>
      </c>
      <c r="AZ57">
        <v>3000</v>
      </c>
      <c r="BA57">
        <v>3000</v>
      </c>
      <c r="BB57">
        <v>3000</v>
      </c>
      <c r="BC57">
        <v>3000</v>
      </c>
      <c r="BD57">
        <v>3000</v>
      </c>
      <c r="BE57">
        <v>3000</v>
      </c>
      <c r="BF57">
        <v>3000</v>
      </c>
      <c r="BG57">
        <v>3000</v>
      </c>
      <c r="BH57">
        <v>3000</v>
      </c>
      <c r="BI57">
        <v>3000</v>
      </c>
      <c r="BJ57">
        <v>3000</v>
      </c>
      <c r="BK57">
        <v>3000</v>
      </c>
      <c r="BL57">
        <v>3000</v>
      </c>
      <c r="BM57">
        <v>3000</v>
      </c>
      <c r="BN57">
        <v>3000</v>
      </c>
      <c r="BO57">
        <v>3000</v>
      </c>
      <c r="BP57">
        <v>3000</v>
      </c>
      <c r="BQ57">
        <v>3000</v>
      </c>
      <c r="BR57">
        <v>3000</v>
      </c>
      <c r="BS57">
        <v>3000</v>
      </c>
      <c r="BT57">
        <v>3000</v>
      </c>
      <c r="BU57">
        <v>3000</v>
      </c>
      <c r="BV57">
        <v>3000</v>
      </c>
      <c r="BW57">
        <v>3000</v>
      </c>
      <c r="BX57">
        <v>3000</v>
      </c>
      <c r="BY57">
        <v>3000</v>
      </c>
      <c r="BZ57">
        <v>3000</v>
      </c>
      <c r="CA57">
        <v>3000</v>
      </c>
      <c r="CB57">
        <v>3000</v>
      </c>
      <c r="CC57">
        <v>3000</v>
      </c>
      <c r="CD57">
        <v>3000</v>
      </c>
      <c r="CE57">
        <v>3000</v>
      </c>
      <c r="CF57">
        <v>3000</v>
      </c>
      <c r="CG57">
        <v>3000</v>
      </c>
      <c r="CH57">
        <v>3000</v>
      </c>
      <c r="CI57">
        <v>3000</v>
      </c>
      <c r="CJ57">
        <v>3000</v>
      </c>
      <c r="CK57">
        <v>3000</v>
      </c>
      <c r="CL57">
        <v>3000</v>
      </c>
      <c r="CM57">
        <v>3000</v>
      </c>
      <c r="CN57">
        <v>3000</v>
      </c>
      <c r="CO57">
        <v>3000</v>
      </c>
      <c r="CP57">
        <v>3000</v>
      </c>
      <c r="CQ57">
        <v>3000</v>
      </c>
      <c r="CR57">
        <v>3000</v>
      </c>
      <c r="CS57">
        <v>3000</v>
      </c>
      <c r="CT57">
        <v>3000</v>
      </c>
      <c r="CU57">
        <v>3000</v>
      </c>
      <c r="CV57">
        <v>3000</v>
      </c>
      <c r="CW57">
        <v>3000</v>
      </c>
      <c r="CX57">
        <v>3000</v>
      </c>
      <c r="CY57">
        <v>3000</v>
      </c>
      <c r="CZ57">
        <v>3000</v>
      </c>
      <c r="DA57">
        <v>3000</v>
      </c>
      <c r="DB57">
        <v>3000</v>
      </c>
      <c r="DC57">
        <v>3000</v>
      </c>
      <c r="DD57">
        <v>3000</v>
      </c>
      <c r="DE57">
        <v>3000</v>
      </c>
      <c r="DF57">
        <v>3000</v>
      </c>
      <c r="DG57">
        <v>3000</v>
      </c>
      <c r="DH57">
        <v>3000</v>
      </c>
      <c r="DI57">
        <v>3000</v>
      </c>
      <c r="DJ57">
        <v>3000</v>
      </c>
      <c r="DK57">
        <v>3000</v>
      </c>
      <c r="DL57">
        <v>3000</v>
      </c>
      <c r="DM57">
        <v>3000</v>
      </c>
      <c r="DN57">
        <v>3000</v>
      </c>
      <c r="DO57">
        <v>3000</v>
      </c>
      <c r="DP57">
        <v>3000</v>
      </c>
      <c r="DQ57">
        <v>3000</v>
      </c>
      <c r="DR57">
        <v>3000</v>
      </c>
      <c r="DS57">
        <v>3000</v>
      </c>
      <c r="DT57">
        <v>3000</v>
      </c>
      <c r="DU57">
        <v>3000</v>
      </c>
      <c r="DV57">
        <v>3000</v>
      </c>
      <c r="DW57">
        <v>3000</v>
      </c>
      <c r="DX57">
        <v>3000</v>
      </c>
      <c r="DY57">
        <v>3000</v>
      </c>
      <c r="DZ57">
        <v>3000</v>
      </c>
      <c r="EA57">
        <v>3000</v>
      </c>
      <c r="EB57">
        <v>3000</v>
      </c>
      <c r="EC57">
        <v>3000</v>
      </c>
      <c r="ED57">
        <v>3000</v>
      </c>
      <c r="EE57">
        <v>3000</v>
      </c>
      <c r="EF57">
        <v>3000</v>
      </c>
      <c r="EG57">
        <v>3000</v>
      </c>
      <c r="EH57">
        <v>3000</v>
      </c>
      <c r="EI57">
        <v>3000</v>
      </c>
      <c r="EJ57">
        <v>3000</v>
      </c>
      <c r="EK57">
        <v>3000</v>
      </c>
      <c r="EL57">
        <v>3000</v>
      </c>
      <c r="EM57">
        <v>3000</v>
      </c>
      <c r="EN57">
        <v>3000</v>
      </c>
      <c r="EO57">
        <v>3000</v>
      </c>
      <c r="EP57">
        <v>3000</v>
      </c>
      <c r="EQ57">
        <v>3000</v>
      </c>
      <c r="ER57">
        <v>3000</v>
      </c>
      <c r="ES57">
        <v>3000</v>
      </c>
      <c r="ET57">
        <v>3000</v>
      </c>
      <c r="EU57">
        <v>3000</v>
      </c>
      <c r="EV57">
        <v>3000</v>
      </c>
      <c r="EW57">
        <v>3000</v>
      </c>
      <c r="EX57">
        <v>3000</v>
      </c>
      <c r="EY57">
        <v>3000</v>
      </c>
      <c r="EZ57">
        <v>3000</v>
      </c>
      <c r="FA57">
        <v>3000</v>
      </c>
      <c r="FB57">
        <v>3000</v>
      </c>
      <c r="FC57">
        <v>3000</v>
      </c>
      <c r="FD57">
        <v>3000</v>
      </c>
      <c r="FE57">
        <v>3000</v>
      </c>
      <c r="FF57">
        <v>3000</v>
      </c>
      <c r="FG57">
        <v>3000</v>
      </c>
      <c r="FH57">
        <v>3000</v>
      </c>
      <c r="FI57">
        <v>3000</v>
      </c>
      <c r="FJ57">
        <v>3000</v>
      </c>
      <c r="FK57">
        <v>3000</v>
      </c>
      <c r="FL57">
        <v>3000</v>
      </c>
      <c r="FM57">
        <v>3000</v>
      </c>
      <c r="FN57">
        <v>3000</v>
      </c>
      <c r="FO57">
        <v>3000</v>
      </c>
      <c r="FP57">
        <v>3000</v>
      </c>
      <c r="FQ57">
        <v>3000</v>
      </c>
      <c r="FR57">
        <v>3000</v>
      </c>
      <c r="FS57">
        <v>3000</v>
      </c>
      <c r="FT57">
        <v>3000</v>
      </c>
      <c r="FU57">
        <v>3000</v>
      </c>
      <c r="FV57">
        <v>3000</v>
      </c>
      <c r="FW57">
        <v>3000</v>
      </c>
      <c r="FX57">
        <v>3000</v>
      </c>
      <c r="FY57">
        <v>3000</v>
      </c>
      <c r="FZ57">
        <v>3000</v>
      </c>
      <c r="GA57">
        <v>3000</v>
      </c>
      <c r="GB57">
        <v>3000</v>
      </c>
      <c r="GC57">
        <v>3000</v>
      </c>
      <c r="GD57">
        <v>3000</v>
      </c>
      <c r="GE57">
        <v>3000</v>
      </c>
      <c r="GF57">
        <v>3000</v>
      </c>
      <c r="GG57">
        <v>3000</v>
      </c>
      <c r="GH57">
        <v>3000</v>
      </c>
      <c r="GI57">
        <v>3000</v>
      </c>
      <c r="GJ57">
        <v>3000</v>
      </c>
      <c r="GK57">
        <v>3000</v>
      </c>
      <c r="GL57">
        <v>3000</v>
      </c>
      <c r="GM57">
        <v>3000</v>
      </c>
      <c r="GN57">
        <v>3000</v>
      </c>
      <c r="GO57">
        <v>3000</v>
      </c>
      <c r="GP57">
        <v>3000</v>
      </c>
      <c r="GQ57">
        <v>3000</v>
      </c>
      <c r="GR57">
        <v>3000</v>
      </c>
      <c r="GS57">
        <v>3000</v>
      </c>
      <c r="GT57">
        <v>3000</v>
      </c>
      <c r="GU57">
        <v>3000</v>
      </c>
      <c r="GV57">
        <v>3000</v>
      </c>
      <c r="GW57">
        <v>3000</v>
      </c>
      <c r="GX57">
        <v>3000</v>
      </c>
      <c r="GY57">
        <v>3000</v>
      </c>
      <c r="GZ57">
        <v>3000</v>
      </c>
      <c r="HA57">
        <v>3000</v>
      </c>
      <c r="HB57">
        <v>3000</v>
      </c>
      <c r="HC57">
        <v>3000</v>
      </c>
      <c r="HD57">
        <v>3000</v>
      </c>
      <c r="HE57">
        <v>3000</v>
      </c>
      <c r="HF57">
        <v>3000</v>
      </c>
      <c r="HG57">
        <v>3000</v>
      </c>
      <c r="HH57">
        <v>3000</v>
      </c>
      <c r="HI57">
        <v>3000</v>
      </c>
      <c r="HJ57">
        <v>3000</v>
      </c>
      <c r="HK57">
        <v>3000</v>
      </c>
      <c r="HL57">
        <v>3000</v>
      </c>
      <c r="HM57">
        <v>3000</v>
      </c>
      <c r="HN57">
        <v>3000</v>
      </c>
      <c r="HO57">
        <v>3000</v>
      </c>
      <c r="HP57">
        <v>3000</v>
      </c>
      <c r="HQ57">
        <v>3000</v>
      </c>
      <c r="HR57">
        <v>2999</v>
      </c>
      <c r="HS57">
        <v>2999</v>
      </c>
      <c r="HT57">
        <v>2999</v>
      </c>
      <c r="HU57">
        <v>2999</v>
      </c>
      <c r="HV57">
        <v>2999</v>
      </c>
      <c r="HW57">
        <v>2999</v>
      </c>
      <c r="HX57">
        <v>2999</v>
      </c>
      <c r="HY57">
        <v>2999</v>
      </c>
      <c r="HZ57">
        <v>2999</v>
      </c>
      <c r="IA57">
        <v>2999</v>
      </c>
      <c r="IB57">
        <v>2999</v>
      </c>
      <c r="IC57">
        <v>2999</v>
      </c>
      <c r="ID57">
        <v>2999</v>
      </c>
      <c r="IE57">
        <v>2999</v>
      </c>
      <c r="IF57">
        <v>2999</v>
      </c>
      <c r="IG57">
        <v>2999</v>
      </c>
      <c r="IH57">
        <v>2998</v>
      </c>
      <c r="II57">
        <v>2998</v>
      </c>
      <c r="IJ57">
        <v>2998</v>
      </c>
      <c r="IK57">
        <v>2998</v>
      </c>
      <c r="IL57">
        <v>2998</v>
      </c>
      <c r="IM57">
        <v>2998</v>
      </c>
      <c r="IN57">
        <v>2998</v>
      </c>
      <c r="IO57">
        <v>2998</v>
      </c>
      <c r="IP57">
        <v>2998</v>
      </c>
      <c r="IQ57">
        <v>2998</v>
      </c>
      <c r="IR57">
        <v>2998</v>
      </c>
      <c r="IS57">
        <v>2998</v>
      </c>
      <c r="IT57">
        <v>2998</v>
      </c>
      <c r="IU57">
        <v>2998</v>
      </c>
      <c r="IV57">
        <v>2998</v>
      </c>
      <c r="IW57">
        <v>2998</v>
      </c>
      <c r="IX57">
        <v>2998</v>
      </c>
      <c r="IY57">
        <v>2998</v>
      </c>
      <c r="IZ57">
        <v>2998</v>
      </c>
      <c r="JA57">
        <v>2998</v>
      </c>
      <c r="JB57">
        <v>2998</v>
      </c>
      <c r="JC57">
        <v>2998</v>
      </c>
      <c r="JD57">
        <v>2998</v>
      </c>
      <c r="JE57">
        <v>2998</v>
      </c>
      <c r="JF57">
        <v>2998</v>
      </c>
      <c r="JG57">
        <v>2998</v>
      </c>
      <c r="JH57">
        <v>2998</v>
      </c>
      <c r="JI57">
        <v>2998</v>
      </c>
      <c r="JJ57">
        <v>2998</v>
      </c>
      <c r="JK57">
        <v>2998</v>
      </c>
      <c r="JL57">
        <v>2998</v>
      </c>
      <c r="JM57">
        <v>2998</v>
      </c>
      <c r="JN57">
        <v>2998</v>
      </c>
      <c r="JO57">
        <v>2998</v>
      </c>
      <c r="JP57">
        <v>2998</v>
      </c>
      <c r="JQ57">
        <v>2998</v>
      </c>
      <c r="JR57">
        <v>2998</v>
      </c>
      <c r="JS57">
        <v>2998</v>
      </c>
      <c r="JT57">
        <v>2998</v>
      </c>
      <c r="JU57">
        <v>2998</v>
      </c>
      <c r="JV57">
        <v>2998</v>
      </c>
      <c r="JW57">
        <v>2998</v>
      </c>
      <c r="JX57">
        <v>2998</v>
      </c>
      <c r="JY57">
        <v>2998</v>
      </c>
      <c r="JZ57">
        <v>2998</v>
      </c>
      <c r="KA57">
        <v>2998</v>
      </c>
      <c r="KB57">
        <v>2998</v>
      </c>
      <c r="KC57">
        <v>2998</v>
      </c>
      <c r="KD57">
        <v>2998</v>
      </c>
      <c r="KE57">
        <v>2998</v>
      </c>
      <c r="KF57">
        <v>2998</v>
      </c>
      <c r="KG57">
        <v>2998</v>
      </c>
      <c r="KH57">
        <v>2998</v>
      </c>
      <c r="KI57">
        <v>2998</v>
      </c>
      <c r="KJ57">
        <v>2998</v>
      </c>
      <c r="KK57">
        <v>2998</v>
      </c>
      <c r="KL57">
        <v>2998</v>
      </c>
      <c r="KM57">
        <v>2998</v>
      </c>
      <c r="KN57">
        <v>2998</v>
      </c>
      <c r="KO57">
        <v>2998</v>
      </c>
      <c r="KP57">
        <v>2998</v>
      </c>
      <c r="KQ57">
        <v>2998</v>
      </c>
      <c r="KR57">
        <v>2998</v>
      </c>
      <c r="KS57">
        <v>2998</v>
      </c>
      <c r="KT57">
        <v>2998</v>
      </c>
      <c r="KU57">
        <v>2998</v>
      </c>
      <c r="KV57">
        <v>2998</v>
      </c>
      <c r="KW57">
        <v>2998</v>
      </c>
      <c r="KX57">
        <v>2997</v>
      </c>
      <c r="KY57">
        <v>2997</v>
      </c>
      <c r="KZ57">
        <v>2997</v>
      </c>
      <c r="LA57">
        <v>2997</v>
      </c>
      <c r="LB57">
        <v>2997</v>
      </c>
      <c r="LC57">
        <v>2997</v>
      </c>
      <c r="LD57">
        <v>2997</v>
      </c>
      <c r="LE57">
        <v>2997</v>
      </c>
      <c r="LF57">
        <v>2996</v>
      </c>
      <c r="LG57">
        <v>2995</v>
      </c>
      <c r="LH57">
        <v>2995</v>
      </c>
      <c r="LI57">
        <v>2995</v>
      </c>
      <c r="LJ57">
        <v>2995</v>
      </c>
      <c r="LK57">
        <v>2995</v>
      </c>
      <c r="LL57">
        <v>2995</v>
      </c>
      <c r="LM57">
        <v>2995</v>
      </c>
      <c r="LN57">
        <v>2994</v>
      </c>
      <c r="LO57">
        <v>2994</v>
      </c>
      <c r="LP57">
        <v>2994</v>
      </c>
      <c r="LQ57">
        <v>2994</v>
      </c>
      <c r="LR57">
        <v>2993</v>
      </c>
      <c r="LS57">
        <v>2992</v>
      </c>
      <c r="LT57">
        <v>2992</v>
      </c>
      <c r="LU57">
        <v>2992</v>
      </c>
      <c r="LV57">
        <v>2990</v>
      </c>
      <c r="LW57">
        <v>2990</v>
      </c>
      <c r="LX57">
        <v>2989</v>
      </c>
      <c r="LY57">
        <v>2989</v>
      </c>
      <c r="LZ57">
        <v>2989</v>
      </c>
      <c r="MA57">
        <v>2989</v>
      </c>
      <c r="MB57">
        <v>2989</v>
      </c>
      <c r="MC57">
        <v>2988</v>
      </c>
      <c r="MD57">
        <v>2988</v>
      </c>
      <c r="ME57">
        <v>2988</v>
      </c>
      <c r="MF57">
        <v>2988</v>
      </c>
      <c r="MG57">
        <v>2988</v>
      </c>
      <c r="MH57">
        <v>2987</v>
      </c>
      <c r="MI57">
        <v>2987</v>
      </c>
      <c r="MJ57">
        <v>2987</v>
      </c>
      <c r="MK57">
        <v>2987</v>
      </c>
      <c r="ML57">
        <v>2987</v>
      </c>
      <c r="MM57">
        <v>2987</v>
      </c>
      <c r="MN57">
        <v>2986</v>
      </c>
      <c r="MO57">
        <v>2986</v>
      </c>
      <c r="MP57">
        <v>2983</v>
      </c>
      <c r="MQ57">
        <v>2983</v>
      </c>
      <c r="MR57">
        <v>2981</v>
      </c>
      <c r="MS57">
        <v>2981</v>
      </c>
      <c r="MT57">
        <v>2981</v>
      </c>
      <c r="MU57">
        <v>2981</v>
      </c>
      <c r="MV57">
        <v>2981</v>
      </c>
      <c r="MW57">
        <v>2980</v>
      </c>
      <c r="MX57">
        <v>2980</v>
      </c>
      <c r="MY57">
        <v>2980</v>
      </c>
      <c r="MZ57">
        <v>2980</v>
      </c>
      <c r="NA57">
        <v>2980</v>
      </c>
      <c r="NB57">
        <v>2979</v>
      </c>
      <c r="NC57">
        <v>2979</v>
      </c>
      <c r="ND57">
        <v>2979</v>
      </c>
      <c r="NE57">
        <v>2977</v>
      </c>
      <c r="NF57">
        <v>2977</v>
      </c>
      <c r="NG57">
        <v>2977</v>
      </c>
      <c r="NH57">
        <v>2977</v>
      </c>
      <c r="NI57">
        <v>2974</v>
      </c>
      <c r="NJ57">
        <v>2972</v>
      </c>
      <c r="NK57">
        <v>2972</v>
      </c>
      <c r="NL57">
        <v>2972</v>
      </c>
      <c r="NM57">
        <v>2970</v>
      </c>
      <c r="NN57">
        <v>2969</v>
      </c>
      <c r="NO57">
        <v>2969</v>
      </c>
      <c r="NP57">
        <v>2969</v>
      </c>
      <c r="NQ57">
        <v>2968</v>
      </c>
      <c r="NR57">
        <v>2967</v>
      </c>
      <c r="NS57">
        <v>2966</v>
      </c>
      <c r="NT57">
        <v>2965</v>
      </c>
      <c r="NU57">
        <v>2963</v>
      </c>
      <c r="NV57">
        <v>2963</v>
      </c>
      <c r="NW57">
        <v>2963</v>
      </c>
      <c r="NX57">
        <v>2962</v>
      </c>
      <c r="NY57">
        <v>2962</v>
      </c>
      <c r="NZ57">
        <v>2962</v>
      </c>
      <c r="OA57">
        <v>2961</v>
      </c>
      <c r="OB57">
        <v>2961</v>
      </c>
      <c r="OC57">
        <v>2961</v>
      </c>
      <c r="OD57">
        <v>2961</v>
      </c>
      <c r="OE57">
        <v>2961</v>
      </c>
      <c r="OF57">
        <v>2961</v>
      </c>
      <c r="OG57">
        <v>2961</v>
      </c>
      <c r="OH57">
        <v>2961</v>
      </c>
      <c r="OI57">
        <v>2961</v>
      </c>
      <c r="OJ57">
        <v>2961</v>
      </c>
      <c r="OK57">
        <v>2960</v>
      </c>
      <c r="OL57">
        <v>2959</v>
      </c>
      <c r="OM57">
        <v>2959</v>
      </c>
      <c r="ON57">
        <v>2957</v>
      </c>
      <c r="OO57">
        <v>2957</v>
      </c>
      <c r="OP57">
        <v>2955</v>
      </c>
      <c r="OQ57">
        <v>2953</v>
      </c>
      <c r="OR57">
        <v>2953</v>
      </c>
      <c r="OS57">
        <v>2953</v>
      </c>
      <c r="OT57">
        <v>2953</v>
      </c>
      <c r="OU57">
        <v>2953</v>
      </c>
      <c r="OV57">
        <v>2952</v>
      </c>
      <c r="OW57">
        <v>2952</v>
      </c>
      <c r="OX57">
        <v>2950</v>
      </c>
      <c r="OY57">
        <v>2950</v>
      </c>
      <c r="OZ57">
        <v>2950</v>
      </c>
      <c r="PA57">
        <v>2948</v>
      </c>
      <c r="PB57">
        <v>2948</v>
      </c>
      <c r="PC57">
        <v>2948</v>
      </c>
      <c r="PD57">
        <v>2948</v>
      </c>
      <c r="PE57">
        <v>2948</v>
      </c>
      <c r="PF57">
        <v>2948</v>
      </c>
      <c r="PG57">
        <v>2947</v>
      </c>
      <c r="PH57">
        <v>2947</v>
      </c>
      <c r="PI57">
        <v>2947</v>
      </c>
      <c r="PJ57">
        <v>2947</v>
      </c>
      <c r="PK57">
        <v>2947</v>
      </c>
      <c r="PL57">
        <v>2945</v>
      </c>
      <c r="PM57">
        <v>2945</v>
      </c>
      <c r="PN57">
        <v>2941</v>
      </c>
      <c r="PO57">
        <v>2941</v>
      </c>
      <c r="PP57">
        <v>2941</v>
      </c>
      <c r="PQ57">
        <v>2941</v>
      </c>
      <c r="PR57">
        <v>2939</v>
      </c>
      <c r="PS57">
        <v>2937</v>
      </c>
      <c r="PT57">
        <v>2937</v>
      </c>
      <c r="PU57">
        <v>2937</v>
      </c>
      <c r="PV57">
        <v>2936</v>
      </c>
      <c r="PW57">
        <v>2936</v>
      </c>
      <c r="PX57">
        <v>2934</v>
      </c>
      <c r="PY57">
        <v>2934</v>
      </c>
      <c r="PZ57">
        <v>2933</v>
      </c>
      <c r="QA57">
        <v>2932</v>
      </c>
      <c r="QB57">
        <v>2932</v>
      </c>
      <c r="QC57">
        <v>2928</v>
      </c>
      <c r="QD57">
        <v>2928</v>
      </c>
      <c r="QE57">
        <v>2928</v>
      </c>
      <c r="QF57">
        <v>2926</v>
      </c>
      <c r="QG57">
        <v>2926</v>
      </c>
      <c r="QH57">
        <v>2926</v>
      </c>
      <c r="QI57">
        <v>2925</v>
      </c>
      <c r="QJ57">
        <v>2925</v>
      </c>
      <c r="QK57">
        <v>2925</v>
      </c>
      <c r="QL57">
        <v>2924</v>
      </c>
      <c r="QM57">
        <v>2924</v>
      </c>
      <c r="QN57">
        <v>2923</v>
      </c>
      <c r="QO57">
        <v>2922</v>
      </c>
      <c r="QP57">
        <v>2921</v>
      </c>
      <c r="QQ57">
        <v>2921</v>
      </c>
      <c r="QR57">
        <v>2921</v>
      </c>
      <c r="QS57">
        <v>2921</v>
      </c>
      <c r="QT57">
        <v>2920</v>
      </c>
      <c r="QU57">
        <v>2918</v>
      </c>
      <c r="QV57">
        <v>2918</v>
      </c>
      <c r="QW57">
        <v>2916</v>
      </c>
      <c r="QX57">
        <v>2916</v>
      </c>
      <c r="QY57">
        <v>2915</v>
      </c>
      <c r="QZ57">
        <v>2914</v>
      </c>
      <c r="RA57">
        <v>2914</v>
      </c>
      <c r="RB57">
        <v>2914</v>
      </c>
      <c r="RC57">
        <v>2914</v>
      </c>
      <c r="RD57">
        <v>2914</v>
      </c>
      <c r="RE57">
        <v>2914</v>
      </c>
      <c r="RF57">
        <v>2912</v>
      </c>
      <c r="RG57">
        <v>2912</v>
      </c>
      <c r="RH57">
        <v>2909</v>
      </c>
      <c r="RI57">
        <v>2908</v>
      </c>
      <c r="RJ57">
        <v>2908</v>
      </c>
      <c r="RK57">
        <v>2908</v>
      </c>
      <c r="RL57">
        <v>2906</v>
      </c>
      <c r="RM57">
        <v>2906</v>
      </c>
      <c r="RN57">
        <v>2906</v>
      </c>
      <c r="RO57">
        <v>2906</v>
      </c>
      <c r="RP57">
        <v>2906</v>
      </c>
      <c r="RQ57">
        <v>2905</v>
      </c>
      <c r="RR57">
        <v>2902</v>
      </c>
      <c r="RS57">
        <v>2902</v>
      </c>
      <c r="RT57">
        <v>2897</v>
      </c>
      <c r="RU57">
        <v>2897</v>
      </c>
      <c r="RV57">
        <v>2897</v>
      </c>
      <c r="RW57">
        <v>2897</v>
      </c>
      <c r="RX57">
        <v>2895</v>
      </c>
      <c r="RY57">
        <v>2894</v>
      </c>
      <c r="RZ57">
        <v>2893</v>
      </c>
      <c r="SA57">
        <v>2893</v>
      </c>
      <c r="SB57">
        <v>2893</v>
      </c>
      <c r="SC57">
        <v>2892</v>
      </c>
      <c r="SD57">
        <v>2892</v>
      </c>
      <c r="SE57">
        <v>2891</v>
      </c>
      <c r="SF57">
        <v>2891</v>
      </c>
      <c r="SG57">
        <v>2890</v>
      </c>
      <c r="SH57">
        <v>2890</v>
      </c>
      <c r="SI57">
        <v>2886</v>
      </c>
      <c r="SJ57">
        <v>2886</v>
      </c>
      <c r="SK57">
        <v>2883</v>
      </c>
      <c r="SL57">
        <v>2878</v>
      </c>
      <c r="SM57">
        <v>2878</v>
      </c>
      <c r="SN57">
        <v>2877</v>
      </c>
      <c r="SO57">
        <v>2877</v>
      </c>
      <c r="SP57">
        <v>2876</v>
      </c>
      <c r="SQ57">
        <v>2876</v>
      </c>
      <c r="SR57">
        <v>2873</v>
      </c>
      <c r="SS57">
        <v>2873</v>
      </c>
      <c r="ST57">
        <v>2872</v>
      </c>
      <c r="SU57">
        <v>2871</v>
      </c>
      <c r="SV57">
        <v>2870</v>
      </c>
      <c r="SW57">
        <v>2870</v>
      </c>
      <c r="SX57">
        <v>2869</v>
      </c>
      <c r="SY57">
        <v>2869</v>
      </c>
      <c r="SZ57">
        <v>2868</v>
      </c>
      <c r="TA57">
        <v>2867</v>
      </c>
      <c r="TB57">
        <v>2867</v>
      </c>
      <c r="TC57">
        <v>2867</v>
      </c>
      <c r="TD57">
        <v>2860</v>
      </c>
      <c r="TE57">
        <v>2860</v>
      </c>
      <c r="TF57">
        <v>2855</v>
      </c>
      <c r="TG57">
        <v>2855</v>
      </c>
      <c r="TH57">
        <v>2845</v>
      </c>
      <c r="TI57">
        <v>2843</v>
      </c>
      <c r="TJ57">
        <v>2843</v>
      </c>
      <c r="TK57">
        <v>2842</v>
      </c>
      <c r="TL57">
        <v>2837</v>
      </c>
      <c r="TM57">
        <v>2833</v>
      </c>
      <c r="TN57">
        <v>2833</v>
      </c>
      <c r="TO57">
        <v>2830</v>
      </c>
      <c r="TP57">
        <v>2827</v>
      </c>
      <c r="TQ57">
        <v>2826</v>
      </c>
      <c r="TR57">
        <v>2826</v>
      </c>
      <c r="TS57">
        <v>2826</v>
      </c>
      <c r="TT57">
        <v>2825</v>
      </c>
      <c r="TU57">
        <v>2825</v>
      </c>
      <c r="TV57">
        <v>2821</v>
      </c>
      <c r="TW57">
        <v>2821</v>
      </c>
      <c r="TX57">
        <v>2821</v>
      </c>
      <c r="TY57">
        <v>2815</v>
      </c>
      <c r="TZ57">
        <v>2815</v>
      </c>
      <c r="UA57">
        <v>2814</v>
      </c>
      <c r="UB57">
        <v>2812</v>
      </c>
      <c r="UC57">
        <v>2803</v>
      </c>
      <c r="UD57">
        <v>2802</v>
      </c>
      <c r="UE57">
        <v>2802</v>
      </c>
      <c r="UF57">
        <v>2800</v>
      </c>
      <c r="UG57">
        <v>2800</v>
      </c>
      <c r="UH57">
        <v>2790</v>
      </c>
      <c r="UI57">
        <v>2790</v>
      </c>
      <c r="UJ57">
        <v>2789</v>
      </c>
      <c r="UK57">
        <v>2789</v>
      </c>
      <c r="UL57">
        <v>2789</v>
      </c>
      <c r="UM57">
        <v>2789</v>
      </c>
      <c r="UN57">
        <v>2784</v>
      </c>
      <c r="UO57">
        <v>2784</v>
      </c>
      <c r="UP57">
        <v>2784</v>
      </c>
      <c r="UQ57">
        <v>2779</v>
      </c>
      <c r="UR57">
        <v>2770</v>
      </c>
      <c r="US57">
        <v>2769</v>
      </c>
      <c r="UT57">
        <v>2769</v>
      </c>
      <c r="UU57">
        <v>2762</v>
      </c>
      <c r="UV57">
        <v>2762</v>
      </c>
      <c r="UW57">
        <v>2761</v>
      </c>
      <c r="UX57">
        <v>2756</v>
      </c>
      <c r="UY57">
        <v>2754</v>
      </c>
      <c r="UZ57">
        <v>2754</v>
      </c>
      <c r="VA57">
        <v>2749</v>
      </c>
      <c r="VB57">
        <v>2749</v>
      </c>
      <c r="VC57">
        <v>2749</v>
      </c>
      <c r="VD57">
        <v>2749</v>
      </c>
      <c r="VE57">
        <v>2747</v>
      </c>
      <c r="VF57">
        <v>2747</v>
      </c>
      <c r="VG57">
        <v>2746</v>
      </c>
      <c r="VH57">
        <v>2746</v>
      </c>
      <c r="VI57">
        <v>2738</v>
      </c>
      <c r="VJ57">
        <v>2738</v>
      </c>
      <c r="VK57">
        <v>2727</v>
      </c>
      <c r="VL57">
        <v>2727</v>
      </c>
      <c r="VM57">
        <v>2727</v>
      </c>
      <c r="VN57">
        <v>2719</v>
      </c>
      <c r="VO57">
        <v>2718</v>
      </c>
      <c r="VP57">
        <v>2716</v>
      </c>
      <c r="VQ57">
        <v>2715</v>
      </c>
      <c r="VR57">
        <v>2715</v>
      </c>
      <c r="VS57">
        <v>2710</v>
      </c>
      <c r="VT57">
        <v>2705</v>
      </c>
      <c r="VU57">
        <v>2705</v>
      </c>
      <c r="VV57">
        <v>2705</v>
      </c>
      <c r="VW57">
        <v>2700</v>
      </c>
      <c r="VX57">
        <v>2697</v>
      </c>
      <c r="VY57">
        <v>2696</v>
      </c>
      <c r="VZ57">
        <v>2696</v>
      </c>
      <c r="WA57">
        <v>2696</v>
      </c>
      <c r="WB57">
        <v>2696</v>
      </c>
      <c r="WC57">
        <v>2691</v>
      </c>
      <c r="WD57">
        <v>2691</v>
      </c>
      <c r="WE57">
        <v>2690</v>
      </c>
      <c r="WF57">
        <v>2690</v>
      </c>
      <c r="WG57">
        <v>2685</v>
      </c>
      <c r="WH57">
        <v>2684</v>
      </c>
      <c r="WI57">
        <v>2684</v>
      </c>
      <c r="WJ57">
        <v>2677</v>
      </c>
      <c r="WK57">
        <v>2677</v>
      </c>
      <c r="WL57">
        <v>2677</v>
      </c>
      <c r="WM57">
        <v>2677</v>
      </c>
      <c r="WN57">
        <v>2676</v>
      </c>
      <c r="WO57">
        <v>2669</v>
      </c>
      <c r="WP57">
        <v>2667</v>
      </c>
      <c r="WQ57">
        <v>2667</v>
      </c>
      <c r="WR57">
        <v>2667</v>
      </c>
      <c r="WS57">
        <v>2667</v>
      </c>
      <c r="WT57">
        <v>2664</v>
      </c>
      <c r="WU57">
        <v>2663</v>
      </c>
      <c r="WV57">
        <v>2663</v>
      </c>
      <c r="WW57">
        <v>2660</v>
      </c>
      <c r="WX57">
        <v>2660</v>
      </c>
      <c r="WY57">
        <v>2657</v>
      </c>
      <c r="WZ57">
        <v>2657</v>
      </c>
      <c r="XA57">
        <v>2656</v>
      </c>
      <c r="XB57">
        <v>2653</v>
      </c>
      <c r="XC57">
        <v>2653</v>
      </c>
      <c r="XD57">
        <v>2653</v>
      </c>
      <c r="XE57">
        <v>2651</v>
      </c>
      <c r="XF57">
        <v>2651</v>
      </c>
      <c r="XG57">
        <v>2645</v>
      </c>
      <c r="XH57">
        <v>2645</v>
      </c>
      <c r="XI57">
        <v>2645</v>
      </c>
      <c r="XJ57">
        <v>2644</v>
      </c>
      <c r="XK57">
        <v>2644</v>
      </c>
      <c r="XL57">
        <v>2641</v>
      </c>
      <c r="XM57">
        <v>2639</v>
      </c>
      <c r="XN57">
        <v>2638</v>
      </c>
      <c r="XO57">
        <v>2638</v>
      </c>
      <c r="XP57">
        <v>2636</v>
      </c>
      <c r="XQ57">
        <v>2636</v>
      </c>
      <c r="XR57">
        <v>2635</v>
      </c>
      <c r="XS57">
        <v>2635</v>
      </c>
      <c r="XT57">
        <v>2635</v>
      </c>
      <c r="XU57">
        <v>2635</v>
      </c>
      <c r="XV57">
        <v>2635</v>
      </c>
      <c r="XW57">
        <v>2635</v>
      </c>
      <c r="XX57">
        <v>2633</v>
      </c>
      <c r="XY57">
        <v>2633</v>
      </c>
      <c r="XZ57">
        <v>2633</v>
      </c>
      <c r="YA57">
        <v>2633</v>
      </c>
      <c r="YB57">
        <v>2633</v>
      </c>
      <c r="YC57">
        <v>2633</v>
      </c>
      <c r="YD57">
        <v>2631</v>
      </c>
      <c r="YE57">
        <v>2631</v>
      </c>
      <c r="YF57">
        <v>2631</v>
      </c>
      <c r="YG57">
        <v>2631</v>
      </c>
      <c r="YH57">
        <v>2631</v>
      </c>
      <c r="YI57">
        <v>2628</v>
      </c>
      <c r="YJ57">
        <v>2628</v>
      </c>
      <c r="YK57">
        <v>2628</v>
      </c>
      <c r="YL57">
        <v>2628</v>
      </c>
      <c r="YM57">
        <v>2625</v>
      </c>
      <c r="YN57">
        <v>2625</v>
      </c>
      <c r="YO57">
        <v>2625</v>
      </c>
      <c r="YP57">
        <v>2624</v>
      </c>
      <c r="YQ57">
        <v>2623</v>
      </c>
      <c r="YR57">
        <v>2623</v>
      </c>
      <c r="YS57">
        <v>2623</v>
      </c>
      <c r="YT57">
        <v>2623</v>
      </c>
      <c r="YU57">
        <v>2623</v>
      </c>
      <c r="YV57">
        <v>2620</v>
      </c>
      <c r="YW57">
        <v>2620</v>
      </c>
      <c r="YX57">
        <v>2620</v>
      </c>
      <c r="YY57">
        <v>2619</v>
      </c>
      <c r="YZ57">
        <v>2619</v>
      </c>
      <c r="ZA57">
        <v>2617</v>
      </c>
      <c r="ZB57">
        <v>2617</v>
      </c>
      <c r="ZC57">
        <v>2616</v>
      </c>
      <c r="ZD57">
        <v>2616</v>
      </c>
      <c r="ZE57">
        <v>2615</v>
      </c>
      <c r="ZF57">
        <v>2613</v>
      </c>
      <c r="ZG57">
        <v>2611</v>
      </c>
      <c r="ZH57">
        <v>2610</v>
      </c>
      <c r="ZI57">
        <v>2609</v>
      </c>
      <c r="ZJ57">
        <v>2606</v>
      </c>
      <c r="ZK57">
        <v>2606</v>
      </c>
      <c r="ZL57">
        <v>2605</v>
      </c>
      <c r="ZM57">
        <v>2604</v>
      </c>
      <c r="ZN57">
        <v>2603</v>
      </c>
      <c r="ZO57">
        <v>2602</v>
      </c>
      <c r="ZP57">
        <v>2602</v>
      </c>
      <c r="ZQ57">
        <v>2601</v>
      </c>
      <c r="ZR57">
        <v>2599</v>
      </c>
      <c r="ZS57">
        <v>2599</v>
      </c>
      <c r="ZT57">
        <v>2599</v>
      </c>
      <c r="ZU57">
        <v>2598</v>
      </c>
      <c r="ZV57">
        <v>2597</v>
      </c>
      <c r="ZW57">
        <v>2597</v>
      </c>
      <c r="ZX57">
        <v>2597</v>
      </c>
      <c r="ZY57">
        <v>2593</v>
      </c>
      <c r="ZZ57">
        <v>2593</v>
      </c>
      <c r="AAA57">
        <v>2593</v>
      </c>
      <c r="AAB57">
        <v>2593</v>
      </c>
      <c r="AAC57">
        <v>2593</v>
      </c>
      <c r="AAD57">
        <v>2592</v>
      </c>
      <c r="AAE57">
        <v>2592</v>
      </c>
      <c r="AAF57">
        <v>2591</v>
      </c>
      <c r="AAG57">
        <v>2589</v>
      </c>
      <c r="AAH57">
        <v>2588</v>
      </c>
      <c r="AAI57">
        <v>2588</v>
      </c>
      <c r="AAJ57">
        <v>2585</v>
      </c>
      <c r="AAK57">
        <v>2583</v>
      </c>
      <c r="AAL57">
        <v>2581</v>
      </c>
      <c r="AAM57">
        <v>2581</v>
      </c>
      <c r="AAN57">
        <v>2578</v>
      </c>
      <c r="AAO57">
        <v>2577</v>
      </c>
      <c r="AAP57">
        <v>2577</v>
      </c>
      <c r="AAQ57">
        <v>2577</v>
      </c>
      <c r="AAR57">
        <v>2577</v>
      </c>
      <c r="AAS57">
        <v>2576</v>
      </c>
      <c r="AAT57">
        <v>2574</v>
      </c>
      <c r="AAU57">
        <v>2574</v>
      </c>
      <c r="AAV57">
        <v>2574</v>
      </c>
      <c r="AAW57">
        <v>2570</v>
      </c>
      <c r="AAX57">
        <v>2570</v>
      </c>
      <c r="AAY57">
        <v>2569</v>
      </c>
      <c r="AAZ57">
        <v>2569</v>
      </c>
      <c r="ABA57">
        <v>2569</v>
      </c>
      <c r="ABB57">
        <v>2567</v>
      </c>
      <c r="ABC57">
        <v>2566</v>
      </c>
      <c r="ABD57">
        <v>2564</v>
      </c>
      <c r="ABE57">
        <v>2564</v>
      </c>
      <c r="ABF57">
        <v>2563</v>
      </c>
      <c r="ABG57">
        <v>2562</v>
      </c>
      <c r="ABH57">
        <v>2562</v>
      </c>
      <c r="ABI57">
        <v>2562</v>
      </c>
      <c r="ABJ57">
        <v>2559</v>
      </c>
      <c r="ABK57">
        <v>2558</v>
      </c>
      <c r="ABL57">
        <v>2558</v>
      </c>
      <c r="ABM57">
        <v>2556</v>
      </c>
      <c r="ABN57">
        <v>2555</v>
      </c>
      <c r="ABO57">
        <v>2555</v>
      </c>
      <c r="ABP57">
        <v>2552</v>
      </c>
      <c r="ABQ57">
        <v>2551</v>
      </c>
      <c r="ABR57">
        <v>2549</v>
      </c>
      <c r="ABS57">
        <v>2546</v>
      </c>
      <c r="ABT57">
        <v>2541</v>
      </c>
      <c r="ABU57">
        <v>2541</v>
      </c>
      <c r="ABV57">
        <v>2539</v>
      </c>
      <c r="ABW57">
        <v>2536</v>
      </c>
      <c r="ABX57">
        <v>2529</v>
      </c>
      <c r="ABY57">
        <v>2529</v>
      </c>
      <c r="ABZ57">
        <v>2528</v>
      </c>
      <c r="ACA57">
        <v>2528</v>
      </c>
      <c r="ACB57">
        <v>2528</v>
      </c>
      <c r="ACC57">
        <v>2527</v>
      </c>
      <c r="ACD57">
        <v>2527</v>
      </c>
      <c r="ACE57">
        <v>2524</v>
      </c>
      <c r="ACF57">
        <v>2517</v>
      </c>
      <c r="ACG57">
        <v>2517</v>
      </c>
      <c r="ACH57">
        <v>2517</v>
      </c>
      <c r="ACI57">
        <v>2517</v>
      </c>
      <c r="ACJ57">
        <v>2516</v>
      </c>
      <c r="ACK57">
        <v>2516</v>
      </c>
      <c r="ACL57">
        <v>2516</v>
      </c>
      <c r="ACM57">
        <v>2516</v>
      </c>
      <c r="ACN57">
        <v>2506</v>
      </c>
      <c r="ACO57">
        <v>2505</v>
      </c>
      <c r="ACP57">
        <v>2505</v>
      </c>
      <c r="ACQ57">
        <v>2503</v>
      </c>
      <c r="ACR57">
        <v>2503</v>
      </c>
      <c r="ACS57">
        <v>2499</v>
      </c>
      <c r="ACT57">
        <v>2499</v>
      </c>
      <c r="ACU57">
        <v>2499</v>
      </c>
      <c r="ACV57">
        <v>2497</v>
      </c>
      <c r="ACW57">
        <v>2497</v>
      </c>
      <c r="ACX57">
        <v>2494</v>
      </c>
      <c r="ACY57">
        <v>2493</v>
      </c>
      <c r="ACZ57">
        <v>2492</v>
      </c>
      <c r="ADA57">
        <v>2492</v>
      </c>
      <c r="ADB57">
        <v>2492</v>
      </c>
      <c r="ADC57">
        <v>2492</v>
      </c>
      <c r="ADD57">
        <v>2484</v>
      </c>
      <c r="ADE57">
        <v>2482</v>
      </c>
      <c r="ADF57">
        <v>2480</v>
      </c>
      <c r="ADG57">
        <v>2473</v>
      </c>
      <c r="ADH57">
        <v>2473</v>
      </c>
      <c r="ADI57">
        <v>2473</v>
      </c>
      <c r="ADJ57">
        <v>2473</v>
      </c>
      <c r="ADK57">
        <v>2473</v>
      </c>
      <c r="ADL57">
        <v>2467</v>
      </c>
      <c r="ADM57">
        <v>2462</v>
      </c>
      <c r="ADN57">
        <v>2460</v>
      </c>
      <c r="ADO57">
        <v>2458</v>
      </c>
      <c r="ADP57">
        <v>2456</v>
      </c>
      <c r="ADQ57">
        <v>2456</v>
      </c>
      <c r="ADR57">
        <v>2456</v>
      </c>
      <c r="ADS57">
        <v>2449</v>
      </c>
      <c r="ADT57">
        <v>2448</v>
      </c>
      <c r="ADU57">
        <v>2441</v>
      </c>
      <c r="ADV57">
        <v>2439</v>
      </c>
      <c r="ADW57">
        <v>2438</v>
      </c>
      <c r="ADX57">
        <v>2437</v>
      </c>
      <c r="ADY57">
        <v>2437</v>
      </c>
      <c r="ADZ57">
        <v>2435</v>
      </c>
      <c r="AEA57">
        <v>2435</v>
      </c>
      <c r="AEB57">
        <v>2435</v>
      </c>
      <c r="AEC57">
        <v>2430</v>
      </c>
      <c r="AED57">
        <v>2427</v>
      </c>
      <c r="AEE57">
        <v>2425</v>
      </c>
      <c r="AEF57">
        <v>2424</v>
      </c>
      <c r="AEG57">
        <v>2424</v>
      </c>
      <c r="AEH57">
        <v>2422</v>
      </c>
      <c r="AEI57">
        <v>2422</v>
      </c>
      <c r="AEJ57">
        <v>2421</v>
      </c>
      <c r="AEK57">
        <v>2418</v>
      </c>
      <c r="AEL57">
        <v>2416</v>
      </c>
      <c r="AEM57">
        <v>2415</v>
      </c>
      <c r="AEN57">
        <v>2412</v>
      </c>
      <c r="AEO57">
        <v>2412</v>
      </c>
      <c r="AEP57">
        <v>2409</v>
      </c>
      <c r="AEQ57">
        <v>2409</v>
      </c>
      <c r="AER57">
        <v>2402</v>
      </c>
      <c r="AES57">
        <v>2401</v>
      </c>
      <c r="AET57">
        <v>2401</v>
      </c>
      <c r="AEU57">
        <v>2401</v>
      </c>
      <c r="AEV57">
        <v>2397</v>
      </c>
      <c r="AEW57">
        <v>2393</v>
      </c>
      <c r="AEX57">
        <v>2390</v>
      </c>
      <c r="AEY57">
        <v>2390</v>
      </c>
      <c r="AEZ57">
        <v>2390</v>
      </c>
      <c r="AFA57">
        <v>2390</v>
      </c>
      <c r="AFB57">
        <v>2389</v>
      </c>
      <c r="AFC57">
        <v>2387</v>
      </c>
      <c r="AFD57">
        <v>2383</v>
      </c>
      <c r="AFE57">
        <v>2382</v>
      </c>
      <c r="AFF57">
        <v>2382</v>
      </c>
      <c r="AFG57">
        <v>2382</v>
      </c>
      <c r="AFH57">
        <v>2380</v>
      </c>
      <c r="AFI57">
        <v>2377</v>
      </c>
      <c r="AFJ57">
        <v>2375</v>
      </c>
      <c r="AFK57">
        <v>2375</v>
      </c>
      <c r="AFL57">
        <v>2375</v>
      </c>
      <c r="AFM57">
        <v>2374</v>
      </c>
      <c r="AFN57">
        <v>2372</v>
      </c>
      <c r="AFO57">
        <v>2372</v>
      </c>
      <c r="AFP57">
        <v>2371</v>
      </c>
      <c r="AFQ57">
        <v>2370</v>
      </c>
      <c r="AFR57">
        <v>2363</v>
      </c>
      <c r="AFS57">
        <v>2363</v>
      </c>
      <c r="AFT57">
        <v>2363</v>
      </c>
      <c r="AFU57">
        <v>2360</v>
      </c>
      <c r="AFV57">
        <v>2358</v>
      </c>
      <c r="AFW57">
        <v>2358</v>
      </c>
      <c r="AFX57">
        <v>2358</v>
      </c>
      <c r="AFY57">
        <v>2358</v>
      </c>
      <c r="AFZ57">
        <v>2358</v>
      </c>
      <c r="AGA57">
        <v>2355</v>
      </c>
      <c r="AGB57">
        <v>2354</v>
      </c>
      <c r="AGC57">
        <v>2353</v>
      </c>
      <c r="AGD57">
        <v>2352</v>
      </c>
      <c r="AGE57">
        <v>2352</v>
      </c>
      <c r="AGF57">
        <v>2350</v>
      </c>
      <c r="AGG57">
        <v>2350</v>
      </c>
      <c r="AGH57">
        <v>2350</v>
      </c>
      <c r="AGI57">
        <v>2349</v>
      </c>
      <c r="AGJ57">
        <v>2349</v>
      </c>
      <c r="AGK57">
        <v>2348</v>
      </c>
      <c r="AGL57">
        <v>2347</v>
      </c>
      <c r="AGM57">
        <v>2347</v>
      </c>
      <c r="AGN57">
        <v>2347</v>
      </c>
      <c r="AGO57">
        <v>2346</v>
      </c>
      <c r="AGP57">
        <v>2346</v>
      </c>
      <c r="AGQ57">
        <v>2346</v>
      </c>
      <c r="AGR57">
        <v>2345</v>
      </c>
      <c r="AGS57">
        <v>2341</v>
      </c>
      <c r="AGT57">
        <v>2340</v>
      </c>
      <c r="AGU57">
        <v>2339</v>
      </c>
      <c r="AGV57">
        <v>2336</v>
      </c>
      <c r="AGW57">
        <v>2334</v>
      </c>
      <c r="AGX57">
        <v>2334</v>
      </c>
      <c r="AGY57">
        <v>2334</v>
      </c>
      <c r="AGZ57">
        <v>2334</v>
      </c>
      <c r="AHA57">
        <v>2333</v>
      </c>
      <c r="AHB57">
        <v>2332</v>
      </c>
      <c r="AHC57">
        <v>2332</v>
      </c>
      <c r="AHD57">
        <v>2329</v>
      </c>
      <c r="AHE57">
        <v>2329</v>
      </c>
      <c r="AHF57">
        <v>2329</v>
      </c>
      <c r="AHG57">
        <v>2329</v>
      </c>
      <c r="AHH57">
        <v>2327</v>
      </c>
      <c r="AHI57">
        <v>2327</v>
      </c>
      <c r="AHJ57">
        <v>2327</v>
      </c>
      <c r="AHK57">
        <v>2326</v>
      </c>
      <c r="AHL57">
        <v>2325</v>
      </c>
      <c r="AHM57">
        <v>2325</v>
      </c>
      <c r="AHN57">
        <v>2325</v>
      </c>
      <c r="AHO57">
        <v>2324</v>
      </c>
      <c r="AHP57">
        <v>2323</v>
      </c>
      <c r="AHQ57">
        <v>2323</v>
      </c>
      <c r="AHR57">
        <v>2318</v>
      </c>
      <c r="AHS57">
        <v>2317</v>
      </c>
      <c r="AHT57">
        <v>2317</v>
      </c>
      <c r="AHU57">
        <v>2315</v>
      </c>
      <c r="AHV57">
        <v>2315</v>
      </c>
      <c r="AHW57">
        <v>2315</v>
      </c>
      <c r="AHX57">
        <v>2315</v>
      </c>
      <c r="AHY57">
        <v>2313</v>
      </c>
      <c r="AHZ57">
        <v>2313</v>
      </c>
      <c r="AIA57">
        <v>2313</v>
      </c>
      <c r="AIB57">
        <v>2312</v>
      </c>
      <c r="AIC57">
        <v>2311</v>
      </c>
      <c r="AID57">
        <v>2309</v>
      </c>
      <c r="AIE57">
        <v>2308</v>
      </c>
      <c r="AIF57">
        <v>2308</v>
      </c>
      <c r="AIG57">
        <v>2308</v>
      </c>
      <c r="AIH57">
        <v>2307</v>
      </c>
      <c r="AII57">
        <v>2307</v>
      </c>
      <c r="AIJ57">
        <v>2305</v>
      </c>
      <c r="AIK57">
        <v>2304</v>
      </c>
      <c r="AIL57">
        <v>2304</v>
      </c>
      <c r="AIM57">
        <v>2304</v>
      </c>
      <c r="AIN57">
        <v>2302</v>
      </c>
      <c r="AIO57">
        <v>2302</v>
      </c>
      <c r="AIP57">
        <v>2299</v>
      </c>
      <c r="AIQ57">
        <v>2299</v>
      </c>
      <c r="AIR57">
        <v>2299</v>
      </c>
      <c r="AIS57">
        <v>2297</v>
      </c>
      <c r="AIT57">
        <v>2297</v>
      </c>
      <c r="AIU57">
        <v>2296</v>
      </c>
      <c r="AIV57">
        <v>2296</v>
      </c>
      <c r="AIW57">
        <v>2295</v>
      </c>
      <c r="AIX57">
        <v>2293</v>
      </c>
      <c r="AIY57">
        <v>2293</v>
      </c>
      <c r="AIZ57">
        <v>2293</v>
      </c>
      <c r="AJA57">
        <v>2293</v>
      </c>
      <c r="AJB57">
        <v>2293</v>
      </c>
      <c r="AJC57">
        <v>2293</v>
      </c>
      <c r="AJD57">
        <v>2292</v>
      </c>
      <c r="AJE57">
        <v>2292</v>
      </c>
      <c r="AJF57">
        <v>2292</v>
      </c>
      <c r="AJG57">
        <v>2292</v>
      </c>
      <c r="AJH57">
        <v>2291</v>
      </c>
      <c r="AJI57">
        <v>2288</v>
      </c>
      <c r="AJJ57">
        <v>2288</v>
      </c>
      <c r="AJK57">
        <v>2288</v>
      </c>
      <c r="AJL57">
        <v>2287</v>
      </c>
      <c r="AJM57">
        <v>2287</v>
      </c>
      <c r="AJN57">
        <v>2287</v>
      </c>
      <c r="AJO57">
        <v>2286</v>
      </c>
      <c r="AJP57">
        <v>2282</v>
      </c>
      <c r="AJQ57">
        <v>2281</v>
      </c>
      <c r="AJR57">
        <v>2281</v>
      </c>
      <c r="AJS57">
        <v>2280</v>
      </c>
      <c r="AJT57">
        <v>2279</v>
      </c>
      <c r="AJU57">
        <v>2279</v>
      </c>
      <c r="AJV57">
        <v>2279</v>
      </c>
      <c r="AJW57">
        <v>2278</v>
      </c>
      <c r="AJX57">
        <v>2276</v>
      </c>
      <c r="AJY57">
        <v>2276</v>
      </c>
      <c r="AJZ57">
        <v>2275</v>
      </c>
      <c r="AKA57">
        <v>2274</v>
      </c>
      <c r="AKB57">
        <v>2272</v>
      </c>
      <c r="AKC57">
        <v>2271</v>
      </c>
      <c r="AKD57">
        <v>2270</v>
      </c>
      <c r="AKE57">
        <v>2269</v>
      </c>
      <c r="AKF57">
        <v>2268</v>
      </c>
      <c r="AKG57">
        <v>2266</v>
      </c>
      <c r="AKH57">
        <v>2265</v>
      </c>
      <c r="AKI57">
        <v>2265</v>
      </c>
      <c r="AKJ57">
        <v>2265</v>
      </c>
      <c r="AKK57">
        <v>2265</v>
      </c>
      <c r="AKL57">
        <v>2265</v>
      </c>
      <c r="AKM57">
        <v>2265</v>
      </c>
      <c r="AKN57">
        <v>2265</v>
      </c>
      <c r="AKO57">
        <v>2262</v>
      </c>
      <c r="AKP57">
        <v>2259</v>
      </c>
      <c r="AKQ57">
        <v>2257</v>
      </c>
      <c r="AKR57">
        <v>2255</v>
      </c>
      <c r="AKS57">
        <v>2255</v>
      </c>
      <c r="AKT57">
        <v>2251</v>
      </c>
      <c r="AKU57">
        <v>2249</v>
      </c>
      <c r="AKV57">
        <v>2249</v>
      </c>
      <c r="AKW57">
        <v>2249</v>
      </c>
      <c r="AKX57">
        <v>2248</v>
      </c>
      <c r="AKY57">
        <v>2244</v>
      </c>
      <c r="AKZ57">
        <v>2242</v>
      </c>
      <c r="ALA57">
        <v>2242</v>
      </c>
      <c r="ALB57">
        <v>2241</v>
      </c>
      <c r="ALC57">
        <v>2241</v>
      </c>
      <c r="ALD57">
        <v>2241</v>
      </c>
      <c r="ALE57">
        <v>2235</v>
      </c>
      <c r="ALF57">
        <v>2234</v>
      </c>
      <c r="ALG57">
        <v>2233</v>
      </c>
      <c r="ALH57">
        <v>2233</v>
      </c>
      <c r="ALI57">
        <v>2230</v>
      </c>
      <c r="ALJ57">
        <v>2229</v>
      </c>
      <c r="ALK57">
        <v>2225</v>
      </c>
      <c r="ALL57">
        <v>2225</v>
      </c>
      <c r="ALM57">
        <v>2221</v>
      </c>
      <c r="ALN57">
        <v>2221</v>
      </c>
      <c r="ALO57">
        <v>2215</v>
      </c>
      <c r="ALP57">
        <v>2213</v>
      </c>
      <c r="ALQ57">
        <v>2213</v>
      </c>
      <c r="ALR57">
        <v>2209</v>
      </c>
      <c r="ALS57">
        <v>2205</v>
      </c>
      <c r="ALT57">
        <v>2205</v>
      </c>
      <c r="ALU57">
        <v>2205</v>
      </c>
      <c r="ALV57">
        <v>2203</v>
      </c>
      <c r="ALW57">
        <v>2201</v>
      </c>
      <c r="ALX57">
        <v>2201</v>
      </c>
      <c r="ALY57">
        <v>2201</v>
      </c>
      <c r="ALZ57">
        <v>2200</v>
      </c>
      <c r="AMA57">
        <v>2200</v>
      </c>
      <c r="AMB57">
        <v>2197</v>
      </c>
      <c r="AMC57">
        <v>2195</v>
      </c>
      <c r="AMD57">
        <v>2195</v>
      </c>
      <c r="AME57">
        <v>2193</v>
      </c>
      <c r="AMF57">
        <v>2193</v>
      </c>
      <c r="AMG57">
        <v>2193</v>
      </c>
      <c r="AMH57">
        <v>2192</v>
      </c>
      <c r="AMI57">
        <v>2189</v>
      </c>
      <c r="AMJ57">
        <v>2186</v>
      </c>
      <c r="AMK57">
        <v>2186</v>
      </c>
      <c r="AML57">
        <v>2186</v>
      </c>
      <c r="AMM57">
        <v>2183</v>
      </c>
      <c r="AMN57">
        <v>2180</v>
      </c>
      <c r="AMO57">
        <v>2180</v>
      </c>
      <c r="AMP57">
        <v>2180</v>
      </c>
      <c r="AMQ57">
        <v>2180</v>
      </c>
      <c r="AMR57">
        <v>2179</v>
      </c>
      <c r="AMS57">
        <v>2177</v>
      </c>
      <c r="AMT57">
        <v>2177</v>
      </c>
      <c r="AMU57">
        <v>2172</v>
      </c>
      <c r="AMV57">
        <v>2172</v>
      </c>
      <c r="AMW57">
        <v>2172</v>
      </c>
      <c r="AMX57">
        <v>2170</v>
      </c>
      <c r="AMY57">
        <v>2166</v>
      </c>
      <c r="AMZ57">
        <v>2166</v>
      </c>
      <c r="ANA57">
        <v>2163</v>
      </c>
      <c r="ANB57">
        <v>2159</v>
      </c>
      <c r="ANC57">
        <v>2159</v>
      </c>
      <c r="AND57">
        <v>2159</v>
      </c>
      <c r="ANE57">
        <v>2158</v>
      </c>
      <c r="ANF57">
        <v>2157</v>
      </c>
      <c r="ANG57">
        <v>2153</v>
      </c>
      <c r="ANH57">
        <v>2153</v>
      </c>
      <c r="ANI57">
        <v>2153</v>
      </c>
      <c r="ANJ57">
        <v>2153</v>
      </c>
      <c r="ANK57">
        <v>2151</v>
      </c>
      <c r="ANL57">
        <v>2151</v>
      </c>
    </row>
    <row r="58" spans="1:2039 2056:3067 3074:4064 4108:5113 5147:6133 6158:7166 7179:8182 8221:9210 9233:9467">
      <c r="A58" t="s">
        <v>14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0</v>
      </c>
      <c r="BO58">
        <v>1</v>
      </c>
      <c r="BP58">
        <v>0</v>
      </c>
      <c r="BQ58">
        <v>1</v>
      </c>
      <c r="BR58">
        <v>1</v>
      </c>
      <c r="BS58" s="1">
        <v>1</v>
      </c>
      <c r="BT58">
        <v>1</v>
      </c>
      <c r="BU58">
        <v>1</v>
      </c>
      <c r="BV58">
        <v>1</v>
      </c>
      <c r="BW58">
        <v>1</v>
      </c>
      <c r="BX58" s="1">
        <v>1</v>
      </c>
      <c r="BY58">
        <v>1</v>
      </c>
      <c r="BZ58">
        <v>0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1</v>
      </c>
      <c r="DE58" s="1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 s="1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 s="1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 s="1">
        <v>1</v>
      </c>
      <c r="GC58">
        <v>1</v>
      </c>
      <c r="GD58" s="1">
        <v>1</v>
      </c>
      <c r="GE58" s="1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 s="1">
        <v>1</v>
      </c>
      <c r="GW58" s="1">
        <v>1</v>
      </c>
      <c r="GX58">
        <v>1</v>
      </c>
      <c r="GY58" s="1">
        <v>0</v>
      </c>
      <c r="GZ58">
        <v>1</v>
      </c>
      <c r="HA58">
        <v>1</v>
      </c>
      <c r="HB58">
        <v>1</v>
      </c>
      <c r="HC58" s="1">
        <v>1</v>
      </c>
      <c r="HD58" s="1">
        <v>1</v>
      </c>
      <c r="HE58">
        <v>1</v>
      </c>
      <c r="HF58">
        <v>1</v>
      </c>
      <c r="HG58" s="1">
        <v>1</v>
      </c>
      <c r="HH58" s="1">
        <v>1</v>
      </c>
      <c r="HI58">
        <v>1</v>
      </c>
      <c r="HJ58" s="1">
        <v>1</v>
      </c>
      <c r="HK58">
        <v>1</v>
      </c>
      <c r="HL58" s="1">
        <v>1</v>
      </c>
      <c r="HM58">
        <v>1</v>
      </c>
      <c r="HN58" s="1">
        <v>1</v>
      </c>
      <c r="HO58" s="1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 s="1">
        <v>1</v>
      </c>
      <c r="JC58">
        <v>1</v>
      </c>
      <c r="JD58">
        <v>1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1</v>
      </c>
      <c r="JK58">
        <v>1</v>
      </c>
      <c r="JL58" s="1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 s="1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 s="1">
        <v>1</v>
      </c>
      <c r="KK58">
        <v>1</v>
      </c>
      <c r="KL58">
        <v>1</v>
      </c>
      <c r="KM58">
        <v>1</v>
      </c>
      <c r="KN58" s="1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 s="1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 s="1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 s="1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 s="1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 s="1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 s="1">
        <v>1</v>
      </c>
      <c r="MW58">
        <v>1</v>
      </c>
      <c r="MX58">
        <v>1</v>
      </c>
      <c r="MY58">
        <v>1</v>
      </c>
      <c r="MZ58" s="1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 s="1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 s="1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 s="1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 s="1">
        <v>1</v>
      </c>
      <c r="PJ58">
        <v>1</v>
      </c>
      <c r="PK58">
        <v>1</v>
      </c>
      <c r="PL58">
        <v>1</v>
      </c>
      <c r="PM58">
        <v>1</v>
      </c>
      <c r="PN58" s="1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 s="1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 s="1">
        <v>1</v>
      </c>
      <c r="QX58">
        <v>1</v>
      </c>
      <c r="QY58">
        <v>1</v>
      </c>
      <c r="QZ58">
        <v>1</v>
      </c>
      <c r="RA58" s="1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 s="1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 s="1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 s="1">
        <v>1</v>
      </c>
      <c r="TV58">
        <v>1</v>
      </c>
      <c r="TW58">
        <v>1</v>
      </c>
      <c r="TX58" s="1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 s="1">
        <v>1</v>
      </c>
      <c r="UV58">
        <v>1</v>
      </c>
      <c r="UW58">
        <v>1</v>
      </c>
      <c r="UX58">
        <v>1</v>
      </c>
      <c r="UY58">
        <v>1</v>
      </c>
      <c r="UZ58" s="1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 s="1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 s="1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 s="1">
        <v>1</v>
      </c>
      <c r="WX58">
        <v>1</v>
      </c>
      <c r="WY58">
        <v>1</v>
      </c>
      <c r="WZ58">
        <v>1</v>
      </c>
      <c r="XA58" s="1">
        <v>1</v>
      </c>
      <c r="XB58">
        <v>1</v>
      </c>
      <c r="XC58">
        <v>1</v>
      </c>
      <c r="XD58">
        <v>1</v>
      </c>
      <c r="XE58">
        <v>1</v>
      </c>
      <c r="XF58" s="1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 s="1">
        <v>1</v>
      </c>
      <c r="YA58">
        <v>1</v>
      </c>
      <c r="YB58">
        <v>1</v>
      </c>
      <c r="YC58">
        <v>1</v>
      </c>
      <c r="YD58">
        <v>1</v>
      </c>
      <c r="YE58" s="1">
        <v>1</v>
      </c>
      <c r="YF58">
        <v>1</v>
      </c>
      <c r="YG58" s="1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 s="1">
        <v>1</v>
      </c>
      <c r="YS58">
        <v>1</v>
      </c>
      <c r="YT58">
        <v>1</v>
      </c>
      <c r="YU58">
        <v>1</v>
      </c>
      <c r="YV58">
        <v>1</v>
      </c>
      <c r="YW58">
        <v>0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 s="1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 s="1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 s="1">
        <v>1</v>
      </c>
      <c r="AAJ58">
        <v>1</v>
      </c>
      <c r="AAK58">
        <v>1</v>
      </c>
      <c r="AAL58" s="1">
        <v>1</v>
      </c>
      <c r="AAM58">
        <v>1</v>
      </c>
      <c r="AAN58" s="1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 s="1">
        <v>1</v>
      </c>
      <c r="AAW58" s="1">
        <v>1</v>
      </c>
      <c r="AAX58" s="1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 s="1">
        <v>1</v>
      </c>
      <c r="ABG58" s="1">
        <v>1</v>
      </c>
      <c r="ABH58">
        <v>1</v>
      </c>
      <c r="ABI58">
        <v>0</v>
      </c>
      <c r="ABJ58">
        <v>1</v>
      </c>
      <c r="ABK58">
        <v>1</v>
      </c>
      <c r="ABL58">
        <v>0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 s="1">
        <v>1</v>
      </c>
      <c r="ABT58">
        <v>1</v>
      </c>
      <c r="ABU58">
        <v>1</v>
      </c>
      <c r="ABV58">
        <v>1</v>
      </c>
      <c r="ABW58">
        <v>1</v>
      </c>
      <c r="ABX58" s="1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 s="1">
        <v>1</v>
      </c>
      <c r="ACG58">
        <v>1</v>
      </c>
      <c r="ACH58">
        <v>1</v>
      </c>
      <c r="ACI58">
        <v>1</v>
      </c>
      <c r="ACJ58">
        <v>1</v>
      </c>
      <c r="ACK58">
        <v>0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0</v>
      </c>
      <c r="ACR58">
        <v>1</v>
      </c>
      <c r="ACS58">
        <v>1</v>
      </c>
      <c r="ACT58">
        <v>1</v>
      </c>
      <c r="ACU58">
        <v>0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0</v>
      </c>
      <c r="ADF58">
        <v>1</v>
      </c>
      <c r="ADG58" s="1">
        <v>1</v>
      </c>
      <c r="ADH58">
        <v>0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0</v>
      </c>
      <c r="ADU58">
        <v>0</v>
      </c>
      <c r="ADV58">
        <v>1</v>
      </c>
      <c r="ADW58">
        <v>0</v>
      </c>
      <c r="ADX58">
        <v>1</v>
      </c>
      <c r="ADY58">
        <v>1</v>
      </c>
      <c r="ADZ58">
        <v>0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0</v>
      </c>
      <c r="AEH58">
        <v>1</v>
      </c>
      <c r="AEI58">
        <v>1</v>
      </c>
      <c r="AEJ58">
        <v>0</v>
      </c>
      <c r="AEK58">
        <v>1</v>
      </c>
      <c r="AEL58">
        <v>1</v>
      </c>
      <c r="AEM58">
        <v>1</v>
      </c>
      <c r="AEN58">
        <v>1</v>
      </c>
      <c r="AEO58">
        <v>0</v>
      </c>
      <c r="AEP58">
        <v>0</v>
      </c>
      <c r="AEQ58">
        <v>1</v>
      </c>
      <c r="AER58">
        <v>0</v>
      </c>
      <c r="AES58">
        <v>0</v>
      </c>
      <c r="AET58">
        <v>0</v>
      </c>
      <c r="AEU58">
        <v>1</v>
      </c>
      <c r="AEV58">
        <v>0</v>
      </c>
      <c r="AEW58">
        <v>1</v>
      </c>
      <c r="AEX58">
        <v>0</v>
      </c>
      <c r="AEY58">
        <v>1</v>
      </c>
      <c r="AEZ58">
        <v>0</v>
      </c>
      <c r="AFA58">
        <v>1</v>
      </c>
      <c r="AFB58">
        <v>1</v>
      </c>
      <c r="AFC58">
        <v>1</v>
      </c>
      <c r="AFD58">
        <v>0</v>
      </c>
      <c r="AFE58">
        <v>1</v>
      </c>
      <c r="AFF58" s="1">
        <v>0</v>
      </c>
      <c r="AFG58">
        <v>0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0</v>
      </c>
      <c r="AFN58">
        <v>1</v>
      </c>
      <c r="AFO58">
        <v>1</v>
      </c>
      <c r="AFP58">
        <v>1</v>
      </c>
      <c r="AFQ58">
        <v>1</v>
      </c>
      <c r="AFR58">
        <v>0</v>
      </c>
      <c r="AFS58">
        <v>1</v>
      </c>
      <c r="AFT58">
        <v>1</v>
      </c>
      <c r="AFU58">
        <v>1</v>
      </c>
      <c r="AFV58">
        <v>1</v>
      </c>
      <c r="AFW58">
        <v>0</v>
      </c>
      <c r="AFX58">
        <v>1</v>
      </c>
      <c r="AFY58">
        <v>1</v>
      </c>
      <c r="AFZ58" s="1">
        <v>0</v>
      </c>
      <c r="AGA58">
        <v>0</v>
      </c>
      <c r="AGB58">
        <v>0</v>
      </c>
      <c r="AGC58">
        <v>0</v>
      </c>
      <c r="AGD58">
        <v>1</v>
      </c>
      <c r="AGE58">
        <v>0</v>
      </c>
      <c r="AGF58">
        <v>1</v>
      </c>
      <c r="AGG58">
        <v>0</v>
      </c>
      <c r="AGH58">
        <v>0</v>
      </c>
      <c r="AGI58">
        <v>0</v>
      </c>
      <c r="AGJ58">
        <v>1</v>
      </c>
      <c r="AGK58" s="1">
        <v>0</v>
      </c>
      <c r="AGL58" s="1">
        <v>1</v>
      </c>
      <c r="AGM58">
        <v>1</v>
      </c>
      <c r="AGN58">
        <v>0</v>
      </c>
      <c r="AGO58">
        <v>1</v>
      </c>
      <c r="AGP58">
        <v>1</v>
      </c>
      <c r="AGQ58">
        <v>1</v>
      </c>
      <c r="AGR58">
        <v>0</v>
      </c>
      <c r="AGS58">
        <v>0</v>
      </c>
      <c r="AGT58">
        <v>0</v>
      </c>
      <c r="AGU58">
        <v>1</v>
      </c>
      <c r="AGV58">
        <v>1</v>
      </c>
      <c r="AGW58">
        <v>1</v>
      </c>
      <c r="AGX58">
        <v>0</v>
      </c>
      <c r="AGY58">
        <v>0</v>
      </c>
      <c r="AGZ58">
        <v>1</v>
      </c>
      <c r="AHA58">
        <v>1</v>
      </c>
      <c r="AHB58">
        <v>0</v>
      </c>
      <c r="AHC58">
        <v>0</v>
      </c>
      <c r="AHD58">
        <v>0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1</v>
      </c>
      <c r="AHO58">
        <v>1</v>
      </c>
      <c r="AHP58" s="1">
        <v>0</v>
      </c>
      <c r="AHQ58">
        <v>1</v>
      </c>
      <c r="AHR58">
        <v>0</v>
      </c>
      <c r="AHS58">
        <v>1</v>
      </c>
      <c r="AHT58">
        <v>0</v>
      </c>
      <c r="AHU58">
        <v>0</v>
      </c>
      <c r="AHV58">
        <v>1</v>
      </c>
      <c r="AHW58">
        <v>0</v>
      </c>
      <c r="AHX58">
        <v>0</v>
      </c>
      <c r="AHY58">
        <v>0</v>
      </c>
      <c r="AHZ58" s="1">
        <v>0</v>
      </c>
      <c r="AIA58">
        <v>0</v>
      </c>
      <c r="AIB58">
        <v>1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1</v>
      </c>
      <c r="AIJ58">
        <v>0</v>
      </c>
      <c r="AIK58">
        <v>0</v>
      </c>
      <c r="AIL58">
        <v>0</v>
      </c>
      <c r="AIM58">
        <v>1</v>
      </c>
      <c r="AIN58" s="1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1</v>
      </c>
      <c r="AIU58">
        <v>0</v>
      </c>
      <c r="AIV58">
        <v>1</v>
      </c>
      <c r="AIW58">
        <v>1</v>
      </c>
      <c r="AIX58">
        <v>0</v>
      </c>
      <c r="AIY58">
        <v>0</v>
      </c>
      <c r="AIZ58">
        <v>0</v>
      </c>
      <c r="AJA58" s="1">
        <v>1</v>
      </c>
      <c r="AJB58">
        <v>0</v>
      </c>
      <c r="AJC58">
        <v>0</v>
      </c>
      <c r="AJD58">
        <v>1</v>
      </c>
      <c r="AJE58">
        <v>1</v>
      </c>
      <c r="AJF58">
        <v>0</v>
      </c>
      <c r="AJG58">
        <v>1</v>
      </c>
      <c r="AJH58">
        <v>0</v>
      </c>
      <c r="AJI58">
        <v>0</v>
      </c>
      <c r="AJJ58">
        <v>0</v>
      </c>
      <c r="AJK58">
        <v>0</v>
      </c>
      <c r="AJL58" s="1">
        <v>0</v>
      </c>
      <c r="AJM58" s="1">
        <v>0</v>
      </c>
      <c r="AJN58">
        <v>1</v>
      </c>
      <c r="AJO58">
        <v>1</v>
      </c>
      <c r="AJP58">
        <v>1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1</v>
      </c>
      <c r="AJW58">
        <v>1</v>
      </c>
      <c r="AJX58">
        <v>1</v>
      </c>
      <c r="AJY58">
        <v>1</v>
      </c>
      <c r="AJZ58">
        <v>0</v>
      </c>
      <c r="AKA58">
        <v>1</v>
      </c>
      <c r="AKB58">
        <v>0</v>
      </c>
      <c r="AKC58">
        <v>1</v>
      </c>
      <c r="AKD58">
        <v>0</v>
      </c>
      <c r="AKE58">
        <v>0</v>
      </c>
      <c r="AKF58">
        <v>1</v>
      </c>
      <c r="AKG58">
        <v>1</v>
      </c>
      <c r="AKH58">
        <v>0</v>
      </c>
      <c r="AKI58">
        <v>1</v>
      </c>
      <c r="AKJ58">
        <v>1</v>
      </c>
      <c r="AKK58">
        <v>0</v>
      </c>
      <c r="AKL58">
        <v>0</v>
      </c>
      <c r="AKM58">
        <v>0</v>
      </c>
      <c r="AKN58">
        <v>1</v>
      </c>
      <c r="AKO58">
        <v>1</v>
      </c>
      <c r="AKP58">
        <v>0</v>
      </c>
      <c r="AKQ58" s="1">
        <v>1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1</v>
      </c>
      <c r="ALF58">
        <v>0</v>
      </c>
      <c r="ALG58">
        <v>0</v>
      </c>
      <c r="ALH58">
        <v>0</v>
      </c>
      <c r="ALI58">
        <v>0</v>
      </c>
      <c r="ALJ58">
        <v>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1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1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1</v>
      </c>
      <c r="AML58">
        <v>0</v>
      </c>
      <c r="AMM58" s="1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1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V58" s="1"/>
      <c r="AOB58" s="1"/>
      <c r="APH58" s="1"/>
      <c r="APN58" s="1"/>
      <c r="AQJ58" s="1"/>
      <c r="AQL58" s="1"/>
      <c r="AQM58" s="1"/>
      <c r="AQN58" s="1"/>
      <c r="AQO58" s="1"/>
      <c r="ARW58" s="1"/>
      <c r="ASL58" s="1"/>
      <c r="ASS58" s="1"/>
      <c r="ASY58" s="1"/>
      <c r="ATG58" s="1"/>
      <c r="ATI58" s="1"/>
      <c r="ATJ58" s="1"/>
      <c r="ATK58" s="1"/>
      <c r="AUO58" s="1"/>
      <c r="AUV58" s="1"/>
      <c r="AVG58" s="1"/>
      <c r="AVK58" s="1"/>
      <c r="AWG58" s="1"/>
      <c r="AWN58" s="1"/>
      <c r="AWP58" s="1"/>
      <c r="AXM58" s="1"/>
      <c r="AXS58" s="1"/>
      <c r="AYO58" s="1"/>
      <c r="AZL58" s="1"/>
      <c r="AZQ58" s="1"/>
      <c r="AZS58" s="1"/>
      <c r="AZU58" s="1"/>
      <c r="AZZ58" s="1"/>
      <c r="BAC58" s="1"/>
      <c r="BAD58" s="1"/>
      <c r="BAL58" s="1"/>
      <c r="BBR58" s="1"/>
      <c r="BCR58" s="1"/>
      <c r="BCV58" s="1"/>
      <c r="BCY58" s="1"/>
      <c r="BEJ58" s="1"/>
      <c r="BFQ58" s="1"/>
      <c r="BFV58" s="1"/>
      <c r="BFX58" s="1"/>
      <c r="BGK58" s="1"/>
      <c r="BGV58" s="1"/>
      <c r="BIN58" s="1"/>
      <c r="BIR58" s="1"/>
      <c r="BIV58" s="1"/>
      <c r="BJA58" s="1"/>
      <c r="BJO58" s="1"/>
      <c r="BKD58" s="1"/>
      <c r="BKE58" s="1"/>
      <c r="BLF58" s="1"/>
      <c r="BLK58" s="1"/>
      <c r="BLL58" s="1"/>
      <c r="BLM58" s="1"/>
      <c r="BLS58" s="1"/>
      <c r="BMQ58" s="1"/>
      <c r="BNK58" s="1"/>
      <c r="BNR58" s="1"/>
      <c r="BOB58" s="1"/>
      <c r="BOC58" s="1"/>
      <c r="BOR58" s="1"/>
      <c r="BOW58" s="1"/>
      <c r="BPB58" s="1"/>
      <c r="BPR58" s="1"/>
      <c r="BQF58" s="1"/>
      <c r="BRO58" s="1"/>
      <c r="BSE58" s="1"/>
      <c r="BSS58" s="1"/>
      <c r="BSZ58" s="1"/>
      <c r="BTF58" s="1"/>
      <c r="BTH58" s="1"/>
      <c r="BUV58" s="1"/>
      <c r="BVO58" s="1"/>
      <c r="BWD58" s="1"/>
      <c r="BWF58" s="1"/>
      <c r="BXD58" s="1"/>
      <c r="BYT58" s="1"/>
      <c r="BZK58" s="1"/>
      <c r="CAB58" s="1"/>
      <c r="CAC58" s="1"/>
      <c r="CAK58" s="1"/>
      <c r="CBC58" s="1"/>
      <c r="CCO58" s="1"/>
      <c r="CDE58" s="1"/>
      <c r="CDM58" s="1"/>
      <c r="CDQ58" s="1"/>
      <c r="CEJ58" s="1"/>
      <c r="CGL58" s="1"/>
      <c r="CGT58" s="1"/>
      <c r="CGX58" s="1"/>
      <c r="CIA58" s="1"/>
      <c r="CIH58" s="1"/>
      <c r="CIP58" s="1"/>
      <c r="CIQ58" s="1"/>
      <c r="CJC58" s="1"/>
      <c r="CJM58" s="1"/>
      <c r="CJP58" s="1"/>
      <c r="CJX58" s="1"/>
      <c r="CKK58" s="1"/>
      <c r="CKO58" s="1"/>
      <c r="CMS58" s="1"/>
      <c r="CMU58" s="1"/>
      <c r="CNJ58" s="1"/>
      <c r="COA58" s="1"/>
      <c r="COB58" s="1"/>
      <c r="COH58" s="1"/>
      <c r="COI58" s="1"/>
      <c r="COK58" s="1"/>
      <c r="COR58" s="1"/>
      <c r="CPA58" s="1"/>
      <c r="CPP58" s="1"/>
      <c r="CQF58" s="1"/>
      <c r="CRK58" s="1"/>
      <c r="CSB58" s="1"/>
      <c r="CSK58" s="1"/>
      <c r="CTL58" s="1"/>
      <c r="CTN58" s="1"/>
      <c r="CTW58" s="1"/>
      <c r="CUB58" s="1"/>
      <c r="CVC58" s="1"/>
      <c r="CVE58" s="1"/>
      <c r="CVF58" s="1"/>
      <c r="CVL58" s="1"/>
      <c r="CVM58" s="1"/>
      <c r="CVV58" s="1"/>
      <c r="CWC58" s="1"/>
      <c r="CWE58" s="1"/>
      <c r="CWG58" s="1"/>
      <c r="CWP58" s="1"/>
      <c r="CXO58" s="1"/>
      <c r="CXR58" s="1"/>
      <c r="CXS58" s="1"/>
      <c r="CYD58" s="1"/>
      <c r="CYW58" s="1"/>
      <c r="CYX58" s="1"/>
      <c r="CZD58" s="1"/>
      <c r="CZG58" s="1"/>
      <c r="CZH58" s="1"/>
      <c r="CZQ58" s="1"/>
      <c r="DAF58" s="1"/>
      <c r="DAG58" s="1"/>
      <c r="DAX58" s="1"/>
      <c r="DBB58" s="1"/>
      <c r="DBE58" s="1"/>
      <c r="DBJ58" s="1"/>
      <c r="DCX58" s="1"/>
      <c r="DDF58" s="1"/>
      <c r="DDK58" s="1"/>
      <c r="DEI58" s="1"/>
      <c r="DEP58" s="1"/>
      <c r="DFG58" s="1"/>
      <c r="DFR58" s="1"/>
      <c r="DFS58" s="1"/>
      <c r="DFT58" s="1"/>
      <c r="DGA58" s="1"/>
      <c r="DJP58" s="1"/>
      <c r="DLB58" s="1"/>
      <c r="DLM58" s="1"/>
      <c r="DLZ58" s="1"/>
      <c r="DMY58" s="1"/>
      <c r="DNF58" s="1"/>
      <c r="DNU58" s="1"/>
      <c r="DOD58" s="1"/>
      <c r="DOJ58" s="1"/>
      <c r="DPE58" s="1"/>
      <c r="DPK58" s="1"/>
      <c r="DQJ58" s="1"/>
      <c r="DQS58" s="1"/>
      <c r="DQU58" s="1"/>
      <c r="DRP58" s="1"/>
      <c r="DRX58" s="1"/>
      <c r="DSJ58" s="1"/>
      <c r="DSL58" s="1"/>
      <c r="DTQ58" s="1"/>
      <c r="DTW58" s="1"/>
      <c r="DVH58" s="1"/>
      <c r="DVP58" s="1"/>
      <c r="DWA58" s="1"/>
      <c r="DWC58" s="1"/>
      <c r="DXB58" s="1"/>
      <c r="DYV58" s="1"/>
      <c r="DYY58" s="1"/>
      <c r="DZD58" s="1"/>
      <c r="DZZ58" s="1"/>
      <c r="EAA58" s="1"/>
      <c r="EAD58" s="1"/>
      <c r="EAX58" s="1"/>
      <c r="EAZ58" s="1"/>
      <c r="EBH58" s="1"/>
      <c r="EBZ58" s="1"/>
      <c r="ECQ58" s="1"/>
      <c r="ECT58" s="1"/>
      <c r="EEE58" s="1"/>
      <c r="EEJ58" s="1"/>
      <c r="EES58" s="1"/>
      <c r="EEU58" s="1"/>
      <c r="EGH58" s="1"/>
      <c r="EGO58" s="1"/>
      <c r="EGP58" s="1"/>
      <c r="EGV58" s="1"/>
      <c r="EHO58" s="1"/>
      <c r="EHU58" s="1"/>
      <c r="EHZ58" s="1"/>
      <c r="EIH58" s="1"/>
      <c r="EIJ58" s="1"/>
      <c r="EJH58" s="1"/>
      <c r="EJW58" s="1"/>
      <c r="ELK58" s="1"/>
      <c r="ELL58" s="1"/>
      <c r="ELM58" s="1"/>
      <c r="ELW58" s="1"/>
      <c r="ELX58" s="1"/>
      <c r="EML58" s="1"/>
      <c r="EMT58" s="1"/>
      <c r="EMY58" s="1"/>
      <c r="ENB58" s="1"/>
      <c r="ENL58" s="1"/>
      <c r="EOE58" s="1"/>
      <c r="EOG58" s="1"/>
      <c r="EOH58" s="1"/>
      <c r="EOJ58" s="1"/>
      <c r="EOU58" s="1"/>
      <c r="EOW58" s="1"/>
      <c r="EOZ58" s="1"/>
      <c r="EPA58" s="1"/>
      <c r="EPB58" s="1"/>
      <c r="EPE58" s="1"/>
      <c r="EPN58" s="1"/>
      <c r="EPP58" s="1"/>
      <c r="EPS58" s="1"/>
      <c r="EPT58" s="1"/>
      <c r="EQC58" s="1"/>
      <c r="EQF58" s="1"/>
      <c r="ERS58" s="1"/>
      <c r="ESN58" s="1"/>
      <c r="ETH58" s="1"/>
      <c r="ETR58" s="1"/>
      <c r="EUR58" s="1"/>
      <c r="EWM58" s="1"/>
      <c r="EXZ58" s="1"/>
      <c r="EYJ58" s="1"/>
      <c r="EZB58" s="1"/>
      <c r="EZH58" s="1"/>
      <c r="FAZ58" s="1"/>
      <c r="FCA58" s="1"/>
      <c r="FCG58" s="1"/>
      <c r="FCR58" s="1"/>
      <c r="FDU58" s="1"/>
      <c r="FDV58" s="1"/>
      <c r="FDY58" s="1"/>
      <c r="FEO58" s="1"/>
      <c r="FEP58" s="1"/>
      <c r="FEW58" s="1"/>
      <c r="FEY58" s="1"/>
      <c r="FIK58" s="1"/>
      <c r="FIQ58" s="1"/>
      <c r="FIR58" s="1"/>
      <c r="FJM58" s="1"/>
      <c r="FKD58" s="1"/>
      <c r="FKF58" s="1"/>
      <c r="FKR58" s="1"/>
      <c r="FKS58" s="1"/>
      <c r="FKW58" s="1"/>
      <c r="FLV58" s="1"/>
      <c r="FMA58" s="1"/>
      <c r="FMK58" s="1"/>
      <c r="FNK58" s="1"/>
      <c r="FOU58" s="1"/>
      <c r="FOV58" s="1"/>
      <c r="FPX58" s="1"/>
      <c r="FRA58" s="1"/>
      <c r="FRX58" s="1"/>
      <c r="FRZ58" s="1"/>
      <c r="FSM58" s="1"/>
      <c r="FSQ58" s="1"/>
      <c r="FSS58" s="1"/>
      <c r="FSW58" s="1"/>
      <c r="FTC58" s="1"/>
      <c r="FTM58" s="1"/>
      <c r="FTT58" s="1"/>
      <c r="FVK58" s="1"/>
      <c r="FVR58" s="1"/>
      <c r="FVW58" s="1"/>
      <c r="FWD58" s="1"/>
      <c r="FWV58" s="1"/>
      <c r="FXE58" s="1"/>
      <c r="FXM58" s="1"/>
      <c r="FYC58" s="1"/>
      <c r="FYH58" s="1"/>
      <c r="FYJ58" s="1"/>
      <c r="FYP58" s="1"/>
      <c r="FYS58" s="1"/>
      <c r="FYW58" s="1"/>
      <c r="FZU58" s="1"/>
      <c r="FZZ58" s="1"/>
      <c r="GAF58" s="1"/>
      <c r="GAH58" s="1"/>
      <c r="GAR58" s="1"/>
      <c r="GBQ58" s="1"/>
      <c r="GCE58" s="1"/>
      <c r="GCM58" s="1"/>
      <c r="GCO58" s="1"/>
      <c r="GDC58" s="1"/>
      <c r="GDO58" s="1"/>
      <c r="GDV58" s="1"/>
      <c r="GGY58" s="1"/>
      <c r="GHC58" s="1"/>
      <c r="GHD58" s="1"/>
      <c r="GHF58" s="1"/>
      <c r="GHL58" s="1"/>
      <c r="GIB58" s="1"/>
      <c r="GIG58" s="1"/>
      <c r="GIO58" s="1"/>
      <c r="GIT58" s="1"/>
      <c r="GJF58" s="1"/>
      <c r="GJL58" s="1"/>
      <c r="GJW58" s="1"/>
      <c r="GJY58" s="1"/>
      <c r="GKC58" s="1"/>
      <c r="GKO58" s="1"/>
      <c r="GKU58" s="1"/>
      <c r="GLS58" s="1"/>
      <c r="GMY58" s="1"/>
      <c r="GNJ58" s="1"/>
      <c r="GNQ58" s="1"/>
      <c r="GOY58" s="1"/>
      <c r="GQH58" s="1"/>
      <c r="GQI58" s="1"/>
      <c r="GRA58" s="1"/>
      <c r="GRR58" s="1"/>
      <c r="GTW58" s="1"/>
      <c r="GUB58" s="1"/>
      <c r="GUC58" s="1"/>
      <c r="GUK58" s="1"/>
      <c r="GVF58" s="1"/>
      <c r="GVG58" s="1"/>
      <c r="GWO58" s="1"/>
      <c r="GWU58" s="1"/>
      <c r="GXE58" s="1"/>
      <c r="GXJ58" s="1"/>
      <c r="GXL58" s="1"/>
      <c r="GYL58" s="1"/>
      <c r="GYO58" s="1"/>
      <c r="GYZ58" s="1"/>
      <c r="GZD58" s="1"/>
      <c r="GZX58" s="1"/>
      <c r="HAA58" s="1"/>
      <c r="HAI58" s="1"/>
      <c r="HAO58" s="1"/>
      <c r="HAX58" s="1"/>
      <c r="HBA58" s="1"/>
      <c r="HBJ58" s="1"/>
      <c r="HCF58" s="1"/>
      <c r="HDB58" s="1"/>
      <c r="HDU58" s="1"/>
      <c r="HEZ58" s="1"/>
      <c r="HFE58" s="1"/>
      <c r="HFH58" s="1"/>
      <c r="HFU58" s="1"/>
      <c r="HFX58" s="1"/>
      <c r="HGJ58" s="1"/>
      <c r="HGQ58" s="1"/>
      <c r="HGZ58" s="1"/>
      <c r="HIN58" s="1"/>
      <c r="HIO58" s="1"/>
      <c r="HIT58" s="1"/>
      <c r="HIU58" s="1"/>
      <c r="HIZ58" s="1"/>
      <c r="HJJ58" s="1"/>
      <c r="HJM58" s="1"/>
      <c r="HJO58" s="1"/>
      <c r="HMF58" s="1"/>
      <c r="HMH58" s="1"/>
      <c r="HMQ58" s="1"/>
      <c r="HMR58" s="1"/>
      <c r="HNA58" s="1"/>
      <c r="HNE58" s="1"/>
      <c r="HNH58" s="1"/>
      <c r="HNU58" s="1"/>
      <c r="HPD58" s="1"/>
      <c r="HPM58" s="1"/>
      <c r="HPN58" s="1"/>
      <c r="HPO58" s="1"/>
      <c r="HQI58" s="1"/>
      <c r="HQN58" s="1"/>
      <c r="HRI58" s="1"/>
      <c r="HRP58" s="1"/>
      <c r="HRQ58" s="1"/>
      <c r="HRT58" s="1"/>
      <c r="HRV58" s="1"/>
      <c r="HSQ58" s="1"/>
      <c r="HTM58" s="1"/>
      <c r="HTZ58" s="1"/>
      <c r="HUA58" s="1"/>
      <c r="HUK58" s="1"/>
      <c r="HUM58" s="1"/>
      <c r="HVF58" s="1"/>
      <c r="HVJ58" s="1"/>
      <c r="HVM58" s="1"/>
      <c r="HVX58" s="1"/>
      <c r="HWD58" s="1"/>
      <c r="HWI58" s="1"/>
      <c r="HWO58" s="1"/>
      <c r="HXN58" s="1"/>
      <c r="HYD58" s="1"/>
      <c r="HYF58" s="1"/>
      <c r="HYX58" s="1"/>
      <c r="HZA58" s="1"/>
      <c r="HZG58" s="1"/>
      <c r="HZV58" s="1"/>
      <c r="IAC58" s="1"/>
      <c r="IAP58" s="1"/>
      <c r="IAW58" s="1"/>
      <c r="IBV58" s="1"/>
      <c r="ICN58" s="1"/>
      <c r="IDH58" s="1"/>
      <c r="IDM58" s="1"/>
      <c r="IDN58" s="1"/>
      <c r="IEC58" s="1"/>
      <c r="IEF58" s="1"/>
      <c r="IEH58" s="1"/>
      <c r="IEN58" s="1"/>
      <c r="IER58" s="1"/>
      <c r="IET58" s="1"/>
      <c r="IFE58" s="1"/>
      <c r="IGL58" s="1"/>
      <c r="IIB58" s="1"/>
      <c r="IIR58" s="1"/>
      <c r="IIZ58" s="1"/>
      <c r="IJH58" s="1"/>
      <c r="IKD58" s="1"/>
      <c r="IKX58" s="1"/>
      <c r="ILE58" s="1"/>
      <c r="ILO58" s="1"/>
      <c r="INP58" s="1"/>
      <c r="INZ58" s="1"/>
      <c r="IQE58" s="1"/>
      <c r="IQM58" s="1"/>
      <c r="IQX58" s="1"/>
      <c r="IRC58" s="1"/>
      <c r="IRI58" s="1"/>
      <c r="IRM58" s="1"/>
      <c r="ISR58" s="1"/>
      <c r="ITF58" s="1"/>
      <c r="ITU58" s="1"/>
      <c r="IUP58" s="1"/>
      <c r="IUQ58" s="1"/>
      <c r="IVC58" s="1"/>
      <c r="IVH58" s="1"/>
      <c r="IWH58" s="1"/>
      <c r="IWX58" s="1"/>
      <c r="IXF58" s="1"/>
      <c r="IXK58" s="1"/>
      <c r="IXY58" s="1"/>
      <c r="IYF58" s="1"/>
      <c r="IYT58" s="1"/>
      <c r="IZM58" s="1"/>
      <c r="IZN58" s="1"/>
      <c r="IZU58" s="1"/>
      <c r="JAH58" s="1"/>
      <c r="JAT58" s="1"/>
      <c r="JAZ58" s="1"/>
      <c r="JBS58" s="1"/>
      <c r="JBU58" s="1"/>
      <c r="JCD58" s="1"/>
      <c r="JCE58" s="1"/>
      <c r="JCG58" s="1"/>
      <c r="JCM58" s="1"/>
      <c r="JCO58" s="1"/>
      <c r="JCV58" s="1"/>
      <c r="JCW58" s="1"/>
      <c r="JDO58" s="1"/>
      <c r="JDW58" s="1"/>
      <c r="JEE58" s="1"/>
      <c r="JEG58" s="1"/>
      <c r="JEI58" s="1"/>
      <c r="JEZ58" s="1"/>
      <c r="JFO58" s="1"/>
      <c r="JGB58" s="1"/>
      <c r="JGR58" s="1"/>
      <c r="JHO58" s="1"/>
      <c r="JHV58" s="1"/>
      <c r="JID58" s="1"/>
      <c r="JIG58" s="1"/>
      <c r="JII58" s="1"/>
      <c r="JIN58" s="1"/>
      <c r="JIP58" s="1"/>
      <c r="JIV58" s="1"/>
      <c r="JJC58" s="1"/>
      <c r="JJH58" s="1"/>
      <c r="JJO58" s="1"/>
      <c r="JJQ58" s="1"/>
      <c r="JJV58" s="1"/>
      <c r="JKL58" s="1"/>
      <c r="JKO58" s="1"/>
      <c r="JLG58" s="1"/>
      <c r="JLR58" s="1"/>
      <c r="JMF58" s="1"/>
      <c r="JMO58" s="1"/>
      <c r="JMT58" s="1"/>
      <c r="JNK58" s="1"/>
      <c r="JNL58" s="1"/>
      <c r="JOE58" s="1"/>
      <c r="JOH58" s="1"/>
      <c r="JOL58" s="1"/>
      <c r="JOP58" s="1"/>
      <c r="JPC58" s="1"/>
      <c r="JPS58" s="1"/>
      <c r="JSQ58" s="1"/>
      <c r="JSY58" s="1"/>
      <c r="JTD58" s="1"/>
      <c r="JTX58" s="1"/>
      <c r="JVS58" s="1"/>
      <c r="JVZ58" s="1"/>
      <c r="JWJ58" s="1"/>
      <c r="JWL58" s="1"/>
      <c r="JWQ58" s="1"/>
      <c r="JXC58" s="1"/>
      <c r="JXU58" s="1"/>
      <c r="JXX58" s="1"/>
      <c r="JYA58" s="1"/>
      <c r="JYM58" s="1"/>
      <c r="JYW58" s="1"/>
      <c r="JZT58" s="1"/>
      <c r="JZX58" s="1"/>
      <c r="KAG58" s="1"/>
      <c r="KAY58" s="1"/>
      <c r="KBU58" s="1"/>
      <c r="KCP58" s="1"/>
      <c r="KCV58" s="1"/>
      <c r="KDG58" s="1"/>
      <c r="KDI58" s="1"/>
      <c r="KDO58" s="1"/>
      <c r="KDP58" s="1"/>
      <c r="KEE58" s="1"/>
      <c r="KEF58" s="1"/>
      <c r="KER58" s="1"/>
      <c r="KFH58" s="1"/>
      <c r="KFK58" s="1"/>
      <c r="KFM58" s="1"/>
      <c r="KFP58" s="1"/>
      <c r="KGO58" s="1"/>
      <c r="KHU58" s="1"/>
      <c r="KHX58" s="1"/>
      <c r="KIJ58" s="1"/>
      <c r="KIK58" s="1"/>
      <c r="KIO58" s="1"/>
      <c r="KIR58" s="1"/>
      <c r="KJB58" s="1"/>
      <c r="KJE58" s="1"/>
      <c r="KJH58" s="1"/>
      <c r="KKM58" s="1"/>
      <c r="KLK58" s="1"/>
      <c r="KMR58" s="1"/>
      <c r="KNC58" s="1"/>
      <c r="KOA58" s="1"/>
      <c r="KOF58" s="1"/>
      <c r="KON58" s="1"/>
      <c r="KOV58" s="1"/>
      <c r="KOZ58" s="1"/>
      <c r="KPG58" s="1"/>
      <c r="KPK58" s="1"/>
      <c r="KPP58" s="1"/>
      <c r="KQF58" s="1"/>
      <c r="KQJ58" s="1"/>
      <c r="KQR58" s="1"/>
      <c r="KRK58" s="1"/>
      <c r="KRU58" s="1"/>
      <c r="KRY58" s="1"/>
      <c r="KSB58" s="1"/>
      <c r="KSC58" s="1"/>
      <c r="KSH58" s="1"/>
      <c r="KSI58" s="1"/>
      <c r="KUA58" s="1"/>
      <c r="KUI58" s="1"/>
      <c r="KUO58" s="1"/>
      <c r="KVB58" s="1"/>
      <c r="KVW58" s="1"/>
      <c r="KWT58" s="1"/>
      <c r="KXA58" s="1"/>
      <c r="KXQ58" s="1"/>
      <c r="KXU58" s="1"/>
      <c r="KXW58" s="1"/>
      <c r="KYD58" s="1"/>
      <c r="KYM58" s="1"/>
      <c r="KYV58" s="1"/>
      <c r="KZM58" s="1"/>
      <c r="KZS58" s="1"/>
      <c r="KZY58" s="1"/>
      <c r="LAH58" s="1"/>
      <c r="LAO58" s="1"/>
      <c r="LBA58" s="1"/>
      <c r="LBB58" s="1"/>
      <c r="LBR58" s="1"/>
      <c r="LDE58" s="1"/>
      <c r="LDG58" s="1"/>
      <c r="LDX58" s="1"/>
      <c r="LDY58" s="1"/>
      <c r="LEA58" s="1"/>
      <c r="LFO58" s="1"/>
      <c r="LFR58" s="1"/>
      <c r="LGL58" s="1"/>
      <c r="LHB58" s="1"/>
      <c r="LHZ58" s="1"/>
      <c r="LIC58" s="1"/>
      <c r="LIR58" s="1"/>
      <c r="LIV58" s="1"/>
      <c r="LKI58" s="1"/>
      <c r="LKJ58" s="1"/>
      <c r="LKL58" s="1"/>
      <c r="LLA58" s="1"/>
      <c r="LLK58" s="1"/>
      <c r="LLQ58" s="1"/>
      <c r="LLT58" s="1"/>
      <c r="LLX58" s="1"/>
      <c r="LLY58" s="1"/>
      <c r="LMC58" s="1"/>
      <c r="LMI58" s="1"/>
      <c r="LMR58" s="1"/>
      <c r="LNE58" s="1"/>
      <c r="LNM58" s="1"/>
      <c r="LOB58" s="1"/>
      <c r="LON58" s="1"/>
      <c r="LPL58" s="1"/>
      <c r="LQE58" s="1"/>
      <c r="LRD58" s="1"/>
      <c r="LRJ58" s="1"/>
      <c r="LRS58" s="1"/>
      <c r="LRX58" s="1"/>
      <c r="LSE58" s="1"/>
      <c r="LSP58" s="1"/>
      <c r="LSU58" s="1"/>
      <c r="LTO58" s="1"/>
      <c r="LUK58" s="1"/>
      <c r="LUL58" s="1"/>
      <c r="LUN58" s="1"/>
      <c r="LUQ58" s="1"/>
      <c r="LVA58" s="1"/>
      <c r="LVN58" s="1"/>
      <c r="LWI58" s="1"/>
      <c r="LWR58" s="1"/>
      <c r="LWY58" s="1"/>
      <c r="LXH58" s="1"/>
      <c r="LXM58" s="1"/>
      <c r="LXN58" s="1"/>
      <c r="LYB58" s="1"/>
      <c r="LYI58" s="1"/>
      <c r="LYR58" s="1"/>
      <c r="LZN58" s="1"/>
      <c r="MAJ58" s="1"/>
      <c r="MBB58" s="1"/>
      <c r="MBN58" s="1"/>
      <c r="MBU58" s="1"/>
      <c r="MCD58" s="1"/>
      <c r="MCF58" s="1"/>
      <c r="MCU58" s="1"/>
      <c r="MDP58" s="1"/>
      <c r="MDU58" s="1"/>
      <c r="MEX58" s="1"/>
      <c r="MGA58" s="1"/>
      <c r="MGB58" s="1"/>
      <c r="MHL58" s="1"/>
      <c r="MHV58" s="1"/>
      <c r="MHX58" s="1"/>
      <c r="MIK58" s="1"/>
      <c r="MJA58" s="1"/>
      <c r="MJG58" s="1"/>
      <c r="MJL58" s="1"/>
      <c r="MKZ58" s="1"/>
      <c r="MLG58" s="1"/>
      <c r="MMI58" s="1"/>
      <c r="MMU58" s="1"/>
      <c r="MNA58" s="1"/>
      <c r="MNC58" s="1"/>
      <c r="MNE58" s="1"/>
      <c r="MNM58" s="1"/>
      <c r="MNS58" s="1"/>
      <c r="MNT58" s="1"/>
      <c r="MNZ58" s="1"/>
      <c r="MOK58" s="1"/>
      <c r="MOR58" s="1"/>
      <c r="MPD58" s="1"/>
      <c r="MPF58" s="1"/>
      <c r="MQC58" s="1"/>
      <c r="MQZ58" s="1"/>
      <c r="MRM58" s="1"/>
      <c r="MRT58" s="1"/>
      <c r="MRV58" s="1"/>
      <c r="MSB58" s="1"/>
      <c r="MSD58" s="1"/>
      <c r="MSH58" s="1"/>
      <c r="MSK58" s="1"/>
      <c r="MSR58" s="1"/>
      <c r="MTZ58" s="1"/>
      <c r="MVF58" s="1"/>
      <c r="MVN58" s="1"/>
      <c r="MWP58" s="1"/>
      <c r="MWS58" s="1"/>
      <c r="MWT58" s="1"/>
      <c r="MWV58" s="1"/>
      <c r="MWX58" s="1"/>
      <c r="MXA58" s="1"/>
      <c r="MXH58" s="1"/>
      <c r="MXL58" s="1"/>
      <c r="MXQ58" s="1"/>
      <c r="MYB58" s="1"/>
      <c r="MYM58" s="1"/>
      <c r="MZC58" s="1"/>
    </row>
    <row r="59" spans="1:2039 2056:3067 3074:4064 4108:5113 5147:6133 6158:7166 7179:8182 8221:9210 9233:9467">
      <c r="A59" t="s">
        <v>15</v>
      </c>
      <c r="B59">
        <v>32</v>
      </c>
      <c r="C59">
        <v>29</v>
      </c>
      <c r="D59">
        <v>35</v>
      </c>
      <c r="E59">
        <v>58</v>
      </c>
      <c r="F59">
        <v>30</v>
      </c>
      <c r="G59">
        <v>18</v>
      </c>
      <c r="H59">
        <v>34</v>
      </c>
      <c r="I59">
        <v>18</v>
      </c>
      <c r="J59">
        <v>28</v>
      </c>
      <c r="K59">
        <v>29</v>
      </c>
      <c r="L59">
        <v>28</v>
      </c>
      <c r="M59">
        <v>23</v>
      </c>
      <c r="N59">
        <v>28</v>
      </c>
      <c r="O59">
        <v>27</v>
      </c>
      <c r="P59">
        <v>26</v>
      </c>
      <c r="Q59">
        <v>26</v>
      </c>
      <c r="R59">
        <v>26</v>
      </c>
      <c r="S59">
        <v>27</v>
      </c>
      <c r="T59">
        <v>27</v>
      </c>
      <c r="U59">
        <v>27</v>
      </c>
      <c r="V59">
        <v>28</v>
      </c>
      <c r="W59">
        <v>22</v>
      </c>
      <c r="X59">
        <v>19</v>
      </c>
      <c r="Y59">
        <v>26</v>
      </c>
      <c r="Z59">
        <v>23</v>
      </c>
      <c r="AA59">
        <v>26</v>
      </c>
      <c r="AB59">
        <v>24</v>
      </c>
      <c r="AC59">
        <v>13</v>
      </c>
      <c r="AD59">
        <v>13</v>
      </c>
      <c r="AE59">
        <v>17</v>
      </c>
      <c r="AF59">
        <v>26</v>
      </c>
      <c r="AG59">
        <v>25</v>
      </c>
      <c r="AH59">
        <v>16</v>
      </c>
      <c r="AI59">
        <v>22</v>
      </c>
      <c r="AJ59">
        <v>27</v>
      </c>
      <c r="AK59">
        <v>19</v>
      </c>
      <c r="AL59">
        <v>23</v>
      </c>
      <c r="AM59">
        <v>19</v>
      </c>
      <c r="AN59">
        <v>18</v>
      </c>
      <c r="AO59">
        <v>24</v>
      </c>
      <c r="AP59">
        <v>17</v>
      </c>
      <c r="AQ59">
        <v>16</v>
      </c>
      <c r="AR59">
        <v>27</v>
      </c>
      <c r="AS59">
        <v>27</v>
      </c>
      <c r="AT59">
        <v>16</v>
      </c>
      <c r="AU59">
        <v>21</v>
      </c>
      <c r="AV59">
        <v>23</v>
      </c>
      <c r="AW59">
        <v>27</v>
      </c>
      <c r="AX59">
        <v>28</v>
      </c>
      <c r="AY59">
        <v>14</v>
      </c>
      <c r="AZ59">
        <v>22</v>
      </c>
      <c r="BA59">
        <v>26</v>
      </c>
      <c r="BB59">
        <v>14</v>
      </c>
      <c r="BC59">
        <v>23</v>
      </c>
      <c r="BD59">
        <v>24</v>
      </c>
      <c r="BE59">
        <v>13</v>
      </c>
      <c r="BF59">
        <v>21</v>
      </c>
      <c r="BG59">
        <v>13</v>
      </c>
      <c r="BH59">
        <v>13</v>
      </c>
      <c r="BI59">
        <v>14</v>
      </c>
      <c r="BJ59">
        <v>19</v>
      </c>
      <c r="BK59">
        <v>20</v>
      </c>
      <c r="BL59">
        <v>30</v>
      </c>
      <c r="BM59">
        <v>17</v>
      </c>
      <c r="BN59">
        <v>14</v>
      </c>
      <c r="BO59">
        <v>14</v>
      </c>
      <c r="BP59">
        <v>15</v>
      </c>
      <c r="BQ59">
        <v>17</v>
      </c>
      <c r="BR59">
        <v>21</v>
      </c>
      <c r="BS59" s="1">
        <v>19</v>
      </c>
      <c r="BT59">
        <v>14</v>
      </c>
      <c r="BU59">
        <v>14</v>
      </c>
      <c r="BV59">
        <v>15</v>
      </c>
      <c r="BW59">
        <v>15</v>
      </c>
      <c r="BX59" s="1">
        <v>22</v>
      </c>
      <c r="BY59">
        <v>14</v>
      </c>
      <c r="BZ59">
        <v>14</v>
      </c>
      <c r="CA59">
        <v>28</v>
      </c>
      <c r="CB59">
        <v>13</v>
      </c>
      <c r="CC59">
        <v>26</v>
      </c>
      <c r="CD59">
        <v>16</v>
      </c>
      <c r="CE59">
        <v>21</v>
      </c>
      <c r="CF59">
        <v>23</v>
      </c>
      <c r="CG59">
        <v>13</v>
      </c>
      <c r="CH59">
        <v>17</v>
      </c>
      <c r="CI59">
        <v>14</v>
      </c>
      <c r="CJ59">
        <v>13</v>
      </c>
      <c r="CK59">
        <v>16</v>
      </c>
      <c r="CL59">
        <v>20</v>
      </c>
      <c r="CM59">
        <v>20</v>
      </c>
      <c r="CN59">
        <v>20</v>
      </c>
      <c r="CO59">
        <v>15</v>
      </c>
      <c r="CP59">
        <v>16</v>
      </c>
      <c r="CQ59">
        <v>24</v>
      </c>
      <c r="CR59">
        <v>17</v>
      </c>
      <c r="CS59">
        <v>23</v>
      </c>
      <c r="CT59">
        <v>17</v>
      </c>
      <c r="CU59">
        <v>24</v>
      </c>
      <c r="CV59">
        <v>16</v>
      </c>
      <c r="CW59">
        <v>13</v>
      </c>
      <c r="CX59">
        <v>13</v>
      </c>
      <c r="CY59">
        <v>22</v>
      </c>
      <c r="CZ59">
        <v>22</v>
      </c>
      <c r="DA59">
        <v>19</v>
      </c>
      <c r="DB59">
        <v>19</v>
      </c>
      <c r="DC59">
        <v>15</v>
      </c>
      <c r="DD59">
        <v>14</v>
      </c>
      <c r="DE59" s="1">
        <v>22</v>
      </c>
      <c r="DF59">
        <v>14</v>
      </c>
      <c r="DG59">
        <v>14</v>
      </c>
      <c r="DH59">
        <v>15</v>
      </c>
      <c r="DI59">
        <v>19</v>
      </c>
      <c r="DJ59">
        <v>14</v>
      </c>
      <c r="DK59">
        <v>20</v>
      </c>
      <c r="DL59">
        <v>20</v>
      </c>
      <c r="DM59">
        <v>13</v>
      </c>
      <c r="DN59">
        <v>15</v>
      </c>
      <c r="DO59">
        <v>17</v>
      </c>
      <c r="DP59">
        <v>21</v>
      </c>
      <c r="DQ59">
        <v>17</v>
      </c>
      <c r="DR59">
        <v>13</v>
      </c>
      <c r="DS59">
        <v>13</v>
      </c>
      <c r="DT59">
        <v>25</v>
      </c>
      <c r="DU59">
        <v>14</v>
      </c>
      <c r="DV59">
        <v>20</v>
      </c>
      <c r="DW59">
        <v>22</v>
      </c>
      <c r="DX59">
        <v>19</v>
      </c>
      <c r="DY59">
        <v>26</v>
      </c>
      <c r="DZ59">
        <v>25</v>
      </c>
      <c r="EA59">
        <v>21</v>
      </c>
      <c r="EB59">
        <v>21</v>
      </c>
      <c r="EC59">
        <v>29</v>
      </c>
      <c r="ED59">
        <v>20</v>
      </c>
      <c r="EE59">
        <v>13</v>
      </c>
      <c r="EF59">
        <v>24</v>
      </c>
      <c r="EG59">
        <v>28</v>
      </c>
      <c r="EH59">
        <v>21</v>
      </c>
      <c r="EI59" s="1">
        <v>18</v>
      </c>
      <c r="EJ59">
        <v>28</v>
      </c>
      <c r="EK59">
        <v>27</v>
      </c>
      <c r="EL59">
        <v>23</v>
      </c>
      <c r="EM59">
        <v>29</v>
      </c>
      <c r="EN59">
        <v>20</v>
      </c>
      <c r="EO59">
        <v>28</v>
      </c>
      <c r="EP59">
        <v>29</v>
      </c>
      <c r="EQ59">
        <v>23</v>
      </c>
      <c r="ER59">
        <v>22</v>
      </c>
      <c r="ES59">
        <v>25</v>
      </c>
      <c r="ET59">
        <v>28</v>
      </c>
      <c r="EU59">
        <v>18</v>
      </c>
      <c r="EV59">
        <v>21</v>
      </c>
      <c r="EW59">
        <v>29</v>
      </c>
      <c r="EX59">
        <v>27</v>
      </c>
      <c r="EY59">
        <v>14</v>
      </c>
      <c r="EZ59">
        <v>26</v>
      </c>
      <c r="FA59">
        <v>20</v>
      </c>
      <c r="FB59">
        <v>20</v>
      </c>
      <c r="FC59">
        <v>14</v>
      </c>
      <c r="FD59">
        <v>13</v>
      </c>
      <c r="FE59">
        <v>28</v>
      </c>
      <c r="FF59">
        <v>21</v>
      </c>
      <c r="FG59">
        <v>25</v>
      </c>
      <c r="FH59" s="1">
        <v>23</v>
      </c>
      <c r="FI59">
        <v>21</v>
      </c>
      <c r="FJ59">
        <v>23</v>
      </c>
      <c r="FK59">
        <v>26</v>
      </c>
      <c r="FL59">
        <v>10</v>
      </c>
      <c r="FM59">
        <v>10</v>
      </c>
      <c r="FN59">
        <v>13</v>
      </c>
      <c r="FO59">
        <v>11</v>
      </c>
      <c r="FP59">
        <v>9</v>
      </c>
      <c r="FQ59">
        <v>10</v>
      </c>
      <c r="FR59">
        <v>12</v>
      </c>
      <c r="FS59">
        <v>9</v>
      </c>
      <c r="FT59">
        <v>9</v>
      </c>
      <c r="FU59">
        <v>16</v>
      </c>
      <c r="FV59">
        <v>9</v>
      </c>
      <c r="FW59">
        <v>13</v>
      </c>
      <c r="FX59">
        <v>12</v>
      </c>
      <c r="FY59">
        <v>11</v>
      </c>
      <c r="FZ59">
        <v>9</v>
      </c>
      <c r="GA59">
        <v>10</v>
      </c>
      <c r="GB59" s="1">
        <v>9</v>
      </c>
      <c r="GC59">
        <v>9</v>
      </c>
      <c r="GD59" s="1">
        <v>9</v>
      </c>
      <c r="GE59" s="1">
        <v>13</v>
      </c>
      <c r="GF59">
        <v>9</v>
      </c>
      <c r="GG59">
        <v>16</v>
      </c>
      <c r="GH59">
        <v>11</v>
      </c>
      <c r="GI59">
        <v>9</v>
      </c>
      <c r="GJ59">
        <v>13</v>
      </c>
      <c r="GK59">
        <v>12</v>
      </c>
      <c r="GL59">
        <v>9</v>
      </c>
      <c r="GM59">
        <v>9</v>
      </c>
      <c r="GN59">
        <v>11</v>
      </c>
      <c r="GO59">
        <v>11</v>
      </c>
      <c r="GP59">
        <v>9</v>
      </c>
      <c r="GQ59">
        <v>10</v>
      </c>
      <c r="GR59">
        <v>10</v>
      </c>
      <c r="GS59">
        <v>9</v>
      </c>
      <c r="GT59">
        <v>9</v>
      </c>
      <c r="GU59">
        <v>9</v>
      </c>
      <c r="GV59" s="1">
        <v>9</v>
      </c>
      <c r="GW59" s="1">
        <v>14</v>
      </c>
      <c r="GX59">
        <v>9</v>
      </c>
      <c r="GY59" s="1">
        <v>9</v>
      </c>
      <c r="GZ59">
        <v>11</v>
      </c>
      <c r="HA59">
        <v>10</v>
      </c>
      <c r="HB59">
        <v>10</v>
      </c>
      <c r="HC59" s="1">
        <v>12</v>
      </c>
      <c r="HD59" s="1">
        <v>13</v>
      </c>
      <c r="HE59">
        <v>9</v>
      </c>
      <c r="HF59">
        <v>12</v>
      </c>
      <c r="HG59" s="1">
        <v>10</v>
      </c>
      <c r="HH59" s="1">
        <v>15</v>
      </c>
      <c r="HI59">
        <v>9</v>
      </c>
      <c r="HJ59" s="1">
        <v>10</v>
      </c>
      <c r="HK59">
        <v>9</v>
      </c>
      <c r="HL59" s="1">
        <v>17</v>
      </c>
      <c r="HM59">
        <v>12</v>
      </c>
      <c r="HN59" s="1">
        <v>9</v>
      </c>
      <c r="HO59" s="1">
        <v>13</v>
      </c>
      <c r="HP59">
        <v>10</v>
      </c>
      <c r="HQ59">
        <v>11</v>
      </c>
      <c r="HR59">
        <v>9</v>
      </c>
      <c r="HS59">
        <v>9</v>
      </c>
      <c r="HT59">
        <v>9</v>
      </c>
      <c r="HU59">
        <v>9</v>
      </c>
      <c r="HV59">
        <v>9</v>
      </c>
      <c r="HW59">
        <v>9</v>
      </c>
      <c r="HX59">
        <v>10</v>
      </c>
      <c r="HY59">
        <v>10</v>
      </c>
      <c r="HZ59">
        <v>9</v>
      </c>
      <c r="IA59">
        <v>10</v>
      </c>
      <c r="IB59">
        <v>9</v>
      </c>
      <c r="IC59">
        <v>9</v>
      </c>
      <c r="ID59">
        <v>8</v>
      </c>
      <c r="IE59">
        <v>9</v>
      </c>
      <c r="IF59">
        <v>10</v>
      </c>
      <c r="IG59">
        <v>11</v>
      </c>
      <c r="IH59">
        <v>10</v>
      </c>
      <c r="II59">
        <v>9</v>
      </c>
      <c r="IJ59">
        <v>13</v>
      </c>
      <c r="IK59">
        <v>9</v>
      </c>
      <c r="IL59">
        <v>9</v>
      </c>
      <c r="IM59">
        <v>9</v>
      </c>
      <c r="IN59">
        <v>9</v>
      </c>
      <c r="IO59">
        <v>9</v>
      </c>
      <c r="IP59">
        <v>9</v>
      </c>
      <c r="IQ59">
        <v>10</v>
      </c>
      <c r="IR59">
        <v>9</v>
      </c>
      <c r="IS59">
        <v>10</v>
      </c>
      <c r="IT59">
        <v>9</v>
      </c>
      <c r="IU59">
        <v>15</v>
      </c>
      <c r="IV59">
        <v>9</v>
      </c>
      <c r="IW59">
        <v>17</v>
      </c>
      <c r="IX59">
        <v>10</v>
      </c>
      <c r="IY59">
        <v>11</v>
      </c>
      <c r="IZ59">
        <v>16</v>
      </c>
      <c r="JA59">
        <v>13</v>
      </c>
      <c r="JB59" s="1">
        <v>9</v>
      </c>
      <c r="JC59">
        <v>9</v>
      </c>
      <c r="JD59">
        <v>9</v>
      </c>
      <c r="JE59">
        <v>9</v>
      </c>
      <c r="JF59">
        <v>8</v>
      </c>
      <c r="JG59">
        <v>17</v>
      </c>
      <c r="JH59">
        <v>15</v>
      </c>
      <c r="JI59">
        <v>9</v>
      </c>
      <c r="JJ59">
        <v>14</v>
      </c>
      <c r="JK59">
        <v>8</v>
      </c>
      <c r="JL59" s="1">
        <v>10</v>
      </c>
      <c r="JM59">
        <v>8</v>
      </c>
      <c r="JN59">
        <v>9</v>
      </c>
      <c r="JO59">
        <v>10</v>
      </c>
      <c r="JP59">
        <v>11</v>
      </c>
      <c r="JQ59">
        <v>13</v>
      </c>
      <c r="JR59">
        <v>15</v>
      </c>
      <c r="JS59">
        <v>8</v>
      </c>
      <c r="JT59">
        <v>9</v>
      </c>
      <c r="JU59">
        <v>9</v>
      </c>
      <c r="JV59">
        <v>8</v>
      </c>
      <c r="JW59">
        <v>13</v>
      </c>
      <c r="JX59">
        <v>10</v>
      </c>
      <c r="JY59">
        <v>9</v>
      </c>
      <c r="JZ59">
        <v>10</v>
      </c>
      <c r="KA59">
        <v>13</v>
      </c>
      <c r="KB59">
        <v>8</v>
      </c>
      <c r="KC59" s="1">
        <v>9</v>
      </c>
      <c r="KD59">
        <v>9</v>
      </c>
      <c r="KE59">
        <v>11</v>
      </c>
      <c r="KF59">
        <v>9</v>
      </c>
      <c r="KG59">
        <v>12</v>
      </c>
      <c r="KH59">
        <v>9</v>
      </c>
      <c r="KI59">
        <v>10</v>
      </c>
      <c r="KJ59" s="1">
        <v>16</v>
      </c>
      <c r="KK59">
        <v>9</v>
      </c>
      <c r="KL59">
        <v>9</v>
      </c>
      <c r="KM59">
        <v>9</v>
      </c>
      <c r="KN59" s="1">
        <v>9</v>
      </c>
      <c r="KO59">
        <v>9</v>
      </c>
      <c r="KP59">
        <v>10</v>
      </c>
      <c r="KQ59">
        <v>10</v>
      </c>
      <c r="KR59">
        <v>12</v>
      </c>
      <c r="KS59">
        <v>9</v>
      </c>
      <c r="KT59">
        <v>9</v>
      </c>
      <c r="KU59">
        <v>9</v>
      </c>
      <c r="KV59">
        <v>8</v>
      </c>
      <c r="KW59">
        <v>9</v>
      </c>
      <c r="KX59">
        <v>9</v>
      </c>
      <c r="KY59">
        <v>10</v>
      </c>
      <c r="KZ59">
        <v>10</v>
      </c>
      <c r="LA59">
        <v>9</v>
      </c>
      <c r="LB59" s="1">
        <v>10</v>
      </c>
      <c r="LC59">
        <v>9</v>
      </c>
      <c r="LD59">
        <v>13</v>
      </c>
      <c r="LE59">
        <v>17</v>
      </c>
      <c r="LF59">
        <v>9</v>
      </c>
      <c r="LG59">
        <v>9</v>
      </c>
      <c r="LH59">
        <v>14</v>
      </c>
      <c r="LI59">
        <v>16</v>
      </c>
      <c r="LJ59">
        <v>14</v>
      </c>
      <c r="LK59">
        <v>11</v>
      </c>
      <c r="LL59">
        <v>10</v>
      </c>
      <c r="LM59">
        <v>15</v>
      </c>
      <c r="LN59">
        <v>12</v>
      </c>
      <c r="LO59">
        <v>9</v>
      </c>
      <c r="LP59" s="1">
        <v>9</v>
      </c>
      <c r="LQ59">
        <v>17</v>
      </c>
      <c r="LR59">
        <v>14</v>
      </c>
      <c r="LS59">
        <v>14</v>
      </c>
      <c r="LT59">
        <v>17</v>
      </c>
      <c r="LU59">
        <v>16</v>
      </c>
      <c r="LV59">
        <v>14</v>
      </c>
      <c r="LW59" s="1">
        <v>10</v>
      </c>
      <c r="LX59">
        <v>10</v>
      </c>
      <c r="LY59">
        <v>11</v>
      </c>
      <c r="LZ59">
        <v>16</v>
      </c>
      <c r="MA59">
        <v>12</v>
      </c>
      <c r="MB59">
        <v>12</v>
      </c>
      <c r="MC59">
        <v>9</v>
      </c>
      <c r="MD59">
        <v>14</v>
      </c>
      <c r="ME59" s="1">
        <v>9</v>
      </c>
      <c r="MF59">
        <v>17</v>
      </c>
      <c r="MG59">
        <v>10</v>
      </c>
      <c r="MH59">
        <v>10</v>
      </c>
      <c r="MI59">
        <v>9</v>
      </c>
      <c r="MJ59">
        <v>12</v>
      </c>
      <c r="MK59">
        <v>12</v>
      </c>
      <c r="ML59" s="1">
        <v>14</v>
      </c>
      <c r="MM59">
        <v>9</v>
      </c>
      <c r="MN59">
        <v>10</v>
      </c>
      <c r="MO59">
        <v>14</v>
      </c>
      <c r="MP59">
        <v>16</v>
      </c>
      <c r="MQ59">
        <v>9</v>
      </c>
      <c r="MR59">
        <v>12</v>
      </c>
      <c r="MS59">
        <v>16</v>
      </c>
      <c r="MT59">
        <v>18</v>
      </c>
      <c r="MU59">
        <v>15</v>
      </c>
      <c r="MV59" s="1">
        <v>9</v>
      </c>
      <c r="MW59">
        <v>16</v>
      </c>
      <c r="MX59">
        <v>9</v>
      </c>
      <c r="MY59">
        <v>10</v>
      </c>
      <c r="MZ59" s="1">
        <v>12</v>
      </c>
      <c r="NA59">
        <v>9</v>
      </c>
      <c r="NB59">
        <v>9</v>
      </c>
      <c r="NC59">
        <v>9</v>
      </c>
      <c r="ND59">
        <v>18</v>
      </c>
      <c r="NE59">
        <v>11</v>
      </c>
      <c r="NF59">
        <v>11</v>
      </c>
      <c r="NG59">
        <v>9</v>
      </c>
      <c r="NH59">
        <v>9</v>
      </c>
      <c r="NI59">
        <v>10</v>
      </c>
      <c r="NJ59">
        <v>13</v>
      </c>
      <c r="NK59">
        <v>16</v>
      </c>
      <c r="NL59">
        <v>11</v>
      </c>
      <c r="NM59">
        <v>12</v>
      </c>
      <c r="NN59">
        <v>9</v>
      </c>
      <c r="NO59">
        <v>12</v>
      </c>
      <c r="NP59">
        <v>12</v>
      </c>
      <c r="NQ59">
        <v>15</v>
      </c>
      <c r="NR59">
        <v>12</v>
      </c>
      <c r="NS59">
        <v>15</v>
      </c>
      <c r="NT59">
        <v>9</v>
      </c>
      <c r="NU59">
        <v>11</v>
      </c>
      <c r="NV59" s="1">
        <v>12</v>
      </c>
      <c r="NW59">
        <v>9</v>
      </c>
      <c r="NX59">
        <v>9</v>
      </c>
      <c r="NY59">
        <v>9</v>
      </c>
      <c r="NZ59">
        <v>9</v>
      </c>
      <c r="OA59">
        <v>9</v>
      </c>
      <c r="OB59">
        <v>17</v>
      </c>
      <c r="OC59">
        <v>14</v>
      </c>
      <c r="OD59">
        <v>16</v>
      </c>
      <c r="OE59">
        <v>9</v>
      </c>
      <c r="OF59">
        <v>15</v>
      </c>
      <c r="OG59">
        <v>9</v>
      </c>
      <c r="OH59" s="1">
        <v>9</v>
      </c>
      <c r="OI59">
        <v>9</v>
      </c>
      <c r="OJ59">
        <v>9</v>
      </c>
      <c r="OK59">
        <v>10</v>
      </c>
      <c r="OL59">
        <v>12</v>
      </c>
      <c r="OM59">
        <v>18</v>
      </c>
      <c r="ON59">
        <v>9</v>
      </c>
      <c r="OO59">
        <v>10</v>
      </c>
      <c r="OP59">
        <v>9</v>
      </c>
      <c r="OQ59">
        <v>13</v>
      </c>
      <c r="OR59">
        <v>10</v>
      </c>
      <c r="OS59">
        <v>9</v>
      </c>
      <c r="OT59">
        <v>15</v>
      </c>
      <c r="OU59">
        <v>9</v>
      </c>
      <c r="OV59">
        <v>9</v>
      </c>
      <c r="OW59">
        <v>10</v>
      </c>
      <c r="OX59" s="1">
        <v>9</v>
      </c>
      <c r="OY59">
        <v>10</v>
      </c>
      <c r="OZ59">
        <v>11</v>
      </c>
      <c r="PA59">
        <v>14</v>
      </c>
      <c r="PB59">
        <v>18</v>
      </c>
      <c r="PC59">
        <v>17</v>
      </c>
      <c r="PD59">
        <v>11</v>
      </c>
      <c r="PE59">
        <v>10</v>
      </c>
      <c r="PF59">
        <v>9</v>
      </c>
      <c r="PG59">
        <v>9</v>
      </c>
      <c r="PH59">
        <v>12</v>
      </c>
      <c r="PI59" s="1">
        <v>15</v>
      </c>
      <c r="PJ59">
        <v>16</v>
      </c>
      <c r="PK59">
        <v>11</v>
      </c>
      <c r="PL59">
        <v>9</v>
      </c>
      <c r="PM59">
        <v>9</v>
      </c>
      <c r="PN59" s="1">
        <v>9</v>
      </c>
      <c r="PO59">
        <v>14</v>
      </c>
      <c r="PP59">
        <v>10</v>
      </c>
      <c r="PQ59">
        <v>12</v>
      </c>
      <c r="PR59">
        <v>9</v>
      </c>
      <c r="PS59">
        <v>9</v>
      </c>
      <c r="PT59">
        <v>13</v>
      </c>
      <c r="PU59">
        <v>9</v>
      </c>
      <c r="PV59">
        <v>10</v>
      </c>
      <c r="PW59">
        <v>11</v>
      </c>
      <c r="PX59">
        <v>10</v>
      </c>
      <c r="PY59">
        <v>11</v>
      </c>
      <c r="PZ59">
        <v>10</v>
      </c>
      <c r="QA59">
        <v>13</v>
      </c>
      <c r="QB59">
        <v>10</v>
      </c>
      <c r="QC59">
        <v>9</v>
      </c>
      <c r="QD59">
        <v>13</v>
      </c>
      <c r="QE59">
        <v>15</v>
      </c>
      <c r="QF59">
        <v>9</v>
      </c>
      <c r="QG59">
        <v>12</v>
      </c>
      <c r="QH59">
        <v>10</v>
      </c>
      <c r="QI59" s="1">
        <v>10</v>
      </c>
      <c r="QJ59">
        <v>14</v>
      </c>
      <c r="QK59">
        <v>15</v>
      </c>
      <c r="QL59">
        <v>13</v>
      </c>
      <c r="QM59">
        <v>9</v>
      </c>
      <c r="QN59">
        <v>12</v>
      </c>
      <c r="QO59">
        <v>9</v>
      </c>
      <c r="QP59">
        <v>9</v>
      </c>
      <c r="QQ59">
        <v>12</v>
      </c>
      <c r="QR59">
        <v>10</v>
      </c>
      <c r="QS59">
        <v>14</v>
      </c>
      <c r="QT59">
        <v>10</v>
      </c>
      <c r="QU59">
        <v>10</v>
      </c>
      <c r="QV59">
        <v>9</v>
      </c>
      <c r="QW59" s="1">
        <v>10</v>
      </c>
      <c r="QX59">
        <v>14</v>
      </c>
      <c r="QY59">
        <v>15</v>
      </c>
      <c r="QZ59">
        <v>10</v>
      </c>
      <c r="RA59" s="1">
        <v>15</v>
      </c>
      <c r="RB59">
        <v>9</v>
      </c>
      <c r="RC59">
        <v>9</v>
      </c>
      <c r="RD59">
        <v>9</v>
      </c>
      <c r="RE59">
        <v>9</v>
      </c>
      <c r="RF59">
        <v>9</v>
      </c>
      <c r="RG59">
        <v>14</v>
      </c>
      <c r="RH59">
        <v>9</v>
      </c>
      <c r="RI59">
        <v>15</v>
      </c>
      <c r="RJ59">
        <v>12</v>
      </c>
      <c r="RK59">
        <v>11</v>
      </c>
      <c r="RL59" s="1">
        <v>9</v>
      </c>
      <c r="RM59">
        <v>10</v>
      </c>
      <c r="RN59">
        <v>10</v>
      </c>
      <c r="RO59">
        <v>9</v>
      </c>
      <c r="RP59">
        <v>9</v>
      </c>
      <c r="RQ59">
        <v>11</v>
      </c>
      <c r="RR59">
        <v>16</v>
      </c>
      <c r="RS59">
        <v>10</v>
      </c>
      <c r="RT59">
        <v>16</v>
      </c>
      <c r="RU59">
        <v>11</v>
      </c>
      <c r="RV59">
        <v>10</v>
      </c>
      <c r="RW59">
        <v>10</v>
      </c>
      <c r="RX59">
        <v>13</v>
      </c>
      <c r="RY59">
        <v>9</v>
      </c>
      <c r="RZ59">
        <v>15</v>
      </c>
      <c r="SA59">
        <v>13</v>
      </c>
      <c r="SB59">
        <v>14</v>
      </c>
      <c r="SC59">
        <v>11</v>
      </c>
      <c r="SD59">
        <v>10</v>
      </c>
      <c r="SE59">
        <v>12</v>
      </c>
      <c r="SF59">
        <v>15</v>
      </c>
      <c r="SG59">
        <v>10</v>
      </c>
      <c r="SH59">
        <v>12</v>
      </c>
      <c r="SI59">
        <v>13</v>
      </c>
      <c r="SJ59">
        <v>13</v>
      </c>
      <c r="SK59">
        <v>9</v>
      </c>
      <c r="SL59">
        <v>10</v>
      </c>
      <c r="SM59">
        <v>9</v>
      </c>
      <c r="SN59">
        <v>14</v>
      </c>
      <c r="SO59">
        <v>9</v>
      </c>
      <c r="SP59">
        <v>9</v>
      </c>
      <c r="SQ59">
        <v>13</v>
      </c>
      <c r="SR59">
        <v>12</v>
      </c>
      <c r="SS59">
        <v>9</v>
      </c>
      <c r="ST59">
        <v>9</v>
      </c>
      <c r="SU59">
        <v>13</v>
      </c>
      <c r="SV59">
        <v>13</v>
      </c>
      <c r="SW59">
        <v>12</v>
      </c>
      <c r="SX59">
        <v>10</v>
      </c>
      <c r="SY59">
        <v>9</v>
      </c>
      <c r="SZ59">
        <v>9</v>
      </c>
      <c r="TA59">
        <v>9</v>
      </c>
      <c r="TB59">
        <v>14</v>
      </c>
      <c r="TC59">
        <v>12</v>
      </c>
      <c r="TD59" s="1">
        <v>8</v>
      </c>
      <c r="TE59">
        <v>11</v>
      </c>
      <c r="TF59">
        <v>13</v>
      </c>
      <c r="TG59">
        <v>9</v>
      </c>
      <c r="TH59">
        <v>9</v>
      </c>
      <c r="TI59">
        <v>9</v>
      </c>
      <c r="TJ59">
        <v>14</v>
      </c>
      <c r="TK59">
        <v>9</v>
      </c>
      <c r="TL59">
        <v>14</v>
      </c>
      <c r="TM59">
        <v>13</v>
      </c>
      <c r="TN59">
        <v>16</v>
      </c>
      <c r="TO59">
        <v>14</v>
      </c>
      <c r="TP59">
        <v>11</v>
      </c>
      <c r="TQ59">
        <v>15</v>
      </c>
      <c r="TR59">
        <v>9</v>
      </c>
      <c r="TS59">
        <v>9</v>
      </c>
      <c r="TT59">
        <v>13</v>
      </c>
      <c r="TU59" s="1">
        <v>9</v>
      </c>
      <c r="TV59">
        <v>9</v>
      </c>
      <c r="TW59">
        <v>9</v>
      </c>
      <c r="TX59" s="1">
        <v>11</v>
      </c>
      <c r="TY59">
        <v>9</v>
      </c>
      <c r="TZ59">
        <v>17</v>
      </c>
      <c r="UA59">
        <v>16</v>
      </c>
      <c r="UB59">
        <v>9</v>
      </c>
      <c r="UC59">
        <v>9</v>
      </c>
      <c r="UD59">
        <v>10</v>
      </c>
      <c r="UE59">
        <v>13</v>
      </c>
      <c r="UF59">
        <v>9</v>
      </c>
      <c r="UG59">
        <v>14</v>
      </c>
      <c r="UH59">
        <v>10</v>
      </c>
      <c r="UI59">
        <v>10</v>
      </c>
      <c r="UJ59">
        <v>9</v>
      </c>
      <c r="UK59">
        <v>9</v>
      </c>
      <c r="UL59">
        <v>10</v>
      </c>
      <c r="UM59">
        <v>9</v>
      </c>
      <c r="UN59">
        <v>10</v>
      </c>
      <c r="UO59">
        <v>13</v>
      </c>
      <c r="UP59">
        <v>15</v>
      </c>
      <c r="UQ59">
        <v>9</v>
      </c>
      <c r="UR59">
        <v>13</v>
      </c>
      <c r="US59">
        <v>9</v>
      </c>
      <c r="UT59">
        <v>14</v>
      </c>
      <c r="UU59" s="1">
        <v>12</v>
      </c>
      <c r="UV59">
        <v>10</v>
      </c>
      <c r="UW59">
        <v>13</v>
      </c>
      <c r="UX59">
        <v>9</v>
      </c>
      <c r="UY59">
        <v>13</v>
      </c>
      <c r="UZ59" s="1">
        <v>10</v>
      </c>
      <c r="VA59">
        <v>9</v>
      </c>
      <c r="VB59">
        <v>9</v>
      </c>
      <c r="VC59">
        <v>9</v>
      </c>
      <c r="VD59">
        <v>9</v>
      </c>
      <c r="VE59">
        <v>13</v>
      </c>
      <c r="VF59">
        <v>9</v>
      </c>
      <c r="VG59">
        <v>9</v>
      </c>
      <c r="VH59">
        <v>9</v>
      </c>
      <c r="VI59">
        <v>9</v>
      </c>
      <c r="VJ59">
        <v>16</v>
      </c>
      <c r="VK59">
        <v>9</v>
      </c>
      <c r="VL59">
        <v>11</v>
      </c>
      <c r="VM59">
        <v>10</v>
      </c>
      <c r="VN59">
        <v>9</v>
      </c>
      <c r="VO59">
        <v>14</v>
      </c>
      <c r="VP59">
        <v>9</v>
      </c>
      <c r="VQ59">
        <v>12</v>
      </c>
      <c r="VR59">
        <v>12</v>
      </c>
      <c r="VS59">
        <v>9</v>
      </c>
      <c r="VT59">
        <v>9</v>
      </c>
      <c r="VU59" s="1">
        <v>9</v>
      </c>
      <c r="VV59">
        <v>14</v>
      </c>
      <c r="VW59">
        <v>10</v>
      </c>
      <c r="VX59">
        <v>11</v>
      </c>
      <c r="VY59">
        <v>14</v>
      </c>
      <c r="VZ59">
        <v>11</v>
      </c>
      <c r="WA59">
        <v>16</v>
      </c>
      <c r="WB59">
        <v>10</v>
      </c>
      <c r="WC59">
        <v>10</v>
      </c>
      <c r="WD59">
        <v>10</v>
      </c>
      <c r="WE59">
        <v>13</v>
      </c>
      <c r="WF59">
        <v>13</v>
      </c>
      <c r="WG59">
        <v>10</v>
      </c>
      <c r="WH59">
        <v>8</v>
      </c>
      <c r="WI59">
        <v>9</v>
      </c>
      <c r="WJ59">
        <v>9</v>
      </c>
      <c r="WK59" s="1">
        <v>9</v>
      </c>
      <c r="WL59">
        <v>9</v>
      </c>
      <c r="WM59">
        <v>11</v>
      </c>
      <c r="WN59">
        <v>16</v>
      </c>
      <c r="WO59">
        <v>14</v>
      </c>
      <c r="WP59">
        <v>10</v>
      </c>
      <c r="WQ59">
        <v>11</v>
      </c>
      <c r="WR59">
        <v>13</v>
      </c>
      <c r="WS59">
        <v>9</v>
      </c>
      <c r="WT59">
        <v>9</v>
      </c>
      <c r="WU59">
        <v>9</v>
      </c>
      <c r="WV59">
        <v>10</v>
      </c>
      <c r="WW59" s="1">
        <v>14</v>
      </c>
      <c r="WX59">
        <v>11</v>
      </c>
      <c r="WY59">
        <v>14</v>
      </c>
      <c r="WZ59">
        <v>10</v>
      </c>
      <c r="XA59" s="1">
        <v>9</v>
      </c>
      <c r="XB59">
        <v>13</v>
      </c>
      <c r="XC59">
        <v>9</v>
      </c>
      <c r="XD59">
        <v>9</v>
      </c>
      <c r="XE59">
        <v>10</v>
      </c>
      <c r="XF59" s="1">
        <v>11</v>
      </c>
      <c r="XG59">
        <v>17</v>
      </c>
      <c r="XH59">
        <v>9</v>
      </c>
      <c r="XI59">
        <v>9</v>
      </c>
      <c r="XJ59">
        <v>9</v>
      </c>
      <c r="XK59">
        <v>10</v>
      </c>
      <c r="XL59">
        <v>16</v>
      </c>
      <c r="XM59">
        <v>17</v>
      </c>
      <c r="XN59">
        <v>17</v>
      </c>
      <c r="XO59">
        <v>9</v>
      </c>
      <c r="XP59">
        <v>10</v>
      </c>
      <c r="XQ59">
        <v>9</v>
      </c>
      <c r="XR59">
        <v>9</v>
      </c>
      <c r="XS59">
        <v>9</v>
      </c>
      <c r="XT59">
        <v>8</v>
      </c>
      <c r="XU59">
        <v>11</v>
      </c>
      <c r="XV59">
        <v>9</v>
      </c>
      <c r="XW59">
        <v>13</v>
      </c>
      <c r="XX59">
        <v>9</v>
      </c>
      <c r="XY59">
        <v>9</v>
      </c>
      <c r="XZ59" s="1">
        <v>9</v>
      </c>
      <c r="YA59">
        <v>9</v>
      </c>
      <c r="YB59">
        <v>9</v>
      </c>
      <c r="YC59">
        <v>9</v>
      </c>
      <c r="YD59">
        <v>10</v>
      </c>
      <c r="YE59" s="1">
        <v>9</v>
      </c>
      <c r="YF59">
        <v>9</v>
      </c>
      <c r="YG59" s="1">
        <v>9</v>
      </c>
      <c r="YH59">
        <v>13</v>
      </c>
      <c r="YI59">
        <v>12</v>
      </c>
      <c r="YJ59">
        <v>9</v>
      </c>
      <c r="YK59">
        <v>9</v>
      </c>
      <c r="YL59">
        <v>11</v>
      </c>
      <c r="YM59">
        <v>12</v>
      </c>
      <c r="YN59">
        <v>12</v>
      </c>
      <c r="YO59">
        <v>15</v>
      </c>
      <c r="YP59">
        <v>13</v>
      </c>
      <c r="YQ59">
        <v>15</v>
      </c>
      <c r="YR59" s="1">
        <v>14</v>
      </c>
      <c r="YS59">
        <v>13</v>
      </c>
      <c r="YT59">
        <v>13</v>
      </c>
      <c r="YU59">
        <v>14</v>
      </c>
      <c r="YV59">
        <v>9</v>
      </c>
      <c r="YW59">
        <v>8</v>
      </c>
      <c r="YX59">
        <v>10</v>
      </c>
      <c r="YY59">
        <v>14</v>
      </c>
      <c r="YZ59">
        <v>10</v>
      </c>
      <c r="ZA59">
        <v>13</v>
      </c>
      <c r="ZB59">
        <v>11</v>
      </c>
      <c r="ZC59">
        <v>12</v>
      </c>
      <c r="ZD59">
        <v>11</v>
      </c>
      <c r="ZE59">
        <v>9</v>
      </c>
      <c r="ZF59">
        <v>10</v>
      </c>
      <c r="ZG59">
        <v>11</v>
      </c>
      <c r="ZH59">
        <v>14</v>
      </c>
      <c r="ZI59">
        <v>10</v>
      </c>
      <c r="ZJ59" s="1">
        <v>17</v>
      </c>
      <c r="ZK59">
        <v>14</v>
      </c>
      <c r="ZL59">
        <v>13</v>
      </c>
      <c r="ZM59">
        <v>9</v>
      </c>
      <c r="ZN59">
        <v>15</v>
      </c>
      <c r="ZO59">
        <v>11</v>
      </c>
      <c r="ZP59">
        <v>13</v>
      </c>
      <c r="ZQ59">
        <v>13</v>
      </c>
      <c r="ZR59">
        <v>17</v>
      </c>
      <c r="ZS59">
        <v>10</v>
      </c>
      <c r="ZT59">
        <v>14</v>
      </c>
      <c r="ZU59">
        <v>10</v>
      </c>
      <c r="ZV59">
        <v>10</v>
      </c>
      <c r="ZW59">
        <v>9</v>
      </c>
      <c r="ZX59">
        <v>11</v>
      </c>
      <c r="ZY59">
        <v>11</v>
      </c>
      <c r="ZZ59">
        <v>12</v>
      </c>
      <c r="AAA59">
        <v>11</v>
      </c>
      <c r="AAB59" s="1">
        <v>9</v>
      </c>
      <c r="AAC59">
        <v>9</v>
      </c>
      <c r="AAD59">
        <v>12</v>
      </c>
      <c r="AAE59">
        <v>10</v>
      </c>
      <c r="AAF59">
        <v>12</v>
      </c>
      <c r="AAG59">
        <v>14</v>
      </c>
      <c r="AAH59">
        <v>12</v>
      </c>
      <c r="AAI59" s="1">
        <v>11</v>
      </c>
      <c r="AAJ59">
        <v>14</v>
      </c>
      <c r="AAK59">
        <v>13</v>
      </c>
      <c r="AAL59" s="1">
        <v>11</v>
      </c>
      <c r="AAM59">
        <v>13</v>
      </c>
      <c r="AAN59" s="1">
        <v>10</v>
      </c>
      <c r="AAO59">
        <v>9</v>
      </c>
      <c r="AAP59">
        <v>15</v>
      </c>
      <c r="AAQ59">
        <v>13</v>
      </c>
      <c r="AAR59">
        <v>9</v>
      </c>
      <c r="AAS59">
        <v>9</v>
      </c>
      <c r="AAT59">
        <v>14</v>
      </c>
      <c r="AAU59">
        <v>9</v>
      </c>
      <c r="AAV59" s="1">
        <v>13</v>
      </c>
      <c r="AAW59" s="1">
        <v>11</v>
      </c>
      <c r="AAX59" s="1">
        <v>15</v>
      </c>
      <c r="AAY59">
        <v>15</v>
      </c>
      <c r="AAZ59">
        <v>12</v>
      </c>
      <c r="ABA59">
        <v>12</v>
      </c>
      <c r="ABB59">
        <v>11</v>
      </c>
      <c r="ABC59">
        <v>11</v>
      </c>
      <c r="ABD59">
        <v>13</v>
      </c>
      <c r="ABE59">
        <v>15</v>
      </c>
      <c r="ABF59" s="1">
        <v>12</v>
      </c>
      <c r="ABG59" s="1">
        <v>9</v>
      </c>
      <c r="ABH59">
        <v>11</v>
      </c>
      <c r="ABI59">
        <v>14</v>
      </c>
      <c r="ABJ59">
        <v>10</v>
      </c>
      <c r="ABK59">
        <v>15</v>
      </c>
      <c r="ABL59">
        <v>8</v>
      </c>
      <c r="ABM59">
        <v>11</v>
      </c>
      <c r="ABN59">
        <v>13</v>
      </c>
      <c r="ABO59">
        <v>9</v>
      </c>
      <c r="ABP59">
        <v>12</v>
      </c>
      <c r="ABQ59">
        <v>10</v>
      </c>
      <c r="ABR59">
        <v>16</v>
      </c>
      <c r="ABS59" s="1">
        <v>9</v>
      </c>
      <c r="ABT59">
        <v>14</v>
      </c>
      <c r="ABU59">
        <v>11</v>
      </c>
      <c r="ABV59">
        <v>11</v>
      </c>
      <c r="ABW59">
        <v>9</v>
      </c>
      <c r="ABX59" s="1">
        <v>13</v>
      </c>
      <c r="ABY59">
        <v>10</v>
      </c>
      <c r="ABZ59">
        <v>10</v>
      </c>
      <c r="ACA59">
        <v>9</v>
      </c>
      <c r="ACB59">
        <v>13</v>
      </c>
      <c r="ACC59">
        <v>13</v>
      </c>
      <c r="ACD59">
        <v>11</v>
      </c>
      <c r="ACE59">
        <v>10</v>
      </c>
      <c r="ACF59" s="1">
        <v>9</v>
      </c>
      <c r="ACG59">
        <v>9</v>
      </c>
      <c r="ACH59">
        <v>9</v>
      </c>
      <c r="ACI59">
        <v>9</v>
      </c>
      <c r="ACJ59">
        <v>10</v>
      </c>
      <c r="ACK59">
        <v>11</v>
      </c>
      <c r="ACL59">
        <v>17</v>
      </c>
      <c r="ACM59">
        <v>15</v>
      </c>
      <c r="ACN59">
        <v>13</v>
      </c>
      <c r="ACO59">
        <v>9</v>
      </c>
      <c r="ACP59">
        <v>9</v>
      </c>
      <c r="ACQ59">
        <v>10</v>
      </c>
      <c r="ACR59">
        <v>13</v>
      </c>
      <c r="ACS59">
        <v>11</v>
      </c>
      <c r="ACT59">
        <v>9</v>
      </c>
      <c r="ACU59">
        <v>10</v>
      </c>
      <c r="ACV59">
        <v>11</v>
      </c>
      <c r="ACW59">
        <v>10</v>
      </c>
      <c r="ACX59">
        <v>10</v>
      </c>
      <c r="ACY59">
        <v>9</v>
      </c>
      <c r="ACZ59">
        <v>14</v>
      </c>
      <c r="ADA59">
        <v>10</v>
      </c>
      <c r="ADB59">
        <v>12</v>
      </c>
      <c r="ADC59">
        <v>15</v>
      </c>
      <c r="ADD59">
        <v>10</v>
      </c>
      <c r="ADE59">
        <v>9</v>
      </c>
      <c r="ADF59">
        <v>9</v>
      </c>
      <c r="ADG59" s="1">
        <v>9</v>
      </c>
      <c r="ADH59">
        <v>10</v>
      </c>
      <c r="ADI59">
        <v>14</v>
      </c>
      <c r="ADJ59">
        <v>12</v>
      </c>
      <c r="ADK59">
        <v>9</v>
      </c>
      <c r="ADL59">
        <v>14</v>
      </c>
      <c r="ADM59">
        <v>12</v>
      </c>
      <c r="ADN59">
        <v>12</v>
      </c>
      <c r="ADO59">
        <v>9</v>
      </c>
      <c r="ADP59">
        <v>11</v>
      </c>
      <c r="ADQ59">
        <v>12</v>
      </c>
      <c r="ADR59">
        <v>9</v>
      </c>
      <c r="ADS59">
        <v>9</v>
      </c>
      <c r="ADT59">
        <v>11</v>
      </c>
      <c r="ADU59">
        <v>9</v>
      </c>
      <c r="ADV59">
        <v>10</v>
      </c>
      <c r="ADW59">
        <v>8</v>
      </c>
      <c r="ADX59">
        <v>13</v>
      </c>
      <c r="ADY59">
        <v>9</v>
      </c>
      <c r="ADZ59">
        <v>11</v>
      </c>
      <c r="AEA59">
        <v>16</v>
      </c>
      <c r="AEB59">
        <v>14</v>
      </c>
      <c r="AEC59">
        <v>14</v>
      </c>
      <c r="AED59">
        <v>15</v>
      </c>
      <c r="AEE59">
        <v>9</v>
      </c>
      <c r="AEF59">
        <v>9</v>
      </c>
      <c r="AEG59">
        <v>9</v>
      </c>
      <c r="AEH59">
        <v>9</v>
      </c>
      <c r="AEI59">
        <v>10</v>
      </c>
      <c r="AEJ59">
        <v>11</v>
      </c>
      <c r="AEK59">
        <v>13</v>
      </c>
      <c r="AEL59">
        <v>9</v>
      </c>
      <c r="AEM59">
        <v>12</v>
      </c>
      <c r="AEN59">
        <v>8</v>
      </c>
      <c r="AEO59">
        <v>9</v>
      </c>
      <c r="AEP59">
        <v>8</v>
      </c>
      <c r="AEQ59">
        <v>9</v>
      </c>
      <c r="AER59">
        <v>9</v>
      </c>
      <c r="AES59">
        <v>9</v>
      </c>
      <c r="AET59">
        <v>9</v>
      </c>
      <c r="AEU59">
        <v>10</v>
      </c>
      <c r="AEV59">
        <v>13</v>
      </c>
      <c r="AEW59">
        <v>8</v>
      </c>
      <c r="AEX59">
        <v>9</v>
      </c>
      <c r="AEY59">
        <v>8</v>
      </c>
      <c r="AEZ59">
        <v>8</v>
      </c>
      <c r="AFA59">
        <v>14</v>
      </c>
      <c r="AFB59">
        <v>16</v>
      </c>
      <c r="AFC59">
        <v>10</v>
      </c>
      <c r="AFD59">
        <v>14</v>
      </c>
      <c r="AFE59">
        <v>8</v>
      </c>
      <c r="AFF59" s="1">
        <v>14</v>
      </c>
      <c r="AFG59">
        <v>8</v>
      </c>
      <c r="AFH59">
        <v>14</v>
      </c>
      <c r="AFI59">
        <v>10</v>
      </c>
      <c r="AFJ59">
        <v>11</v>
      </c>
      <c r="AFK59">
        <v>10</v>
      </c>
      <c r="AFL59">
        <v>12</v>
      </c>
      <c r="AFM59">
        <v>8</v>
      </c>
      <c r="AFN59">
        <v>9</v>
      </c>
      <c r="AFO59">
        <v>13</v>
      </c>
      <c r="AFP59">
        <v>11</v>
      </c>
      <c r="AFQ59">
        <v>9</v>
      </c>
      <c r="AFR59">
        <v>8</v>
      </c>
      <c r="AFS59">
        <v>9</v>
      </c>
      <c r="AFT59">
        <v>8</v>
      </c>
      <c r="AFU59">
        <v>11</v>
      </c>
      <c r="AFV59">
        <v>9</v>
      </c>
      <c r="AFW59">
        <v>13</v>
      </c>
      <c r="AFX59">
        <v>11</v>
      </c>
      <c r="AFY59">
        <v>12</v>
      </c>
      <c r="AFZ59" s="1">
        <v>9</v>
      </c>
      <c r="AGA59">
        <v>8</v>
      </c>
      <c r="AGB59">
        <v>8</v>
      </c>
      <c r="AGC59">
        <v>10</v>
      </c>
      <c r="AGD59">
        <v>12</v>
      </c>
      <c r="AGE59">
        <v>9</v>
      </c>
      <c r="AGF59">
        <v>9</v>
      </c>
      <c r="AGG59">
        <v>8</v>
      </c>
      <c r="AGH59">
        <v>17</v>
      </c>
      <c r="AGI59">
        <v>16</v>
      </c>
      <c r="AGJ59">
        <v>9</v>
      </c>
      <c r="AGK59" s="1">
        <v>15</v>
      </c>
      <c r="AGL59" s="1">
        <v>10</v>
      </c>
      <c r="AGM59">
        <v>13</v>
      </c>
      <c r="AGN59">
        <v>8</v>
      </c>
      <c r="AGO59">
        <v>15</v>
      </c>
      <c r="AGP59">
        <v>9</v>
      </c>
      <c r="AGQ59">
        <v>9</v>
      </c>
      <c r="AGR59">
        <v>9</v>
      </c>
      <c r="AGS59">
        <v>9</v>
      </c>
      <c r="AGT59">
        <v>8</v>
      </c>
      <c r="AGU59">
        <v>10</v>
      </c>
      <c r="AGV59">
        <v>10</v>
      </c>
      <c r="AGW59">
        <v>13</v>
      </c>
      <c r="AGX59">
        <v>9</v>
      </c>
      <c r="AGY59">
        <v>9</v>
      </c>
      <c r="AGZ59">
        <v>9</v>
      </c>
      <c r="AHA59">
        <v>9</v>
      </c>
      <c r="AHB59">
        <v>9</v>
      </c>
      <c r="AHC59">
        <v>9</v>
      </c>
      <c r="AHD59">
        <v>9</v>
      </c>
      <c r="AHE59">
        <v>11</v>
      </c>
      <c r="AHF59">
        <v>9</v>
      </c>
      <c r="AHG59">
        <v>9</v>
      </c>
      <c r="AHH59">
        <v>9</v>
      </c>
      <c r="AHI59">
        <v>8</v>
      </c>
      <c r="AHJ59">
        <v>8</v>
      </c>
      <c r="AHK59">
        <v>11</v>
      </c>
      <c r="AHL59">
        <v>8</v>
      </c>
      <c r="AHM59">
        <v>10</v>
      </c>
      <c r="AHN59">
        <v>12</v>
      </c>
      <c r="AHO59">
        <v>10</v>
      </c>
      <c r="AHP59" s="1">
        <v>8</v>
      </c>
      <c r="AHQ59">
        <v>10</v>
      </c>
      <c r="AHR59">
        <v>14</v>
      </c>
      <c r="AHS59">
        <v>10</v>
      </c>
      <c r="AHT59">
        <v>14</v>
      </c>
      <c r="AHU59">
        <v>15</v>
      </c>
      <c r="AHV59">
        <v>13</v>
      </c>
      <c r="AHW59">
        <v>11</v>
      </c>
      <c r="AHX59">
        <v>9</v>
      </c>
      <c r="AHY59">
        <v>9</v>
      </c>
      <c r="AHZ59" s="1">
        <v>9</v>
      </c>
      <c r="AIA59">
        <v>9</v>
      </c>
      <c r="AIB59">
        <v>12</v>
      </c>
      <c r="AIC59">
        <v>9</v>
      </c>
      <c r="AID59">
        <v>13</v>
      </c>
      <c r="AIE59">
        <v>13</v>
      </c>
      <c r="AIF59">
        <v>9</v>
      </c>
      <c r="AIG59">
        <v>8</v>
      </c>
      <c r="AIH59">
        <v>12</v>
      </c>
      <c r="AII59">
        <v>8</v>
      </c>
      <c r="AIJ59">
        <v>9</v>
      </c>
      <c r="AIK59">
        <v>9</v>
      </c>
      <c r="AIL59">
        <v>9</v>
      </c>
      <c r="AIM59">
        <v>11</v>
      </c>
      <c r="AIN59" s="1">
        <v>8</v>
      </c>
      <c r="AIO59">
        <v>10</v>
      </c>
      <c r="AIP59">
        <v>13</v>
      </c>
      <c r="AIQ59">
        <v>9</v>
      </c>
      <c r="AIR59">
        <v>11</v>
      </c>
      <c r="AIS59">
        <v>13</v>
      </c>
      <c r="AIT59">
        <v>8</v>
      </c>
      <c r="AIU59">
        <v>9</v>
      </c>
      <c r="AIV59">
        <v>14</v>
      </c>
      <c r="AIW59">
        <v>12</v>
      </c>
      <c r="AIX59">
        <v>8</v>
      </c>
      <c r="AIY59">
        <v>8</v>
      </c>
      <c r="AIZ59">
        <v>8</v>
      </c>
      <c r="AJA59" s="1">
        <v>9</v>
      </c>
      <c r="AJB59">
        <v>10</v>
      </c>
      <c r="AJC59">
        <v>8</v>
      </c>
      <c r="AJD59">
        <v>15</v>
      </c>
      <c r="AJE59">
        <v>9</v>
      </c>
      <c r="AJF59">
        <v>8</v>
      </c>
      <c r="AJG59">
        <v>9</v>
      </c>
      <c r="AJH59">
        <v>9</v>
      </c>
      <c r="AJI59">
        <v>8</v>
      </c>
      <c r="AJJ59">
        <v>14</v>
      </c>
      <c r="AJK59">
        <v>9</v>
      </c>
      <c r="AJL59" s="1">
        <v>10</v>
      </c>
      <c r="AJM59" s="1">
        <v>8</v>
      </c>
      <c r="AJN59">
        <v>10</v>
      </c>
      <c r="AJO59">
        <v>11</v>
      </c>
      <c r="AJP59">
        <v>9</v>
      </c>
      <c r="AJQ59">
        <v>8</v>
      </c>
      <c r="AJR59">
        <v>13</v>
      </c>
      <c r="AJS59">
        <v>16</v>
      </c>
      <c r="AJT59">
        <v>9</v>
      </c>
      <c r="AJU59">
        <v>8</v>
      </c>
      <c r="AJV59">
        <v>13</v>
      </c>
      <c r="AJW59">
        <v>17</v>
      </c>
      <c r="AJX59">
        <v>15</v>
      </c>
      <c r="AJY59">
        <v>10</v>
      </c>
      <c r="AJZ59">
        <v>14</v>
      </c>
      <c r="AKA59">
        <v>8</v>
      </c>
      <c r="AKB59">
        <v>8</v>
      </c>
      <c r="AKC59">
        <v>13</v>
      </c>
      <c r="AKD59">
        <v>14</v>
      </c>
      <c r="AKE59">
        <v>12</v>
      </c>
      <c r="AKF59">
        <v>13</v>
      </c>
      <c r="AKG59">
        <v>11</v>
      </c>
      <c r="AKH59">
        <v>16</v>
      </c>
      <c r="AKI59">
        <v>11</v>
      </c>
      <c r="AKJ59">
        <v>10</v>
      </c>
      <c r="AKK59">
        <v>10</v>
      </c>
      <c r="AKL59">
        <v>10</v>
      </c>
      <c r="AKM59">
        <v>15</v>
      </c>
      <c r="AKN59">
        <v>13</v>
      </c>
      <c r="AKO59">
        <v>14</v>
      </c>
      <c r="AKP59">
        <v>9</v>
      </c>
      <c r="AKQ59" s="1">
        <v>15</v>
      </c>
      <c r="AKR59">
        <v>10</v>
      </c>
      <c r="AKS59">
        <v>14</v>
      </c>
      <c r="AKT59">
        <v>9</v>
      </c>
      <c r="AKU59">
        <v>11</v>
      </c>
      <c r="AKV59">
        <v>9</v>
      </c>
      <c r="AKW59">
        <v>10</v>
      </c>
      <c r="AKX59">
        <v>12</v>
      </c>
      <c r="AKY59">
        <v>9</v>
      </c>
      <c r="AKZ59">
        <v>8</v>
      </c>
      <c r="ALA59">
        <v>8</v>
      </c>
      <c r="ALB59">
        <v>8</v>
      </c>
      <c r="ALC59">
        <v>9</v>
      </c>
      <c r="ALD59">
        <v>9</v>
      </c>
      <c r="ALE59">
        <v>14</v>
      </c>
      <c r="ALF59">
        <v>14</v>
      </c>
      <c r="ALG59">
        <v>13</v>
      </c>
      <c r="ALH59">
        <v>10</v>
      </c>
      <c r="ALI59">
        <v>9</v>
      </c>
      <c r="ALJ59">
        <v>9</v>
      </c>
      <c r="ALK59">
        <v>9</v>
      </c>
      <c r="ALL59">
        <v>13</v>
      </c>
      <c r="ALM59">
        <v>11</v>
      </c>
      <c r="ALN59">
        <v>9</v>
      </c>
      <c r="ALO59">
        <v>13</v>
      </c>
      <c r="ALP59">
        <v>8</v>
      </c>
      <c r="ALQ59">
        <v>8</v>
      </c>
      <c r="ALR59">
        <v>8</v>
      </c>
      <c r="ALS59">
        <v>9</v>
      </c>
      <c r="ALT59">
        <v>11</v>
      </c>
      <c r="ALU59">
        <v>9</v>
      </c>
      <c r="ALV59">
        <v>9</v>
      </c>
      <c r="ALW59">
        <v>10</v>
      </c>
      <c r="ALX59">
        <v>13</v>
      </c>
      <c r="ALY59">
        <v>10</v>
      </c>
      <c r="ALZ59">
        <v>14</v>
      </c>
      <c r="AMA59">
        <v>12</v>
      </c>
      <c r="AMB59">
        <v>8</v>
      </c>
      <c r="AMC59">
        <v>8</v>
      </c>
      <c r="AMD59">
        <v>10</v>
      </c>
      <c r="AME59">
        <v>14</v>
      </c>
      <c r="AMF59">
        <v>8</v>
      </c>
      <c r="AMG59">
        <v>13</v>
      </c>
      <c r="AMH59">
        <v>12</v>
      </c>
      <c r="AMI59">
        <v>10</v>
      </c>
      <c r="AMJ59">
        <v>10</v>
      </c>
      <c r="AMK59">
        <v>9</v>
      </c>
      <c r="AML59">
        <v>8</v>
      </c>
      <c r="AMM59" s="1">
        <v>13</v>
      </c>
      <c r="AMN59">
        <v>15</v>
      </c>
      <c r="AMO59">
        <v>17</v>
      </c>
      <c r="AMP59">
        <v>10</v>
      </c>
      <c r="AMQ59">
        <v>10</v>
      </c>
      <c r="AMR59">
        <v>9</v>
      </c>
      <c r="AMS59">
        <v>11</v>
      </c>
      <c r="AMT59">
        <v>9</v>
      </c>
      <c r="AMU59">
        <v>9</v>
      </c>
      <c r="AMV59">
        <v>8</v>
      </c>
      <c r="AMW59">
        <v>12</v>
      </c>
      <c r="AMX59">
        <v>9</v>
      </c>
      <c r="AMY59">
        <v>13</v>
      </c>
      <c r="AMZ59">
        <v>9</v>
      </c>
      <c r="ANA59">
        <v>8</v>
      </c>
      <c r="ANB59">
        <v>12</v>
      </c>
      <c r="ANC59">
        <v>10</v>
      </c>
      <c r="AND59">
        <v>12</v>
      </c>
      <c r="ANE59">
        <v>11</v>
      </c>
      <c r="ANF59">
        <v>10</v>
      </c>
      <c r="ANG59">
        <v>15</v>
      </c>
      <c r="ANH59">
        <v>9</v>
      </c>
      <c r="ANI59">
        <v>10</v>
      </c>
      <c r="ANJ59">
        <v>13</v>
      </c>
      <c r="ANK59">
        <v>16</v>
      </c>
      <c r="ANL59">
        <v>2</v>
      </c>
      <c r="ANV59" s="1"/>
      <c r="AOB59" s="1"/>
      <c r="APH59" s="1"/>
      <c r="APN59" s="1"/>
      <c r="AQJ59" s="1"/>
      <c r="AQL59" s="1"/>
      <c r="AQM59" s="1"/>
      <c r="AQN59" s="1"/>
      <c r="AQO59" s="1"/>
      <c r="ARW59" s="1"/>
      <c r="ASL59" s="1"/>
      <c r="ASS59" s="1"/>
      <c r="ASY59" s="1"/>
      <c r="ATG59" s="1"/>
      <c r="ATI59" s="1"/>
      <c r="ATJ59" s="1"/>
      <c r="ATK59" s="1"/>
      <c r="AUO59" s="1"/>
      <c r="AUV59" s="1"/>
      <c r="AVG59" s="1"/>
      <c r="AVK59" s="1"/>
      <c r="AWG59" s="1"/>
      <c r="AWN59" s="1"/>
      <c r="AWP59" s="1"/>
      <c r="AXM59" s="1"/>
      <c r="AXS59" s="1"/>
      <c r="AYO59" s="1"/>
      <c r="AZL59" s="1"/>
      <c r="AZQ59" s="1"/>
      <c r="AZS59" s="1"/>
      <c r="AZU59" s="1"/>
      <c r="AZZ59" s="1"/>
      <c r="BAC59" s="1"/>
      <c r="BAD59" s="1"/>
      <c r="BAL59" s="1"/>
      <c r="BBR59" s="1"/>
      <c r="BCR59" s="1"/>
      <c r="BCV59" s="1"/>
      <c r="BCY59" s="1"/>
      <c r="BEJ59" s="1"/>
      <c r="BFQ59" s="1"/>
      <c r="BFV59" s="1"/>
      <c r="BFX59" s="1"/>
      <c r="BGK59" s="1"/>
      <c r="BGV59" s="1"/>
      <c r="BIN59" s="1"/>
      <c r="BIR59" s="1"/>
      <c r="BIV59" s="1"/>
      <c r="BJA59" s="1"/>
      <c r="BJO59" s="1"/>
      <c r="BKD59" s="1"/>
      <c r="BKE59" s="1"/>
      <c r="BLF59" s="1"/>
      <c r="BLK59" s="1"/>
      <c r="BLL59" s="1"/>
      <c r="BLM59" s="1"/>
      <c r="BLS59" s="1"/>
      <c r="BMQ59" s="1"/>
      <c r="BNK59" s="1"/>
      <c r="BNR59" s="1"/>
      <c r="BOB59" s="1"/>
      <c r="BOC59" s="1"/>
      <c r="BOR59" s="1"/>
      <c r="BOW59" s="1"/>
      <c r="BPB59" s="1"/>
      <c r="BPR59" s="1"/>
      <c r="BQF59" s="1"/>
      <c r="BRO59" s="1"/>
      <c r="BSE59" s="1"/>
      <c r="BSS59" s="1"/>
      <c r="BSZ59" s="1"/>
      <c r="BTF59" s="1"/>
      <c r="BTH59" s="1"/>
      <c r="BUV59" s="1"/>
      <c r="BVO59" s="1"/>
      <c r="BWD59" s="1"/>
      <c r="BWF59" s="1"/>
      <c r="BXD59" s="1"/>
      <c r="BYT59" s="1"/>
      <c r="BZK59" s="1"/>
      <c r="CAB59" s="1"/>
      <c r="CAC59" s="1"/>
      <c r="CAK59" s="1"/>
      <c r="CBC59" s="1"/>
      <c r="CCO59" s="1"/>
      <c r="CDE59" s="1"/>
      <c r="CDM59" s="1"/>
      <c r="CDQ59" s="1"/>
      <c r="CEJ59" s="1"/>
      <c r="CGL59" s="1"/>
      <c r="CGT59" s="1"/>
      <c r="CGX59" s="1"/>
      <c r="CIA59" s="1"/>
      <c r="CIH59" s="1"/>
      <c r="CIP59" s="1"/>
      <c r="CIQ59" s="1"/>
      <c r="CJC59" s="1"/>
      <c r="CJM59" s="1"/>
      <c r="CJP59" s="1"/>
      <c r="CJX59" s="1"/>
      <c r="CKK59" s="1"/>
      <c r="CKO59" s="1"/>
      <c r="CMS59" s="1"/>
      <c r="CMU59" s="1"/>
      <c r="CNJ59" s="1"/>
      <c r="COA59" s="1"/>
      <c r="COB59" s="1"/>
      <c r="COH59" s="1"/>
      <c r="COI59" s="1"/>
      <c r="COK59" s="1"/>
      <c r="COR59" s="1"/>
      <c r="CPA59" s="1"/>
      <c r="CPP59" s="1"/>
      <c r="CQF59" s="1"/>
      <c r="CRK59" s="1"/>
      <c r="CSB59" s="1"/>
      <c r="CSK59" s="1"/>
      <c r="CTL59" s="1"/>
      <c r="CTN59" s="1"/>
      <c r="CTW59" s="1"/>
      <c r="CUB59" s="1"/>
      <c r="CVC59" s="1"/>
      <c r="CVE59" s="1"/>
      <c r="CVF59" s="1"/>
      <c r="CVL59" s="1"/>
      <c r="CVM59" s="1"/>
      <c r="CVV59" s="1"/>
      <c r="CWC59" s="1"/>
      <c r="CWE59" s="1"/>
      <c r="CWG59" s="1"/>
      <c r="CWP59" s="1"/>
      <c r="CXO59" s="1"/>
      <c r="CXR59" s="1"/>
      <c r="CXS59" s="1"/>
      <c r="CYD59" s="1"/>
      <c r="CYW59" s="1"/>
      <c r="CYX59" s="1"/>
      <c r="CZD59" s="1"/>
      <c r="CZG59" s="1"/>
      <c r="CZH59" s="1"/>
      <c r="CZQ59" s="1"/>
      <c r="DAF59" s="1"/>
      <c r="DAG59" s="1"/>
      <c r="DAX59" s="1"/>
      <c r="DBB59" s="1"/>
      <c r="DBE59" s="1"/>
      <c r="DBJ59" s="1"/>
      <c r="DCX59" s="1"/>
      <c r="DDF59" s="1"/>
      <c r="DDK59" s="1"/>
      <c r="DEI59" s="1"/>
      <c r="DEP59" s="1"/>
      <c r="DFG59" s="1"/>
      <c r="DFR59" s="1"/>
      <c r="DFS59" s="1"/>
      <c r="DFT59" s="1"/>
      <c r="DGA59" s="1"/>
      <c r="DJP59" s="1"/>
      <c r="DLB59" s="1"/>
      <c r="DLM59" s="1"/>
      <c r="DLZ59" s="1"/>
      <c r="DMY59" s="1"/>
      <c r="DNF59" s="1"/>
      <c r="DNU59" s="1"/>
      <c r="DOD59" s="1"/>
      <c r="DOJ59" s="1"/>
      <c r="DPE59" s="1"/>
      <c r="DPK59" s="1"/>
      <c r="DQJ59" s="1"/>
      <c r="DQS59" s="1"/>
      <c r="DQU59" s="1"/>
      <c r="DRP59" s="1"/>
      <c r="DRX59" s="1"/>
      <c r="DSJ59" s="1"/>
      <c r="DSL59" s="1"/>
      <c r="DTQ59" s="1"/>
      <c r="DTW59" s="1"/>
      <c r="DVH59" s="1"/>
      <c r="DVP59" s="1"/>
      <c r="DWA59" s="1"/>
      <c r="DWC59" s="1"/>
      <c r="DXB59" s="1"/>
      <c r="DYV59" s="1"/>
      <c r="DYY59" s="1"/>
      <c r="DZD59" s="1"/>
      <c r="DZZ59" s="1"/>
      <c r="EAA59" s="1"/>
      <c r="EAD59" s="1"/>
      <c r="EAX59" s="1"/>
      <c r="EAZ59" s="1"/>
      <c r="EBH59" s="1"/>
      <c r="EBZ59" s="1"/>
      <c r="ECQ59" s="1"/>
      <c r="ECT59" s="1"/>
      <c r="EEE59" s="1"/>
      <c r="EEJ59" s="1"/>
      <c r="EES59" s="1"/>
      <c r="EEU59" s="1"/>
      <c r="EGH59" s="1"/>
      <c r="EGO59" s="1"/>
      <c r="EGP59" s="1"/>
      <c r="EGV59" s="1"/>
      <c r="EHO59" s="1"/>
      <c r="EHU59" s="1"/>
      <c r="EHZ59" s="1"/>
      <c r="EIH59" s="1"/>
      <c r="EIJ59" s="1"/>
      <c r="EJH59" s="1"/>
      <c r="EJW59" s="1"/>
      <c r="ELK59" s="1"/>
      <c r="ELL59" s="1"/>
      <c r="ELM59" s="1"/>
      <c r="ELW59" s="1"/>
      <c r="ELX59" s="1"/>
      <c r="EML59" s="1"/>
      <c r="EMT59" s="1"/>
      <c r="EMY59" s="1"/>
      <c r="ENB59" s="1"/>
      <c r="ENL59" s="1"/>
      <c r="EOE59" s="1"/>
      <c r="EOG59" s="1"/>
      <c r="EOH59" s="1"/>
      <c r="EOJ59" s="1"/>
      <c r="EOU59" s="1"/>
      <c r="EOW59" s="1"/>
      <c r="EOZ59" s="1"/>
      <c r="EPA59" s="1"/>
      <c r="EPB59" s="1"/>
      <c r="EPE59" s="1"/>
      <c r="EPN59" s="1"/>
      <c r="EPP59" s="1"/>
      <c r="EPS59" s="1"/>
      <c r="EPT59" s="1"/>
      <c r="EQC59" s="1"/>
      <c r="EQF59" s="1"/>
      <c r="ERS59" s="1"/>
      <c r="ESN59" s="1"/>
      <c r="ETH59" s="1"/>
      <c r="ETR59" s="1"/>
      <c r="EUR59" s="1"/>
      <c r="EWM59" s="1"/>
      <c r="EXZ59" s="1"/>
      <c r="EYJ59" s="1"/>
      <c r="EZB59" s="1"/>
      <c r="EZH59" s="1"/>
      <c r="FAZ59" s="1"/>
      <c r="FCA59" s="1"/>
      <c r="FCG59" s="1"/>
      <c r="FCR59" s="1"/>
      <c r="FDU59" s="1"/>
      <c r="FDV59" s="1"/>
      <c r="FDY59" s="1"/>
      <c r="FEO59" s="1"/>
      <c r="FEP59" s="1"/>
      <c r="FEW59" s="1"/>
      <c r="FEY59" s="1"/>
      <c r="FIK59" s="1"/>
      <c r="FIQ59" s="1"/>
      <c r="FIR59" s="1"/>
      <c r="FJM59" s="1"/>
      <c r="FKD59" s="1"/>
      <c r="FKF59" s="1"/>
      <c r="FKR59" s="1"/>
      <c r="FKS59" s="1"/>
      <c r="FKW59" s="1"/>
      <c r="FLV59" s="1"/>
      <c r="FMA59" s="1"/>
      <c r="FMK59" s="1"/>
      <c r="FNK59" s="1"/>
      <c r="FOU59" s="1"/>
      <c r="FOV59" s="1"/>
      <c r="FPX59" s="1"/>
      <c r="FRA59" s="1"/>
      <c r="FRX59" s="1"/>
      <c r="FRZ59" s="1"/>
      <c r="FSM59" s="1"/>
      <c r="FSQ59" s="1"/>
      <c r="FSS59" s="1"/>
      <c r="FSW59" s="1"/>
      <c r="FTC59" s="1"/>
      <c r="FTM59" s="1"/>
      <c r="FTT59" s="1"/>
      <c r="FVK59" s="1"/>
      <c r="FVR59" s="1"/>
      <c r="FVW59" s="1"/>
      <c r="FWD59" s="1"/>
      <c r="FWV59" s="1"/>
      <c r="FXE59" s="1"/>
      <c r="FXM59" s="1"/>
      <c r="FYC59" s="1"/>
      <c r="FYH59" s="1"/>
      <c r="FYJ59" s="1"/>
      <c r="FYP59" s="1"/>
      <c r="FYS59" s="1"/>
      <c r="FYW59" s="1"/>
      <c r="FZU59" s="1"/>
      <c r="FZZ59" s="1"/>
      <c r="GAF59" s="1"/>
      <c r="GAH59" s="1"/>
      <c r="GAR59" s="1"/>
      <c r="GBQ59" s="1"/>
      <c r="GCE59" s="1"/>
      <c r="GCM59" s="1"/>
      <c r="GCO59" s="1"/>
      <c r="GDC59" s="1"/>
      <c r="GDO59" s="1"/>
      <c r="GDV59" s="1"/>
      <c r="GGY59" s="1"/>
      <c r="GHC59" s="1"/>
      <c r="GHD59" s="1"/>
      <c r="GHF59" s="1"/>
      <c r="GHL59" s="1"/>
      <c r="GIB59" s="1"/>
      <c r="GIG59" s="1"/>
      <c r="GIO59" s="1"/>
      <c r="GIT59" s="1"/>
      <c r="GJF59" s="1"/>
      <c r="GJL59" s="1"/>
      <c r="GJW59" s="1"/>
      <c r="GJY59" s="1"/>
      <c r="GKC59" s="1"/>
      <c r="GKO59" s="1"/>
      <c r="GKU59" s="1"/>
      <c r="GLS59" s="1"/>
      <c r="GMY59" s="1"/>
      <c r="GNJ59" s="1"/>
      <c r="GNQ59" s="1"/>
      <c r="GOY59" s="1"/>
      <c r="GQH59" s="1"/>
      <c r="GQI59" s="1"/>
      <c r="GRA59" s="1"/>
      <c r="GRR59" s="1"/>
      <c r="GTW59" s="1"/>
      <c r="GUB59" s="1"/>
      <c r="GUC59" s="1"/>
      <c r="GUK59" s="1"/>
      <c r="GVF59" s="1"/>
      <c r="GVG59" s="1"/>
      <c r="GWO59" s="1"/>
      <c r="GWU59" s="1"/>
      <c r="GXE59" s="1"/>
      <c r="GXJ59" s="1"/>
      <c r="GXL59" s="1"/>
      <c r="GYL59" s="1"/>
      <c r="GYO59" s="1"/>
      <c r="GYZ59" s="1"/>
      <c r="GZD59" s="1"/>
      <c r="GZX59" s="1"/>
      <c r="HAA59" s="1"/>
      <c r="HAI59" s="1"/>
      <c r="HAO59" s="1"/>
      <c r="HAX59" s="1"/>
      <c r="HBA59" s="1"/>
      <c r="HBJ59" s="1"/>
      <c r="HCF59" s="1"/>
      <c r="HDB59" s="1"/>
      <c r="HDU59" s="1"/>
      <c r="HEZ59" s="1"/>
      <c r="HFE59" s="1"/>
      <c r="HFH59" s="1"/>
      <c r="HFU59" s="1"/>
      <c r="HFX59" s="1"/>
      <c r="HGJ59" s="1"/>
      <c r="HGQ59" s="1"/>
      <c r="HGZ59" s="1"/>
      <c r="HIN59" s="1"/>
      <c r="HIO59" s="1"/>
      <c r="HIT59" s="1"/>
      <c r="HIU59" s="1"/>
      <c r="HIZ59" s="1"/>
      <c r="HJJ59" s="1"/>
      <c r="HJM59" s="1"/>
      <c r="HJO59" s="1"/>
      <c r="HMF59" s="1"/>
      <c r="HMH59" s="1"/>
      <c r="HMQ59" s="1"/>
      <c r="HMR59" s="1"/>
      <c r="HNA59" s="1"/>
      <c r="HNE59" s="1"/>
      <c r="HNH59" s="1"/>
      <c r="HNU59" s="1"/>
      <c r="HPD59" s="1"/>
      <c r="HPM59" s="1"/>
      <c r="HPN59" s="1"/>
      <c r="HPO59" s="1"/>
      <c r="HQI59" s="1"/>
      <c r="HQN59" s="1"/>
      <c r="HRI59" s="1"/>
      <c r="HRP59" s="1"/>
      <c r="HRQ59" s="1"/>
      <c r="HRT59" s="1"/>
      <c r="HRV59" s="1"/>
      <c r="HSQ59" s="1"/>
      <c r="HTM59" s="1"/>
      <c r="HTZ59" s="1"/>
      <c r="HUA59" s="1"/>
      <c r="HUK59" s="1"/>
      <c r="HUM59" s="1"/>
      <c r="HVF59" s="1"/>
      <c r="HVJ59" s="1"/>
      <c r="HVM59" s="1"/>
      <c r="HVX59" s="1"/>
      <c r="HWD59" s="1"/>
      <c r="HWI59" s="1"/>
      <c r="HWO59" s="1"/>
      <c r="HXN59" s="1"/>
      <c r="HYD59" s="1"/>
      <c r="HYF59" s="1"/>
      <c r="HYX59" s="1"/>
      <c r="HZA59" s="1"/>
      <c r="HZG59" s="1"/>
      <c r="HZV59" s="1"/>
      <c r="IAC59" s="1"/>
      <c r="IAP59" s="1"/>
      <c r="IAW59" s="1"/>
      <c r="IBV59" s="1"/>
      <c r="ICN59" s="1"/>
      <c r="IDH59" s="1"/>
      <c r="IDM59" s="1"/>
      <c r="IDN59" s="1"/>
      <c r="IEC59" s="1"/>
      <c r="IEF59" s="1"/>
      <c r="IEH59" s="1"/>
      <c r="IEN59" s="1"/>
      <c r="IER59" s="1"/>
      <c r="IET59" s="1"/>
      <c r="IFE59" s="1"/>
      <c r="IGL59" s="1"/>
      <c r="IIB59" s="1"/>
      <c r="IIR59" s="1"/>
      <c r="IIZ59" s="1"/>
      <c r="IJH59" s="1"/>
      <c r="IKD59" s="1"/>
      <c r="IKX59" s="1"/>
      <c r="ILE59" s="1"/>
      <c r="ILO59" s="1"/>
      <c r="INP59" s="1"/>
      <c r="INZ59" s="1"/>
      <c r="IQE59" s="1"/>
      <c r="IQM59" s="1"/>
      <c r="IQX59" s="1"/>
      <c r="IRC59" s="1"/>
      <c r="IRI59" s="1"/>
      <c r="IRM59" s="1"/>
      <c r="ISR59" s="1"/>
      <c r="ITF59" s="1"/>
      <c r="ITU59" s="1"/>
      <c r="IUP59" s="1"/>
      <c r="IUQ59" s="1"/>
      <c r="IVC59" s="1"/>
      <c r="IVH59" s="1"/>
      <c r="IWH59" s="1"/>
      <c r="IWX59" s="1"/>
      <c r="IXF59" s="1"/>
      <c r="IXK59" s="1"/>
      <c r="IXY59" s="1"/>
      <c r="IYF59" s="1"/>
      <c r="IYT59" s="1"/>
      <c r="IZM59" s="1"/>
      <c r="IZN59" s="1"/>
      <c r="IZU59" s="1"/>
      <c r="JAH59" s="1"/>
      <c r="JAT59" s="1"/>
      <c r="JAZ59" s="1"/>
      <c r="JBS59" s="1"/>
      <c r="JBU59" s="1"/>
      <c r="JCD59" s="1"/>
      <c r="JCE59" s="1"/>
      <c r="JCG59" s="1"/>
      <c r="JCM59" s="1"/>
      <c r="JCO59" s="1"/>
      <c r="JCV59" s="1"/>
      <c r="JCW59" s="1"/>
      <c r="JDO59" s="1"/>
      <c r="JDW59" s="1"/>
      <c r="JEE59" s="1"/>
      <c r="JEG59" s="1"/>
      <c r="JEI59" s="1"/>
      <c r="JEZ59" s="1"/>
      <c r="JFO59" s="1"/>
      <c r="JGB59" s="1"/>
      <c r="JGR59" s="1"/>
      <c r="JHO59" s="1"/>
      <c r="JHV59" s="1"/>
      <c r="JID59" s="1"/>
      <c r="JIG59" s="1"/>
      <c r="JII59" s="1"/>
      <c r="JIN59" s="1"/>
      <c r="JIP59" s="1"/>
      <c r="JIV59" s="1"/>
      <c r="JJC59" s="1"/>
      <c r="JJH59" s="1"/>
      <c r="JJO59" s="1"/>
      <c r="JJQ59" s="1"/>
      <c r="JJV59" s="1"/>
      <c r="JKL59" s="1"/>
      <c r="JKO59" s="1"/>
      <c r="JLG59" s="1"/>
      <c r="JLR59" s="1"/>
      <c r="JMF59" s="1"/>
      <c r="JMO59" s="1"/>
      <c r="JMT59" s="1"/>
      <c r="JNK59" s="1"/>
      <c r="JNL59" s="1"/>
      <c r="JOE59" s="1"/>
      <c r="JOH59" s="1"/>
      <c r="JOL59" s="1"/>
      <c r="JOP59" s="1"/>
      <c r="JPC59" s="1"/>
      <c r="JPS59" s="1"/>
      <c r="JSQ59" s="1"/>
      <c r="JSY59" s="1"/>
      <c r="JTD59" s="1"/>
      <c r="JTX59" s="1"/>
      <c r="JVS59" s="1"/>
      <c r="JVZ59" s="1"/>
      <c r="JWJ59" s="1"/>
      <c r="JWL59" s="1"/>
      <c r="JWQ59" s="1"/>
      <c r="JXC59" s="1"/>
      <c r="JXU59" s="1"/>
      <c r="JXX59" s="1"/>
      <c r="JYA59" s="1"/>
      <c r="JYM59" s="1"/>
      <c r="JYW59" s="1"/>
      <c r="JZT59" s="1"/>
      <c r="JZX59" s="1"/>
      <c r="KAG59" s="1"/>
      <c r="KAY59" s="1"/>
      <c r="KBU59" s="1"/>
      <c r="KCP59" s="1"/>
      <c r="KCV59" s="1"/>
      <c r="KDG59" s="1"/>
      <c r="KDI59" s="1"/>
      <c r="KDO59" s="1"/>
      <c r="KDP59" s="1"/>
      <c r="KEE59" s="1"/>
      <c r="KEF59" s="1"/>
      <c r="KER59" s="1"/>
      <c r="KFH59" s="1"/>
      <c r="KFK59" s="1"/>
      <c r="KFM59" s="1"/>
      <c r="KFP59" s="1"/>
      <c r="KGO59" s="1"/>
      <c r="KHU59" s="1"/>
      <c r="KHX59" s="1"/>
      <c r="KIJ59" s="1"/>
      <c r="KIK59" s="1"/>
      <c r="KIO59" s="1"/>
      <c r="KIR59" s="1"/>
      <c r="KJB59" s="1"/>
      <c r="KJE59" s="1"/>
      <c r="KJH59" s="1"/>
      <c r="KKM59" s="1"/>
      <c r="KLK59" s="1"/>
      <c r="KMR59" s="1"/>
      <c r="KNC59" s="1"/>
      <c r="KOA59" s="1"/>
      <c r="KOF59" s="1"/>
      <c r="KON59" s="1"/>
      <c r="KOV59" s="1"/>
      <c r="KOZ59" s="1"/>
      <c r="KPG59" s="1"/>
      <c r="KPK59" s="1"/>
      <c r="KPP59" s="1"/>
      <c r="KQF59" s="1"/>
      <c r="KQJ59" s="1"/>
      <c r="KQR59" s="1"/>
      <c r="KRK59" s="1"/>
      <c r="KRU59" s="1"/>
      <c r="KRY59" s="1"/>
      <c r="KSB59" s="1"/>
      <c r="KSC59" s="1"/>
      <c r="KSH59" s="1"/>
      <c r="KSI59" s="1"/>
      <c r="KUA59" s="1"/>
      <c r="KUI59" s="1"/>
      <c r="KUO59" s="1"/>
      <c r="KVB59" s="1"/>
      <c r="KVW59" s="1"/>
      <c r="KWT59" s="1"/>
      <c r="KXA59" s="1"/>
      <c r="KXQ59" s="1"/>
      <c r="KXU59" s="1"/>
      <c r="KXW59" s="1"/>
      <c r="KYD59" s="1"/>
      <c r="KYM59" s="1"/>
      <c r="KYV59" s="1"/>
      <c r="KZM59" s="1"/>
      <c r="KZS59" s="1"/>
      <c r="KZY59" s="1"/>
      <c r="LAH59" s="1"/>
      <c r="LAO59" s="1"/>
      <c r="LBA59" s="1"/>
      <c r="LBB59" s="1"/>
      <c r="LBR59" s="1"/>
      <c r="LDE59" s="1"/>
      <c r="LDG59" s="1"/>
      <c r="LDX59" s="1"/>
      <c r="LDY59" s="1"/>
      <c r="LEA59" s="1"/>
      <c r="LFO59" s="1"/>
      <c r="LFR59" s="1"/>
      <c r="LGL59" s="1"/>
      <c r="LHB59" s="1"/>
      <c r="LHZ59" s="1"/>
      <c r="LIC59" s="1"/>
      <c r="LIR59" s="1"/>
      <c r="LIV59" s="1"/>
      <c r="LKI59" s="1"/>
      <c r="LKJ59" s="1"/>
      <c r="LKL59" s="1"/>
      <c r="LLA59" s="1"/>
      <c r="LLK59" s="1"/>
      <c r="LLQ59" s="1"/>
      <c r="LLT59" s="1"/>
      <c r="LLX59" s="1"/>
      <c r="LLY59" s="1"/>
      <c r="LMC59" s="1"/>
      <c r="LMI59" s="1"/>
      <c r="LMR59" s="1"/>
      <c r="LNE59" s="1"/>
      <c r="LNM59" s="1"/>
      <c r="LOB59" s="1"/>
      <c r="LON59" s="1"/>
      <c r="LPL59" s="1"/>
      <c r="LQE59" s="1"/>
      <c r="LRD59" s="1"/>
      <c r="LRJ59" s="1"/>
      <c r="LRS59" s="1"/>
      <c r="LRX59" s="1"/>
      <c r="LSE59" s="1"/>
      <c r="LSP59" s="1"/>
      <c r="LSU59" s="1"/>
      <c r="LTO59" s="1"/>
      <c r="LUK59" s="1"/>
      <c r="LUL59" s="1"/>
      <c r="LUN59" s="1"/>
      <c r="LUQ59" s="1"/>
      <c r="LVA59" s="1"/>
      <c r="LVN59" s="1"/>
      <c r="LWI59" s="1"/>
      <c r="LWR59" s="1"/>
      <c r="LWY59" s="1"/>
      <c r="LXH59" s="1"/>
      <c r="LXM59" s="1"/>
      <c r="LXN59" s="1"/>
      <c r="LYB59" s="1"/>
      <c r="LYI59" s="1"/>
      <c r="LYR59" s="1"/>
      <c r="LZN59" s="1"/>
      <c r="MAJ59" s="1"/>
      <c r="MBB59" s="1"/>
      <c r="MBN59" s="1"/>
      <c r="MBU59" s="1"/>
      <c r="MCD59" s="1"/>
      <c r="MCF59" s="1"/>
      <c r="MCU59" s="1"/>
      <c r="MDP59" s="1"/>
      <c r="MDU59" s="1"/>
      <c r="MEX59" s="1"/>
      <c r="MGA59" s="1"/>
      <c r="MGB59" s="1"/>
      <c r="MHL59" s="1"/>
      <c r="MHV59" s="1"/>
      <c r="MHX59" s="1"/>
      <c r="MIK59" s="1"/>
      <c r="MJA59" s="1"/>
      <c r="MJG59" s="1"/>
      <c r="MJL59" s="1"/>
      <c r="MKZ59" s="1"/>
      <c r="MLG59" s="1"/>
      <c r="MMI59" s="1"/>
      <c r="MMU59" s="1"/>
      <c r="MNA59" s="1"/>
      <c r="MNC59" s="1"/>
      <c r="MNE59" s="1"/>
      <c r="MNM59" s="1"/>
      <c r="MNS59" s="1"/>
      <c r="MNT59" s="1"/>
      <c r="MNZ59" s="1"/>
      <c r="MOK59" s="1"/>
      <c r="MOR59" s="1"/>
      <c r="MPD59" s="1"/>
      <c r="MPF59" s="1"/>
      <c r="MQC59" s="1"/>
      <c r="MQZ59" s="1"/>
      <c r="MRM59" s="1"/>
      <c r="MRT59" s="1"/>
      <c r="MRV59" s="1"/>
      <c r="MSB59" s="1"/>
      <c r="MSD59" s="1"/>
      <c r="MSH59" s="1"/>
      <c r="MSK59" s="1"/>
      <c r="MSR59" s="1"/>
      <c r="MTZ59" s="1"/>
      <c r="MVF59" s="1"/>
      <c r="MVN59" s="1"/>
      <c r="MWP59" s="1"/>
      <c r="MWS59" s="1"/>
      <c r="MWT59" s="1"/>
      <c r="MWV59" s="1"/>
      <c r="MWX59" s="1"/>
      <c r="MXA59" s="1"/>
      <c r="MXH59" s="1"/>
      <c r="MXL59" s="1"/>
      <c r="MXQ59" s="1"/>
      <c r="MYB59" s="1"/>
      <c r="MYM59" s="1"/>
      <c r="MZC59" s="1"/>
    </row>
    <row r="60" spans="1:2039 2056:3067 3074:4064 4108:5113 5147:6133 6158:7166 7179:8182 8221:9210 9233:9467">
      <c r="A60" t="s">
        <v>16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</row>
    <row r="61" spans="1:2039 2056:3067 3074:4064 4108:5113 5147:6133 6158:7166 7179:8182 8221:9210 9233:9467">
      <c r="A61" t="s">
        <v>17</v>
      </c>
      <c r="B61">
        <v>8</v>
      </c>
      <c r="C61">
        <v>2</v>
      </c>
      <c r="D61">
        <v>2</v>
      </c>
      <c r="E61">
        <v>2</v>
      </c>
      <c r="F61">
        <v>5</v>
      </c>
      <c r="G61">
        <v>2</v>
      </c>
      <c r="H61">
        <v>3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3</v>
      </c>
      <c r="X61">
        <v>1</v>
      </c>
      <c r="Y61">
        <v>2</v>
      </c>
      <c r="Z61">
        <v>2</v>
      </c>
      <c r="AA61">
        <v>2</v>
      </c>
      <c r="AB61">
        <v>1</v>
      </c>
      <c r="AC61">
        <v>2</v>
      </c>
      <c r="AD61">
        <v>1</v>
      </c>
      <c r="AE61">
        <v>2</v>
      </c>
      <c r="AF61">
        <v>1</v>
      </c>
      <c r="AG61">
        <v>2</v>
      </c>
      <c r="AH61">
        <v>1</v>
      </c>
      <c r="AI61">
        <v>2</v>
      </c>
      <c r="AJ61">
        <v>2</v>
      </c>
      <c r="AK61">
        <v>2</v>
      </c>
      <c r="AL61">
        <v>2</v>
      </c>
      <c r="AM61">
        <v>1</v>
      </c>
      <c r="AN61">
        <v>2</v>
      </c>
      <c r="AO61">
        <v>2</v>
      </c>
      <c r="AP61">
        <v>1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1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3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2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2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2</v>
      </c>
      <c r="EW61">
        <v>2</v>
      </c>
      <c r="EX61">
        <v>2</v>
      </c>
      <c r="EY61">
        <v>2</v>
      </c>
      <c r="EZ61">
        <v>1</v>
      </c>
      <c r="FA61">
        <v>1</v>
      </c>
      <c r="FB61">
        <v>1</v>
      </c>
      <c r="FC61">
        <v>2</v>
      </c>
      <c r="FD61">
        <v>1</v>
      </c>
      <c r="FE61">
        <v>1</v>
      </c>
      <c r="FF61">
        <v>1</v>
      </c>
      <c r="FG61">
        <v>2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2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2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2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2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2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2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2</v>
      </c>
      <c r="LM61">
        <v>1</v>
      </c>
      <c r="LN61">
        <v>2</v>
      </c>
      <c r="LO61">
        <v>1</v>
      </c>
      <c r="LP61">
        <v>1</v>
      </c>
      <c r="LQ61">
        <v>1</v>
      </c>
      <c r="LR61">
        <v>2</v>
      </c>
      <c r="LS61">
        <v>1</v>
      </c>
      <c r="LT61">
        <v>2</v>
      </c>
      <c r="LU61">
        <v>1</v>
      </c>
      <c r="LV61">
        <v>1</v>
      </c>
      <c r="LW61">
        <v>2</v>
      </c>
      <c r="LX61">
        <v>2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2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2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2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2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2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2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2</v>
      </c>
      <c r="ZF61">
        <v>1</v>
      </c>
      <c r="ZG61">
        <v>1</v>
      </c>
      <c r="ZH61">
        <v>1</v>
      </c>
      <c r="ZI61">
        <v>2</v>
      </c>
      <c r="ZJ61">
        <v>2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2</v>
      </c>
      <c r="AAU61">
        <v>1</v>
      </c>
      <c r="AAV61">
        <v>1</v>
      </c>
      <c r="AAW61">
        <v>1</v>
      </c>
      <c r="AAX61">
        <v>1</v>
      </c>
      <c r="AAY61">
        <v>2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2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2</v>
      </c>
      <c r="ABW61">
        <v>1</v>
      </c>
      <c r="ABX61">
        <v>1</v>
      </c>
      <c r="ABY61">
        <v>1</v>
      </c>
      <c r="ABZ61">
        <v>2</v>
      </c>
      <c r="ACA61">
        <v>1</v>
      </c>
      <c r="ACB61">
        <v>2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2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2</v>
      </c>
      <c r="AES61">
        <v>1</v>
      </c>
      <c r="AET61">
        <v>1</v>
      </c>
      <c r="AEU61">
        <v>1</v>
      </c>
      <c r="AEV61">
        <v>1</v>
      </c>
      <c r="AEW61">
        <v>2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2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2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  <c r="ALO61">
        <v>1</v>
      </c>
      <c r="ALP61">
        <v>1</v>
      </c>
      <c r="ALQ61">
        <v>1</v>
      </c>
      <c r="ALR61">
        <v>1</v>
      </c>
      <c r="ALS61">
        <v>1</v>
      </c>
      <c r="ALT61">
        <v>1</v>
      </c>
      <c r="ALU61">
        <v>1</v>
      </c>
      <c r="ALV61">
        <v>1</v>
      </c>
      <c r="ALW61">
        <v>1</v>
      </c>
      <c r="ALX61">
        <v>1</v>
      </c>
      <c r="ALY61">
        <v>1</v>
      </c>
      <c r="ALZ61">
        <v>2</v>
      </c>
      <c r="AMA61">
        <v>1</v>
      </c>
      <c r="AMB61">
        <v>1</v>
      </c>
      <c r="AMC61">
        <v>1</v>
      </c>
      <c r="AMD61">
        <v>1</v>
      </c>
      <c r="AME61">
        <v>1</v>
      </c>
      <c r="AMF61">
        <v>1</v>
      </c>
      <c r="AMG61">
        <v>1</v>
      </c>
      <c r="AMH61">
        <v>1</v>
      </c>
      <c r="AMI61">
        <v>1</v>
      </c>
      <c r="AMJ61">
        <v>1</v>
      </c>
      <c r="AMK61">
        <v>1</v>
      </c>
      <c r="AML61">
        <v>1</v>
      </c>
      <c r="AMM61">
        <v>1</v>
      </c>
      <c r="AMN61">
        <v>1</v>
      </c>
      <c r="AMO61">
        <v>1</v>
      </c>
      <c r="AMP61">
        <v>1</v>
      </c>
      <c r="AMQ61">
        <v>1</v>
      </c>
      <c r="AMR61">
        <v>1</v>
      </c>
      <c r="AMS61">
        <v>1</v>
      </c>
      <c r="AMT61">
        <v>1</v>
      </c>
      <c r="AMU61">
        <v>1</v>
      </c>
      <c r="AMV61">
        <v>1</v>
      </c>
      <c r="AMW61">
        <v>1</v>
      </c>
      <c r="AMX61">
        <v>1</v>
      </c>
      <c r="AMY61">
        <v>1</v>
      </c>
      <c r="AMZ61">
        <v>1</v>
      </c>
      <c r="ANA61">
        <v>1</v>
      </c>
      <c r="ANB61">
        <v>1</v>
      </c>
      <c r="ANC61">
        <v>1</v>
      </c>
      <c r="AND61">
        <v>1</v>
      </c>
      <c r="ANE61">
        <v>2</v>
      </c>
      <c r="ANF61">
        <v>1</v>
      </c>
      <c r="ANG61">
        <v>1</v>
      </c>
      <c r="ANH61">
        <v>1</v>
      </c>
      <c r="ANI61">
        <v>1</v>
      </c>
      <c r="ANJ61">
        <v>1</v>
      </c>
      <c r="ANK61">
        <v>1</v>
      </c>
      <c r="ANL61">
        <v>4</v>
      </c>
    </row>
    <row r="64" spans="1:2039 2056:3067 3074:4064 4108:5113 5147:6133 6158:7166 7179:8182 8221:9210 9233:9467">
      <c r="B64">
        <v>4000</v>
      </c>
    </row>
    <row r="65" spans="1:2039 2056:3067 3074:4064 4108:5113 5147:6133 6158:7166 7179:8182 8221:9210 9233:9467">
      <c r="A65" t="s">
        <v>1</v>
      </c>
      <c r="B65">
        <v>200</v>
      </c>
    </row>
    <row r="66" spans="1:2039 2056:3067 3074:4064 4108:5113 5147:6133 6158:7166 7179:8182 8221:9210 9233:9467">
      <c r="A66" t="s">
        <v>2</v>
      </c>
      <c r="B66">
        <v>3</v>
      </c>
    </row>
    <row r="67" spans="1:2039 2056:3067 3074:4064 4108:5113 5147:6133 6158:7166 7179:8182 8221:9210 9233:9467">
      <c r="A67" t="s">
        <v>3</v>
      </c>
      <c r="B67">
        <v>3</v>
      </c>
    </row>
    <row r="68" spans="1:2039 2056:3067 3074:4064 4108:5113 5147:6133 6158:7166 7179:8182 8221:9210 9233:9467">
      <c r="A68" t="s">
        <v>4</v>
      </c>
      <c r="B68">
        <v>729</v>
      </c>
      <c r="C68">
        <v>822</v>
      </c>
      <c r="D68">
        <v>922</v>
      </c>
      <c r="E68">
        <v>996</v>
      </c>
      <c r="F68">
        <v>1054</v>
      </c>
      <c r="G68">
        <v>1103</v>
      </c>
      <c r="H68">
        <v>1163</v>
      </c>
      <c r="I68">
        <v>1207</v>
      </c>
      <c r="J68">
        <v>1260</v>
      </c>
      <c r="K68">
        <v>1305</v>
      </c>
      <c r="L68">
        <v>1373</v>
      </c>
      <c r="M68">
        <v>1429</v>
      </c>
      <c r="N68">
        <v>1464</v>
      </c>
      <c r="O68">
        <v>1500</v>
      </c>
      <c r="P68">
        <v>1558</v>
      </c>
      <c r="Q68">
        <v>1600</v>
      </c>
      <c r="R68">
        <v>1645</v>
      </c>
      <c r="S68">
        <v>1690</v>
      </c>
      <c r="T68">
        <v>1737</v>
      </c>
      <c r="U68">
        <v>1795</v>
      </c>
      <c r="V68">
        <v>1862</v>
      </c>
      <c r="W68">
        <v>1906</v>
      </c>
      <c r="X68">
        <v>1953</v>
      </c>
      <c r="Y68">
        <v>1991</v>
      </c>
      <c r="Z68">
        <v>2035</v>
      </c>
      <c r="AA68">
        <v>2067</v>
      </c>
      <c r="AB68">
        <v>2126</v>
      </c>
      <c r="AC68">
        <v>2180</v>
      </c>
      <c r="AD68">
        <v>2225</v>
      </c>
      <c r="AE68">
        <v>2256</v>
      </c>
      <c r="AF68">
        <v>2292</v>
      </c>
      <c r="AG68">
        <v>2346</v>
      </c>
      <c r="AH68">
        <v>2415</v>
      </c>
      <c r="AI68">
        <v>2469</v>
      </c>
      <c r="AJ68">
        <v>2528</v>
      </c>
      <c r="AK68">
        <v>2591</v>
      </c>
      <c r="AL68">
        <v>2633</v>
      </c>
      <c r="AM68">
        <v>2695</v>
      </c>
      <c r="AN68">
        <v>2753</v>
      </c>
      <c r="AO68">
        <v>2817</v>
      </c>
      <c r="AP68">
        <v>2869</v>
      </c>
      <c r="AQ68">
        <v>2943</v>
      </c>
      <c r="AR68">
        <v>2989</v>
      </c>
      <c r="AS68">
        <v>3040</v>
      </c>
      <c r="AT68">
        <v>3100</v>
      </c>
      <c r="AU68">
        <v>3149</v>
      </c>
      <c r="AV68">
        <v>3187</v>
      </c>
      <c r="AW68">
        <v>3237</v>
      </c>
      <c r="AX68">
        <v>3289</v>
      </c>
      <c r="AY68">
        <v>3321</v>
      </c>
      <c r="AZ68">
        <v>3372</v>
      </c>
      <c r="BA68">
        <v>3418</v>
      </c>
      <c r="BB68">
        <v>3471</v>
      </c>
      <c r="BC68">
        <v>3523</v>
      </c>
      <c r="BD68">
        <v>3568</v>
      </c>
      <c r="BE68">
        <v>3619</v>
      </c>
      <c r="BF68">
        <v>3668</v>
      </c>
      <c r="BG68">
        <v>3702</v>
      </c>
      <c r="BH68">
        <v>3751</v>
      </c>
      <c r="BI68">
        <v>3792</v>
      </c>
      <c r="BJ68">
        <v>3834</v>
      </c>
      <c r="BK68">
        <v>3889</v>
      </c>
      <c r="BL68">
        <v>3940</v>
      </c>
      <c r="BM68">
        <v>3984</v>
      </c>
      <c r="BN68">
        <v>4045</v>
      </c>
      <c r="BO68">
        <v>4092</v>
      </c>
      <c r="BP68">
        <v>4126</v>
      </c>
      <c r="BQ68">
        <v>4154</v>
      </c>
      <c r="BR68">
        <v>4191</v>
      </c>
      <c r="BS68">
        <v>4226</v>
      </c>
      <c r="BT68">
        <v>4255</v>
      </c>
      <c r="BU68">
        <v>4284</v>
      </c>
      <c r="BV68">
        <v>4319</v>
      </c>
      <c r="BW68">
        <v>4343</v>
      </c>
      <c r="BX68">
        <v>4365</v>
      </c>
      <c r="BY68">
        <v>4399</v>
      </c>
      <c r="BZ68">
        <v>4426</v>
      </c>
      <c r="CA68">
        <v>4454</v>
      </c>
      <c r="CB68">
        <v>4488</v>
      </c>
      <c r="CC68">
        <v>4525</v>
      </c>
      <c r="CD68">
        <v>4549</v>
      </c>
      <c r="CE68">
        <v>4586</v>
      </c>
      <c r="CF68">
        <v>4623</v>
      </c>
      <c r="CG68">
        <v>4652</v>
      </c>
      <c r="CH68">
        <v>4676</v>
      </c>
      <c r="CI68">
        <v>4704</v>
      </c>
      <c r="CJ68">
        <v>4728</v>
      </c>
      <c r="CK68">
        <v>4751</v>
      </c>
      <c r="CL68">
        <v>4788</v>
      </c>
      <c r="CM68">
        <v>4811</v>
      </c>
      <c r="CN68">
        <v>4833</v>
      </c>
      <c r="CO68">
        <v>4858</v>
      </c>
      <c r="CP68">
        <v>4888</v>
      </c>
      <c r="CQ68">
        <v>4925</v>
      </c>
      <c r="CR68">
        <v>4954</v>
      </c>
      <c r="CS68">
        <v>4989</v>
      </c>
      <c r="CT68">
        <v>5024</v>
      </c>
      <c r="CU68">
        <v>5050</v>
      </c>
      <c r="CV68">
        <v>5072</v>
      </c>
      <c r="CW68">
        <v>5107</v>
      </c>
      <c r="CX68">
        <v>5135</v>
      </c>
      <c r="CY68">
        <v>5162</v>
      </c>
      <c r="CZ68">
        <v>5188</v>
      </c>
      <c r="DA68">
        <v>5219</v>
      </c>
      <c r="DB68">
        <v>5243</v>
      </c>
      <c r="DC68">
        <v>5271</v>
      </c>
      <c r="DD68">
        <v>5293</v>
      </c>
      <c r="DE68">
        <v>5317</v>
      </c>
      <c r="DF68">
        <v>5345</v>
      </c>
      <c r="DG68">
        <v>5377</v>
      </c>
      <c r="DH68">
        <v>5412</v>
      </c>
      <c r="DI68">
        <v>5439</v>
      </c>
      <c r="DJ68">
        <v>5466</v>
      </c>
      <c r="DK68">
        <v>5503</v>
      </c>
      <c r="DL68">
        <v>5529</v>
      </c>
      <c r="DM68">
        <v>5553</v>
      </c>
      <c r="DN68">
        <v>5579</v>
      </c>
      <c r="DO68">
        <v>5605</v>
      </c>
      <c r="DP68">
        <v>5629</v>
      </c>
      <c r="DQ68">
        <v>5653</v>
      </c>
      <c r="DR68">
        <v>5690</v>
      </c>
      <c r="DS68">
        <v>5721</v>
      </c>
      <c r="DT68">
        <v>5750</v>
      </c>
      <c r="DU68">
        <v>5773</v>
      </c>
      <c r="DV68">
        <v>5804</v>
      </c>
      <c r="DW68">
        <v>5839</v>
      </c>
      <c r="DX68">
        <v>5865</v>
      </c>
      <c r="DY68">
        <v>5887</v>
      </c>
      <c r="DZ68">
        <v>5916</v>
      </c>
      <c r="EA68">
        <v>5946</v>
      </c>
      <c r="EB68">
        <v>5974</v>
      </c>
      <c r="EC68">
        <v>5996</v>
      </c>
      <c r="ED68">
        <v>6026</v>
      </c>
      <c r="EE68">
        <v>6053</v>
      </c>
      <c r="EF68">
        <v>6077</v>
      </c>
      <c r="EG68">
        <v>6099</v>
      </c>
      <c r="EH68">
        <v>6121</v>
      </c>
      <c r="EI68">
        <v>6147</v>
      </c>
      <c r="EJ68">
        <v>6171</v>
      </c>
      <c r="EK68">
        <v>6201</v>
      </c>
      <c r="EL68">
        <v>6232</v>
      </c>
      <c r="EM68">
        <v>6268</v>
      </c>
      <c r="EN68">
        <v>6297</v>
      </c>
      <c r="EO68">
        <v>6322</v>
      </c>
      <c r="EP68">
        <v>6353</v>
      </c>
      <c r="EQ68">
        <v>6386</v>
      </c>
      <c r="ER68">
        <v>6420</v>
      </c>
      <c r="ES68">
        <v>6453</v>
      </c>
      <c r="ET68">
        <v>6496</v>
      </c>
      <c r="EU68">
        <v>6529</v>
      </c>
      <c r="EV68">
        <v>6558</v>
      </c>
      <c r="EW68">
        <v>6589</v>
      </c>
      <c r="EX68">
        <v>6622</v>
      </c>
      <c r="EY68">
        <v>6650</v>
      </c>
      <c r="EZ68">
        <v>6678</v>
      </c>
      <c r="FA68">
        <v>6706</v>
      </c>
      <c r="FB68">
        <v>6737</v>
      </c>
      <c r="FC68">
        <v>6765</v>
      </c>
      <c r="FD68">
        <v>6799</v>
      </c>
      <c r="FE68">
        <v>6843</v>
      </c>
      <c r="FF68">
        <v>6879</v>
      </c>
      <c r="FG68">
        <v>6914</v>
      </c>
      <c r="FH68">
        <v>6943</v>
      </c>
      <c r="FI68">
        <v>6971</v>
      </c>
      <c r="FJ68">
        <v>7007</v>
      </c>
      <c r="FK68">
        <v>7041</v>
      </c>
      <c r="FL68">
        <v>7071</v>
      </c>
      <c r="FM68">
        <v>7106</v>
      </c>
      <c r="FN68">
        <v>7134</v>
      </c>
      <c r="FO68">
        <v>7164</v>
      </c>
      <c r="FP68">
        <v>7192</v>
      </c>
      <c r="FQ68">
        <v>7223</v>
      </c>
      <c r="FR68">
        <v>7253</v>
      </c>
      <c r="FS68">
        <v>7282</v>
      </c>
      <c r="FT68">
        <v>7310</v>
      </c>
      <c r="FU68">
        <v>7339</v>
      </c>
      <c r="FV68">
        <v>7368</v>
      </c>
      <c r="FW68">
        <v>7390</v>
      </c>
      <c r="FX68">
        <v>7420</v>
      </c>
      <c r="FY68">
        <v>7448</v>
      </c>
      <c r="FZ68">
        <v>7474</v>
      </c>
      <c r="GA68">
        <v>7499</v>
      </c>
      <c r="GB68">
        <v>7521</v>
      </c>
      <c r="GC68">
        <v>7543</v>
      </c>
      <c r="GD68">
        <v>7569</v>
      </c>
      <c r="GE68">
        <v>7600</v>
      </c>
      <c r="GF68">
        <v>7623</v>
      </c>
      <c r="GG68">
        <v>7648</v>
      </c>
      <c r="GH68">
        <v>7676</v>
      </c>
      <c r="GI68">
        <v>7704</v>
      </c>
      <c r="GJ68">
        <v>7728</v>
      </c>
      <c r="GK68">
        <v>7750</v>
      </c>
      <c r="GL68">
        <v>7775</v>
      </c>
      <c r="GM68">
        <v>7806</v>
      </c>
      <c r="GN68">
        <v>7828</v>
      </c>
      <c r="GO68">
        <v>7851</v>
      </c>
      <c r="GP68">
        <v>7882</v>
      </c>
      <c r="GQ68">
        <v>7906</v>
      </c>
      <c r="GR68">
        <v>7930</v>
      </c>
      <c r="GS68">
        <v>7953</v>
      </c>
      <c r="GT68">
        <v>7976</v>
      </c>
      <c r="GU68">
        <v>8001</v>
      </c>
      <c r="GV68">
        <v>8028</v>
      </c>
      <c r="GW68">
        <v>8052</v>
      </c>
      <c r="GX68">
        <v>8082</v>
      </c>
      <c r="GY68">
        <v>8120</v>
      </c>
      <c r="GZ68">
        <v>8148</v>
      </c>
      <c r="HA68">
        <v>8179</v>
      </c>
      <c r="HB68">
        <v>8201</v>
      </c>
      <c r="HC68">
        <v>8226</v>
      </c>
      <c r="HD68">
        <v>8256</v>
      </c>
      <c r="HE68">
        <v>8287</v>
      </c>
      <c r="HF68">
        <v>8319</v>
      </c>
      <c r="HG68">
        <v>8347</v>
      </c>
      <c r="HH68">
        <v>8386</v>
      </c>
      <c r="HI68">
        <v>8417</v>
      </c>
      <c r="HJ68">
        <v>8443</v>
      </c>
      <c r="HK68">
        <v>8475</v>
      </c>
      <c r="HL68">
        <v>8509</v>
      </c>
      <c r="HM68">
        <v>8542</v>
      </c>
      <c r="HN68">
        <v>8577</v>
      </c>
      <c r="HO68">
        <v>8604</v>
      </c>
      <c r="HP68">
        <v>8635</v>
      </c>
      <c r="HQ68">
        <v>8665</v>
      </c>
      <c r="HR68">
        <v>8703</v>
      </c>
      <c r="HS68">
        <v>8742</v>
      </c>
      <c r="HT68">
        <v>8766</v>
      </c>
      <c r="HU68">
        <v>8791</v>
      </c>
      <c r="HV68">
        <v>8819</v>
      </c>
      <c r="HW68">
        <v>8843</v>
      </c>
      <c r="HX68">
        <v>8866</v>
      </c>
      <c r="HY68">
        <v>8889</v>
      </c>
      <c r="HZ68">
        <v>8912</v>
      </c>
      <c r="IA68">
        <v>8946</v>
      </c>
      <c r="IB68">
        <v>8969</v>
      </c>
      <c r="IC68">
        <v>9004</v>
      </c>
      <c r="ID68">
        <v>9031</v>
      </c>
      <c r="IE68">
        <v>9057</v>
      </c>
      <c r="IF68">
        <v>9089</v>
      </c>
      <c r="IG68">
        <v>9123</v>
      </c>
      <c r="IH68">
        <v>9148</v>
      </c>
      <c r="II68">
        <v>9171</v>
      </c>
      <c r="IJ68">
        <v>9194</v>
      </c>
      <c r="IK68">
        <v>9219</v>
      </c>
      <c r="IL68">
        <v>9253</v>
      </c>
      <c r="IM68">
        <v>9289</v>
      </c>
      <c r="IN68">
        <v>9313</v>
      </c>
      <c r="IO68">
        <v>9336</v>
      </c>
      <c r="IP68">
        <v>9371</v>
      </c>
      <c r="IQ68">
        <v>9411</v>
      </c>
      <c r="IR68">
        <v>9444</v>
      </c>
      <c r="IS68">
        <v>9477</v>
      </c>
      <c r="IT68">
        <v>9501</v>
      </c>
      <c r="IU68">
        <v>9527</v>
      </c>
      <c r="IV68">
        <v>9562</v>
      </c>
      <c r="IW68">
        <v>9586</v>
      </c>
      <c r="IX68">
        <v>9610</v>
      </c>
      <c r="IY68">
        <v>9633</v>
      </c>
      <c r="IZ68">
        <v>9657</v>
      </c>
      <c r="JA68">
        <v>9683</v>
      </c>
      <c r="JB68">
        <v>9708</v>
      </c>
      <c r="JC68">
        <v>9734</v>
      </c>
      <c r="JD68">
        <v>9759</v>
      </c>
      <c r="JE68">
        <v>9784</v>
      </c>
      <c r="JF68">
        <v>9817</v>
      </c>
      <c r="JG68">
        <v>9850</v>
      </c>
      <c r="JH68">
        <v>9878</v>
      </c>
      <c r="JI68">
        <v>9902</v>
      </c>
      <c r="JJ68">
        <v>9925</v>
      </c>
      <c r="JK68">
        <v>9956</v>
      </c>
      <c r="JL68">
        <v>9984</v>
      </c>
      <c r="JM68">
        <v>10016</v>
      </c>
      <c r="JN68">
        <v>10040</v>
      </c>
      <c r="JO68">
        <v>10072</v>
      </c>
      <c r="JP68">
        <v>10099</v>
      </c>
      <c r="JQ68">
        <v>10122</v>
      </c>
      <c r="JR68">
        <v>10145</v>
      </c>
      <c r="JS68">
        <v>10168</v>
      </c>
      <c r="JT68">
        <v>10198</v>
      </c>
      <c r="JU68">
        <v>10222</v>
      </c>
      <c r="JV68">
        <v>10259</v>
      </c>
      <c r="JW68">
        <v>10286</v>
      </c>
      <c r="JX68">
        <v>10317</v>
      </c>
      <c r="JY68">
        <v>10354</v>
      </c>
      <c r="JZ68">
        <v>10387</v>
      </c>
      <c r="KA68">
        <v>10425</v>
      </c>
      <c r="KB68">
        <v>10468</v>
      </c>
      <c r="KC68">
        <v>10500</v>
      </c>
      <c r="KD68">
        <v>10538</v>
      </c>
      <c r="KE68">
        <v>10568</v>
      </c>
      <c r="KF68">
        <v>10603</v>
      </c>
      <c r="KG68">
        <v>10627</v>
      </c>
      <c r="KH68">
        <v>10658</v>
      </c>
      <c r="KI68">
        <v>10682</v>
      </c>
      <c r="KJ68">
        <v>10708</v>
      </c>
      <c r="KK68">
        <v>10730</v>
      </c>
      <c r="KL68">
        <v>10753</v>
      </c>
      <c r="KM68">
        <v>10776</v>
      </c>
      <c r="KN68">
        <v>10801</v>
      </c>
      <c r="KO68">
        <v>10829</v>
      </c>
      <c r="KP68">
        <v>10859</v>
      </c>
      <c r="KQ68">
        <v>10888</v>
      </c>
      <c r="KR68">
        <v>10911</v>
      </c>
      <c r="KS68">
        <v>10934</v>
      </c>
      <c r="KT68">
        <v>10956</v>
      </c>
      <c r="KU68">
        <v>10979</v>
      </c>
      <c r="KV68">
        <v>11001</v>
      </c>
      <c r="KW68">
        <v>11025</v>
      </c>
      <c r="KX68">
        <v>11049</v>
      </c>
      <c r="KY68">
        <v>11072</v>
      </c>
      <c r="KZ68">
        <v>11094</v>
      </c>
      <c r="LA68">
        <v>11117</v>
      </c>
      <c r="LB68">
        <v>11141</v>
      </c>
      <c r="LC68">
        <v>11163</v>
      </c>
      <c r="LD68">
        <v>11189</v>
      </c>
      <c r="LE68">
        <v>11223</v>
      </c>
      <c r="LF68">
        <v>11259</v>
      </c>
      <c r="LG68">
        <v>11289</v>
      </c>
      <c r="LH68">
        <v>11318</v>
      </c>
      <c r="LI68">
        <v>11341</v>
      </c>
      <c r="LJ68">
        <v>11368</v>
      </c>
      <c r="LK68">
        <v>11391</v>
      </c>
      <c r="LL68">
        <v>11415</v>
      </c>
      <c r="LM68">
        <v>11451</v>
      </c>
      <c r="LN68">
        <v>11483</v>
      </c>
      <c r="LO68">
        <v>11508</v>
      </c>
      <c r="LP68">
        <v>11532</v>
      </c>
      <c r="LQ68">
        <v>11560</v>
      </c>
      <c r="LR68">
        <v>11583</v>
      </c>
      <c r="LS68">
        <v>11606</v>
      </c>
      <c r="LT68">
        <v>11629</v>
      </c>
      <c r="LU68">
        <v>11652</v>
      </c>
      <c r="LV68">
        <v>11681</v>
      </c>
      <c r="LW68">
        <v>11704</v>
      </c>
      <c r="LX68">
        <v>11727</v>
      </c>
      <c r="LY68">
        <v>11750</v>
      </c>
      <c r="LZ68">
        <v>11773</v>
      </c>
      <c r="MA68">
        <v>11801</v>
      </c>
      <c r="MB68">
        <v>11824</v>
      </c>
      <c r="MC68">
        <v>11850</v>
      </c>
      <c r="MD68">
        <v>11874</v>
      </c>
      <c r="ME68">
        <v>11904</v>
      </c>
      <c r="MF68">
        <v>11934</v>
      </c>
      <c r="MG68">
        <v>11960</v>
      </c>
      <c r="MH68">
        <v>11984</v>
      </c>
      <c r="MI68">
        <v>12010</v>
      </c>
      <c r="MJ68">
        <v>12038</v>
      </c>
      <c r="MK68">
        <v>12069</v>
      </c>
      <c r="ML68">
        <v>12095</v>
      </c>
      <c r="MM68">
        <v>12121</v>
      </c>
      <c r="MN68">
        <v>12145</v>
      </c>
      <c r="MO68">
        <v>12167</v>
      </c>
      <c r="MP68">
        <v>12190</v>
      </c>
      <c r="MQ68">
        <v>12214</v>
      </c>
      <c r="MR68">
        <v>12238</v>
      </c>
      <c r="MS68">
        <v>12261</v>
      </c>
      <c r="MT68">
        <v>12286</v>
      </c>
      <c r="MU68">
        <v>12321</v>
      </c>
      <c r="MV68">
        <v>12352</v>
      </c>
      <c r="MW68">
        <v>12384</v>
      </c>
      <c r="MX68">
        <v>12417</v>
      </c>
      <c r="MY68">
        <v>12453</v>
      </c>
      <c r="MZ68">
        <v>12494</v>
      </c>
      <c r="NA68">
        <v>12529</v>
      </c>
      <c r="NB68">
        <v>12568</v>
      </c>
      <c r="NC68">
        <v>12603</v>
      </c>
      <c r="ND68">
        <v>12641</v>
      </c>
      <c r="NE68">
        <v>12671</v>
      </c>
      <c r="NF68">
        <v>12710</v>
      </c>
      <c r="NG68">
        <v>12749</v>
      </c>
      <c r="NH68">
        <v>12785</v>
      </c>
      <c r="NI68">
        <v>12819</v>
      </c>
      <c r="NJ68">
        <v>12846</v>
      </c>
      <c r="NK68">
        <v>12872</v>
      </c>
      <c r="NL68">
        <v>12897</v>
      </c>
      <c r="NM68">
        <v>12924</v>
      </c>
      <c r="NN68">
        <v>12950</v>
      </c>
      <c r="NO68">
        <v>12974</v>
      </c>
      <c r="NP68">
        <v>13001</v>
      </c>
      <c r="NQ68">
        <v>13025</v>
      </c>
      <c r="NR68">
        <v>13054</v>
      </c>
      <c r="NS68">
        <v>13079</v>
      </c>
      <c r="NT68">
        <v>13104</v>
      </c>
      <c r="NU68">
        <v>13129</v>
      </c>
      <c r="NV68">
        <v>13154</v>
      </c>
      <c r="NW68">
        <v>13186</v>
      </c>
      <c r="NX68">
        <v>13209</v>
      </c>
      <c r="NY68">
        <v>13235</v>
      </c>
      <c r="NZ68">
        <v>13258</v>
      </c>
      <c r="OA68">
        <v>13287</v>
      </c>
      <c r="OB68">
        <v>13314</v>
      </c>
      <c r="OC68">
        <v>13343</v>
      </c>
      <c r="OD68">
        <v>13373</v>
      </c>
      <c r="OE68">
        <v>13395</v>
      </c>
      <c r="OF68">
        <v>13422</v>
      </c>
      <c r="OG68">
        <v>13448</v>
      </c>
      <c r="OH68">
        <v>13479</v>
      </c>
      <c r="OI68">
        <v>13508</v>
      </c>
      <c r="OJ68">
        <v>13535</v>
      </c>
      <c r="OK68">
        <v>13562</v>
      </c>
      <c r="OL68">
        <v>13586</v>
      </c>
      <c r="OM68">
        <v>13621</v>
      </c>
      <c r="ON68">
        <v>13646</v>
      </c>
      <c r="OO68">
        <v>13669</v>
      </c>
      <c r="OP68">
        <v>13692</v>
      </c>
      <c r="OQ68">
        <v>13718</v>
      </c>
      <c r="OR68">
        <v>13741</v>
      </c>
      <c r="OS68">
        <v>13769</v>
      </c>
      <c r="OT68">
        <v>13796</v>
      </c>
      <c r="OU68">
        <v>13829</v>
      </c>
      <c r="OV68">
        <v>13860</v>
      </c>
      <c r="OW68">
        <v>13889</v>
      </c>
      <c r="OX68">
        <v>13920</v>
      </c>
      <c r="OY68">
        <v>13944</v>
      </c>
      <c r="OZ68">
        <v>13971</v>
      </c>
      <c r="PA68">
        <v>13996</v>
      </c>
      <c r="PB68">
        <v>14023</v>
      </c>
      <c r="PC68">
        <v>14056</v>
      </c>
      <c r="PD68">
        <v>14079</v>
      </c>
      <c r="PE68">
        <v>14113</v>
      </c>
      <c r="PF68">
        <v>14141</v>
      </c>
      <c r="PG68">
        <v>14169</v>
      </c>
      <c r="PH68">
        <v>14207</v>
      </c>
      <c r="PI68">
        <v>14232</v>
      </c>
      <c r="PJ68">
        <v>14256</v>
      </c>
      <c r="PK68">
        <v>14279</v>
      </c>
      <c r="PL68">
        <v>14307</v>
      </c>
      <c r="PM68">
        <v>14332</v>
      </c>
      <c r="PN68">
        <v>14355</v>
      </c>
      <c r="PO68">
        <v>14382</v>
      </c>
      <c r="PP68">
        <v>14412</v>
      </c>
      <c r="PQ68">
        <v>14438</v>
      </c>
      <c r="PR68">
        <v>14471</v>
      </c>
      <c r="PS68">
        <v>14500</v>
      </c>
      <c r="PT68">
        <v>14524</v>
      </c>
      <c r="PU68">
        <v>14550</v>
      </c>
      <c r="PV68">
        <v>14574</v>
      </c>
      <c r="PW68">
        <v>14602</v>
      </c>
      <c r="PX68">
        <v>14629</v>
      </c>
      <c r="PY68">
        <v>14653</v>
      </c>
      <c r="PZ68">
        <v>14685</v>
      </c>
      <c r="QA68">
        <v>14715</v>
      </c>
      <c r="QB68">
        <v>14738</v>
      </c>
      <c r="QC68">
        <v>14767</v>
      </c>
      <c r="QD68">
        <v>14793</v>
      </c>
      <c r="QE68">
        <v>14824</v>
      </c>
      <c r="QF68">
        <v>14848</v>
      </c>
      <c r="QG68">
        <v>14871</v>
      </c>
      <c r="QH68">
        <v>14898</v>
      </c>
      <c r="QI68">
        <v>14925</v>
      </c>
      <c r="QJ68">
        <v>14957</v>
      </c>
      <c r="QK68">
        <v>14980</v>
      </c>
      <c r="QL68">
        <v>15003</v>
      </c>
      <c r="QM68">
        <v>15033</v>
      </c>
      <c r="QN68">
        <v>15056</v>
      </c>
      <c r="QO68">
        <v>15088</v>
      </c>
      <c r="QP68">
        <v>15112</v>
      </c>
      <c r="QQ68">
        <v>15147</v>
      </c>
      <c r="QR68">
        <v>15176</v>
      </c>
      <c r="QS68">
        <v>15210</v>
      </c>
      <c r="QT68">
        <v>15240</v>
      </c>
      <c r="QU68">
        <v>15270</v>
      </c>
      <c r="QV68">
        <v>15298</v>
      </c>
      <c r="QW68">
        <v>15329</v>
      </c>
      <c r="QX68">
        <v>15363</v>
      </c>
      <c r="QY68">
        <v>15392</v>
      </c>
      <c r="QZ68">
        <v>15418</v>
      </c>
      <c r="RA68">
        <v>15452</v>
      </c>
      <c r="RB68">
        <v>15480</v>
      </c>
      <c r="RC68">
        <v>15503</v>
      </c>
      <c r="RD68">
        <v>15528</v>
      </c>
      <c r="RE68">
        <v>15560</v>
      </c>
      <c r="RF68">
        <v>15585</v>
      </c>
      <c r="RG68">
        <v>15615</v>
      </c>
      <c r="RH68">
        <v>15644</v>
      </c>
      <c r="RI68">
        <v>15673</v>
      </c>
      <c r="RJ68">
        <v>15696</v>
      </c>
      <c r="RK68">
        <v>15723</v>
      </c>
      <c r="RL68">
        <v>15751</v>
      </c>
      <c r="RM68">
        <v>15778</v>
      </c>
      <c r="RN68">
        <v>15802</v>
      </c>
      <c r="RO68">
        <v>15826</v>
      </c>
      <c r="RP68">
        <v>15856</v>
      </c>
      <c r="RQ68">
        <v>15881</v>
      </c>
      <c r="RR68">
        <v>15913</v>
      </c>
      <c r="RS68">
        <v>15938</v>
      </c>
      <c r="RT68">
        <v>15968</v>
      </c>
      <c r="RU68">
        <v>15997</v>
      </c>
      <c r="RV68">
        <v>16023</v>
      </c>
      <c r="RW68">
        <v>16053</v>
      </c>
      <c r="RX68">
        <v>16077</v>
      </c>
      <c r="RY68">
        <v>16108</v>
      </c>
      <c r="RZ68">
        <v>16132</v>
      </c>
      <c r="SA68">
        <v>16168</v>
      </c>
      <c r="SB68">
        <v>16192</v>
      </c>
      <c r="SC68">
        <v>16216</v>
      </c>
      <c r="SD68">
        <v>16239</v>
      </c>
      <c r="SE68">
        <v>16263</v>
      </c>
      <c r="SF68">
        <v>16287</v>
      </c>
      <c r="SG68">
        <v>16317</v>
      </c>
      <c r="SH68">
        <v>16352</v>
      </c>
      <c r="SI68">
        <v>16381</v>
      </c>
      <c r="SJ68">
        <v>16409</v>
      </c>
      <c r="SK68">
        <v>16432</v>
      </c>
      <c r="SL68">
        <v>16456</v>
      </c>
      <c r="SM68">
        <v>16490</v>
      </c>
      <c r="SN68">
        <v>16524</v>
      </c>
      <c r="SO68">
        <v>16548</v>
      </c>
      <c r="SP68">
        <v>16576</v>
      </c>
      <c r="SQ68">
        <v>16599</v>
      </c>
      <c r="SR68">
        <v>16623</v>
      </c>
      <c r="SS68">
        <v>16646</v>
      </c>
      <c r="ST68">
        <v>16670</v>
      </c>
      <c r="SU68">
        <v>16699</v>
      </c>
      <c r="SV68">
        <v>16729</v>
      </c>
      <c r="SW68">
        <v>16754</v>
      </c>
      <c r="SX68">
        <v>16783</v>
      </c>
      <c r="SY68">
        <v>16808</v>
      </c>
      <c r="SZ68">
        <v>16832</v>
      </c>
      <c r="TA68">
        <v>16855</v>
      </c>
      <c r="TB68">
        <v>16879</v>
      </c>
      <c r="TC68">
        <v>16912</v>
      </c>
      <c r="TD68">
        <v>16942</v>
      </c>
      <c r="TE68">
        <v>16968</v>
      </c>
      <c r="TF68">
        <v>16991</v>
      </c>
      <c r="TG68">
        <v>17021</v>
      </c>
      <c r="TH68">
        <v>17046</v>
      </c>
      <c r="TI68">
        <v>17078</v>
      </c>
      <c r="TJ68">
        <v>17108</v>
      </c>
      <c r="TK68">
        <v>17134</v>
      </c>
      <c r="TL68">
        <v>17167</v>
      </c>
      <c r="TM68">
        <v>17191</v>
      </c>
      <c r="TN68">
        <v>17221</v>
      </c>
      <c r="TO68">
        <v>17245</v>
      </c>
      <c r="TP68">
        <v>17270</v>
      </c>
      <c r="TQ68">
        <v>17294</v>
      </c>
      <c r="TR68">
        <v>17320</v>
      </c>
      <c r="TS68">
        <v>17345</v>
      </c>
      <c r="TT68">
        <v>17368</v>
      </c>
      <c r="TU68">
        <v>17399</v>
      </c>
      <c r="TV68">
        <v>17422</v>
      </c>
      <c r="TW68">
        <v>17445</v>
      </c>
      <c r="TX68">
        <v>17467</v>
      </c>
      <c r="TY68">
        <v>17497</v>
      </c>
      <c r="TZ68">
        <v>17526</v>
      </c>
      <c r="UA68">
        <v>17557</v>
      </c>
      <c r="UB68">
        <v>17582</v>
      </c>
      <c r="UC68">
        <v>17606</v>
      </c>
      <c r="UD68">
        <v>17629</v>
      </c>
      <c r="UE68">
        <v>17652</v>
      </c>
      <c r="UF68">
        <v>17687</v>
      </c>
      <c r="UG68">
        <v>17711</v>
      </c>
      <c r="UH68">
        <v>17734</v>
      </c>
      <c r="UI68">
        <v>17767</v>
      </c>
      <c r="UJ68">
        <v>17799</v>
      </c>
      <c r="UK68">
        <v>17822</v>
      </c>
      <c r="UL68">
        <v>17848</v>
      </c>
      <c r="UM68">
        <v>17883</v>
      </c>
      <c r="UN68">
        <v>17907</v>
      </c>
      <c r="UO68">
        <v>17930</v>
      </c>
      <c r="UP68">
        <v>17953</v>
      </c>
      <c r="UQ68">
        <v>17978</v>
      </c>
      <c r="UR68">
        <v>18001</v>
      </c>
      <c r="US68">
        <v>18025</v>
      </c>
      <c r="UT68">
        <v>18055</v>
      </c>
      <c r="UU68">
        <v>18078</v>
      </c>
      <c r="UV68">
        <v>18105</v>
      </c>
      <c r="UW68">
        <v>18128</v>
      </c>
      <c r="UX68">
        <v>18151</v>
      </c>
      <c r="UY68">
        <v>18175</v>
      </c>
      <c r="UZ68">
        <v>18201</v>
      </c>
      <c r="VA68">
        <v>18229</v>
      </c>
      <c r="VB68">
        <v>18263</v>
      </c>
      <c r="VC68">
        <v>18286</v>
      </c>
      <c r="VD68">
        <v>18309</v>
      </c>
      <c r="VE68">
        <v>18337</v>
      </c>
      <c r="VF68">
        <v>18360</v>
      </c>
      <c r="VG68">
        <v>18384</v>
      </c>
      <c r="VH68">
        <v>18408</v>
      </c>
      <c r="VI68">
        <v>18441</v>
      </c>
      <c r="VJ68">
        <v>18477</v>
      </c>
      <c r="VK68">
        <v>18510</v>
      </c>
      <c r="VL68">
        <v>18542</v>
      </c>
      <c r="VM68">
        <v>18565</v>
      </c>
      <c r="VN68">
        <v>18594</v>
      </c>
      <c r="VO68">
        <v>18622</v>
      </c>
      <c r="VP68">
        <v>18648</v>
      </c>
      <c r="VQ68">
        <v>18673</v>
      </c>
      <c r="VR68">
        <v>18703</v>
      </c>
      <c r="VS68">
        <v>18730</v>
      </c>
      <c r="VT68">
        <v>18761</v>
      </c>
      <c r="VU68">
        <v>18788</v>
      </c>
      <c r="VV68">
        <v>18818</v>
      </c>
      <c r="VW68">
        <v>18843</v>
      </c>
      <c r="VX68">
        <v>18871</v>
      </c>
      <c r="VY68">
        <v>18897</v>
      </c>
      <c r="VZ68">
        <v>18926</v>
      </c>
      <c r="WA68">
        <v>18949</v>
      </c>
      <c r="WB68">
        <v>18975</v>
      </c>
      <c r="WC68">
        <v>18997</v>
      </c>
      <c r="WD68">
        <v>19023</v>
      </c>
      <c r="WE68">
        <v>19046</v>
      </c>
      <c r="WF68">
        <v>19078</v>
      </c>
      <c r="WG68">
        <v>19103</v>
      </c>
      <c r="WH68">
        <v>19126</v>
      </c>
      <c r="WI68">
        <v>19160</v>
      </c>
      <c r="WJ68">
        <v>19189</v>
      </c>
      <c r="WK68">
        <v>19212</v>
      </c>
      <c r="WL68">
        <v>19241</v>
      </c>
      <c r="WM68">
        <v>19268</v>
      </c>
      <c r="WN68">
        <v>19298</v>
      </c>
      <c r="WO68">
        <v>19330</v>
      </c>
      <c r="WP68">
        <v>19362</v>
      </c>
      <c r="WQ68">
        <v>19390</v>
      </c>
      <c r="WR68">
        <v>19413</v>
      </c>
      <c r="WS68">
        <v>19443</v>
      </c>
      <c r="WT68">
        <v>19477</v>
      </c>
      <c r="WU68">
        <v>19504</v>
      </c>
      <c r="WV68">
        <v>19542</v>
      </c>
      <c r="WW68">
        <v>19566</v>
      </c>
      <c r="WX68">
        <v>19598</v>
      </c>
      <c r="WY68">
        <v>19622</v>
      </c>
      <c r="WZ68">
        <v>19652</v>
      </c>
      <c r="XA68">
        <v>19681</v>
      </c>
      <c r="XB68">
        <v>19704</v>
      </c>
      <c r="XC68">
        <v>19727</v>
      </c>
      <c r="XD68">
        <v>19750</v>
      </c>
      <c r="XE68">
        <v>19778</v>
      </c>
      <c r="XF68">
        <v>19808</v>
      </c>
      <c r="XG68">
        <v>19839</v>
      </c>
      <c r="XH68">
        <v>19866</v>
      </c>
      <c r="XI68">
        <v>19891</v>
      </c>
      <c r="XJ68">
        <v>19921</v>
      </c>
      <c r="XK68">
        <v>19950</v>
      </c>
      <c r="XL68">
        <v>19976</v>
      </c>
      <c r="XM68">
        <v>20012</v>
      </c>
      <c r="XN68">
        <v>20039</v>
      </c>
      <c r="XO68">
        <v>20070</v>
      </c>
      <c r="XP68">
        <v>20094</v>
      </c>
      <c r="XQ68">
        <v>20117</v>
      </c>
      <c r="XR68">
        <v>20143</v>
      </c>
      <c r="XS68">
        <v>20168</v>
      </c>
      <c r="XT68">
        <v>20192</v>
      </c>
      <c r="XU68">
        <v>20215</v>
      </c>
      <c r="XV68">
        <v>20244</v>
      </c>
      <c r="XW68">
        <v>20269</v>
      </c>
      <c r="XX68">
        <v>20299</v>
      </c>
      <c r="XY68">
        <v>20323</v>
      </c>
      <c r="XZ68">
        <v>20351</v>
      </c>
      <c r="YA68">
        <v>20377</v>
      </c>
      <c r="YB68">
        <v>20418</v>
      </c>
      <c r="YC68">
        <v>20440</v>
      </c>
      <c r="YD68">
        <v>20472</v>
      </c>
      <c r="YE68">
        <v>20502</v>
      </c>
      <c r="YF68">
        <v>20531</v>
      </c>
      <c r="YG68">
        <v>20560</v>
      </c>
      <c r="YH68">
        <v>20585</v>
      </c>
      <c r="YI68">
        <v>20612</v>
      </c>
      <c r="YJ68">
        <v>20640</v>
      </c>
      <c r="YK68">
        <v>20663</v>
      </c>
      <c r="YL68">
        <v>20694</v>
      </c>
      <c r="YM68">
        <v>20730</v>
      </c>
      <c r="YN68">
        <v>20752</v>
      </c>
      <c r="YO68">
        <v>20781</v>
      </c>
      <c r="YP68">
        <v>20804</v>
      </c>
      <c r="YQ68">
        <v>20827</v>
      </c>
      <c r="YR68">
        <v>20854</v>
      </c>
      <c r="YS68">
        <v>20876</v>
      </c>
      <c r="YT68">
        <v>20902</v>
      </c>
      <c r="YU68">
        <v>20926</v>
      </c>
      <c r="YV68">
        <v>20948</v>
      </c>
      <c r="YW68">
        <v>20971</v>
      </c>
      <c r="YX68">
        <v>20994</v>
      </c>
      <c r="YY68">
        <v>21017</v>
      </c>
      <c r="YZ68">
        <v>21041</v>
      </c>
      <c r="ZA68">
        <v>21064</v>
      </c>
      <c r="ZB68">
        <v>21088</v>
      </c>
      <c r="ZC68">
        <v>21115</v>
      </c>
      <c r="ZD68">
        <v>21138</v>
      </c>
      <c r="ZE68">
        <v>21163</v>
      </c>
      <c r="ZF68">
        <v>21190</v>
      </c>
      <c r="ZG68">
        <v>21215</v>
      </c>
      <c r="ZH68">
        <v>21244</v>
      </c>
      <c r="ZI68">
        <v>21268</v>
      </c>
      <c r="ZJ68">
        <v>21299</v>
      </c>
      <c r="ZK68">
        <v>21324</v>
      </c>
      <c r="ZL68">
        <v>21355</v>
      </c>
      <c r="ZM68">
        <v>21380</v>
      </c>
      <c r="ZN68">
        <v>21414</v>
      </c>
      <c r="ZO68">
        <v>21443</v>
      </c>
      <c r="ZP68">
        <v>21467</v>
      </c>
      <c r="ZQ68">
        <v>21491</v>
      </c>
      <c r="ZR68">
        <v>21520</v>
      </c>
      <c r="ZS68">
        <v>21545</v>
      </c>
      <c r="ZT68">
        <v>21569</v>
      </c>
      <c r="ZU68">
        <v>21593</v>
      </c>
      <c r="ZV68">
        <v>21625</v>
      </c>
      <c r="ZW68">
        <v>21655</v>
      </c>
      <c r="ZX68">
        <v>21679</v>
      </c>
      <c r="ZY68">
        <v>21702</v>
      </c>
      <c r="ZZ68">
        <v>21734</v>
      </c>
      <c r="AAA68">
        <v>21758</v>
      </c>
      <c r="AAB68">
        <v>21782</v>
      </c>
      <c r="AAC68">
        <v>21805</v>
      </c>
      <c r="AAD68">
        <v>21833</v>
      </c>
      <c r="AAE68">
        <v>21856</v>
      </c>
      <c r="AAF68">
        <v>21885</v>
      </c>
      <c r="AAG68">
        <v>21908</v>
      </c>
      <c r="AAH68">
        <v>21930</v>
      </c>
      <c r="AAI68">
        <v>21956</v>
      </c>
      <c r="AAJ68">
        <v>21981</v>
      </c>
      <c r="AAK68">
        <v>22012</v>
      </c>
      <c r="AAL68">
        <v>22034</v>
      </c>
      <c r="AAM68">
        <v>22057</v>
      </c>
      <c r="AAN68">
        <v>22088</v>
      </c>
      <c r="AAO68">
        <v>22116</v>
      </c>
      <c r="AAP68">
        <v>22144</v>
      </c>
      <c r="AAQ68">
        <v>22176</v>
      </c>
      <c r="AAR68">
        <v>22199</v>
      </c>
      <c r="AAS68">
        <v>22222</v>
      </c>
      <c r="AAT68">
        <v>22252</v>
      </c>
      <c r="AAU68">
        <v>22285</v>
      </c>
      <c r="AAV68">
        <v>22308</v>
      </c>
      <c r="AAW68">
        <v>22337</v>
      </c>
      <c r="AAX68">
        <v>22362</v>
      </c>
      <c r="AAY68">
        <v>22386</v>
      </c>
      <c r="AAZ68">
        <v>22417</v>
      </c>
      <c r="ABA68">
        <v>22444</v>
      </c>
      <c r="ABB68">
        <v>22476</v>
      </c>
      <c r="ABC68">
        <v>22503</v>
      </c>
      <c r="ABD68">
        <v>22532</v>
      </c>
      <c r="ABE68">
        <v>22558</v>
      </c>
      <c r="ABF68">
        <v>22586</v>
      </c>
      <c r="ABG68">
        <v>22610</v>
      </c>
      <c r="ABH68">
        <v>22636</v>
      </c>
      <c r="ABI68">
        <v>22659</v>
      </c>
      <c r="ABJ68">
        <v>22684</v>
      </c>
      <c r="ABK68">
        <v>22715</v>
      </c>
      <c r="ABL68">
        <v>22738</v>
      </c>
      <c r="ABM68">
        <v>22768</v>
      </c>
      <c r="ABN68">
        <v>22806</v>
      </c>
      <c r="ABO68">
        <v>22840</v>
      </c>
      <c r="ABP68">
        <v>22864</v>
      </c>
      <c r="ABQ68">
        <v>22891</v>
      </c>
      <c r="ABR68">
        <v>22918</v>
      </c>
      <c r="ABS68">
        <v>22942</v>
      </c>
      <c r="ABT68">
        <v>22964</v>
      </c>
      <c r="ABU68">
        <v>22987</v>
      </c>
      <c r="ABV68">
        <v>23016</v>
      </c>
      <c r="ABW68">
        <v>23040</v>
      </c>
      <c r="ABX68">
        <v>23073</v>
      </c>
      <c r="ABY68">
        <v>23099</v>
      </c>
      <c r="ABZ68">
        <v>23134</v>
      </c>
      <c r="ACA68">
        <v>23162</v>
      </c>
      <c r="ACB68">
        <v>23184</v>
      </c>
      <c r="ACC68">
        <v>23211</v>
      </c>
      <c r="ACD68">
        <v>23239</v>
      </c>
      <c r="ACE68">
        <v>23261</v>
      </c>
      <c r="ACF68">
        <v>23284</v>
      </c>
      <c r="ACG68">
        <v>23306</v>
      </c>
      <c r="ACH68">
        <v>23329</v>
      </c>
      <c r="ACI68">
        <v>23351</v>
      </c>
      <c r="ACJ68">
        <v>23374</v>
      </c>
      <c r="ACK68">
        <v>23396</v>
      </c>
      <c r="ACL68">
        <v>23420</v>
      </c>
      <c r="ACM68">
        <v>23444</v>
      </c>
      <c r="ACN68">
        <v>23477</v>
      </c>
      <c r="ACO68">
        <v>23503</v>
      </c>
      <c r="ACP68">
        <v>23526</v>
      </c>
      <c r="ACQ68">
        <v>23553</v>
      </c>
      <c r="ACR68">
        <v>23580</v>
      </c>
      <c r="ACS68">
        <v>23603</v>
      </c>
      <c r="ACT68">
        <v>23625</v>
      </c>
      <c r="ACU68">
        <v>23649</v>
      </c>
      <c r="ACV68">
        <v>23672</v>
      </c>
      <c r="ACW68">
        <v>23695</v>
      </c>
      <c r="ACX68">
        <v>23717</v>
      </c>
      <c r="ACY68">
        <v>23741</v>
      </c>
      <c r="ACZ68">
        <v>23767</v>
      </c>
      <c r="ADA68">
        <v>23791</v>
      </c>
      <c r="ADB68">
        <v>23814</v>
      </c>
      <c r="ADC68">
        <v>23842</v>
      </c>
      <c r="ADD68">
        <v>23869</v>
      </c>
      <c r="ADE68">
        <v>23891</v>
      </c>
      <c r="ADF68">
        <v>23914</v>
      </c>
      <c r="ADG68">
        <v>23937</v>
      </c>
      <c r="ADH68">
        <v>23963</v>
      </c>
      <c r="ADI68">
        <v>23988</v>
      </c>
      <c r="ADJ68">
        <v>24011</v>
      </c>
      <c r="ADK68">
        <v>24033</v>
      </c>
      <c r="ADL68">
        <v>24057</v>
      </c>
      <c r="ADM68">
        <v>24081</v>
      </c>
      <c r="ADN68">
        <v>24104</v>
      </c>
      <c r="ADO68">
        <v>24126</v>
      </c>
      <c r="ADP68">
        <v>24157</v>
      </c>
      <c r="ADQ68">
        <v>24188</v>
      </c>
      <c r="ADR68">
        <v>24222</v>
      </c>
      <c r="ADS68">
        <v>24253</v>
      </c>
      <c r="ADT68">
        <v>24284</v>
      </c>
      <c r="ADU68">
        <v>24316</v>
      </c>
      <c r="ADV68">
        <v>24342</v>
      </c>
      <c r="ADW68">
        <v>24366</v>
      </c>
      <c r="ADX68">
        <v>24388</v>
      </c>
      <c r="ADY68">
        <v>24418</v>
      </c>
      <c r="ADZ68">
        <v>24443</v>
      </c>
      <c r="AEA68">
        <v>24481</v>
      </c>
      <c r="AEB68">
        <v>24513</v>
      </c>
      <c r="AEC68">
        <v>24537</v>
      </c>
      <c r="AED68">
        <v>24561</v>
      </c>
      <c r="AEE68">
        <v>24586</v>
      </c>
      <c r="AEF68">
        <v>24609</v>
      </c>
      <c r="AEG68">
        <v>24631</v>
      </c>
      <c r="AEH68">
        <v>24653</v>
      </c>
      <c r="AEI68">
        <v>24677</v>
      </c>
      <c r="AEJ68">
        <v>24703</v>
      </c>
      <c r="AEK68">
        <v>24728</v>
      </c>
      <c r="AEL68">
        <v>24758</v>
      </c>
      <c r="AEM68">
        <v>24786</v>
      </c>
      <c r="AEN68">
        <v>24815</v>
      </c>
      <c r="AEO68">
        <v>24838</v>
      </c>
      <c r="AEP68">
        <v>24872</v>
      </c>
      <c r="AEQ68">
        <v>24899</v>
      </c>
      <c r="AER68">
        <v>24929</v>
      </c>
      <c r="AES68">
        <v>24954</v>
      </c>
      <c r="AET68">
        <v>24983</v>
      </c>
      <c r="AEU68">
        <v>25011</v>
      </c>
      <c r="AEV68">
        <v>25045</v>
      </c>
      <c r="AEW68">
        <v>25072</v>
      </c>
      <c r="AEX68">
        <v>25095</v>
      </c>
      <c r="AEY68">
        <v>25118</v>
      </c>
      <c r="AEZ68">
        <v>25144</v>
      </c>
      <c r="AFA68">
        <v>25171</v>
      </c>
      <c r="AFB68">
        <v>25194</v>
      </c>
      <c r="AFC68">
        <v>25216</v>
      </c>
      <c r="AFD68">
        <v>25239</v>
      </c>
      <c r="AFE68">
        <v>25263</v>
      </c>
      <c r="AFF68">
        <v>25285</v>
      </c>
      <c r="AFG68">
        <v>25307</v>
      </c>
      <c r="AFH68">
        <v>25332</v>
      </c>
      <c r="AFI68">
        <v>25361</v>
      </c>
      <c r="AFJ68">
        <v>25390</v>
      </c>
      <c r="AFK68">
        <v>25416</v>
      </c>
      <c r="AFL68">
        <v>25439</v>
      </c>
      <c r="AFM68">
        <v>25461</v>
      </c>
      <c r="AFN68">
        <v>25485</v>
      </c>
      <c r="AFO68">
        <v>25507</v>
      </c>
      <c r="AFP68">
        <v>25531</v>
      </c>
      <c r="AFQ68">
        <v>25560</v>
      </c>
      <c r="AFR68">
        <v>25594</v>
      </c>
      <c r="AFS68">
        <v>25616</v>
      </c>
      <c r="AFT68">
        <v>25641</v>
      </c>
      <c r="AFU68">
        <v>25671</v>
      </c>
      <c r="AFV68">
        <v>25700</v>
      </c>
      <c r="AFW68">
        <v>25725</v>
      </c>
      <c r="AFX68">
        <v>25756</v>
      </c>
      <c r="AFY68">
        <v>25791</v>
      </c>
      <c r="AFZ68">
        <v>25818</v>
      </c>
      <c r="AGA68">
        <v>25842</v>
      </c>
      <c r="AGB68">
        <v>25871</v>
      </c>
      <c r="AGC68">
        <v>25895</v>
      </c>
      <c r="AGD68">
        <v>25917</v>
      </c>
      <c r="AGE68">
        <v>25942</v>
      </c>
      <c r="AGF68">
        <v>25969</v>
      </c>
      <c r="AGG68">
        <v>25993</v>
      </c>
      <c r="AGH68">
        <v>26020</v>
      </c>
      <c r="AGI68">
        <v>26050</v>
      </c>
      <c r="AGJ68">
        <v>26078</v>
      </c>
      <c r="AGK68">
        <v>26100</v>
      </c>
      <c r="AGL68">
        <v>26124</v>
      </c>
      <c r="AGM68">
        <v>26146</v>
      </c>
      <c r="AGN68">
        <v>26176</v>
      </c>
      <c r="AGO68">
        <v>26200</v>
      </c>
      <c r="AGP68">
        <v>26223</v>
      </c>
      <c r="AGQ68">
        <v>26245</v>
      </c>
      <c r="AGR68">
        <v>26267</v>
      </c>
      <c r="AGS68">
        <v>26290</v>
      </c>
      <c r="AGT68">
        <v>26312</v>
      </c>
      <c r="AGU68">
        <v>26334</v>
      </c>
      <c r="AGV68">
        <v>26356</v>
      </c>
      <c r="AGW68">
        <v>26381</v>
      </c>
      <c r="AGX68">
        <v>26407</v>
      </c>
      <c r="AGY68">
        <v>26429</v>
      </c>
      <c r="AGZ68">
        <v>26459</v>
      </c>
      <c r="AHA68">
        <v>26486</v>
      </c>
      <c r="AHB68">
        <v>26511</v>
      </c>
      <c r="AHC68">
        <v>26533</v>
      </c>
      <c r="AHD68">
        <v>26562</v>
      </c>
      <c r="AHE68">
        <v>26587</v>
      </c>
      <c r="AHF68">
        <v>26616</v>
      </c>
      <c r="AHG68">
        <v>26639</v>
      </c>
      <c r="AHH68">
        <v>26667</v>
      </c>
      <c r="AHI68">
        <v>26689</v>
      </c>
      <c r="AHJ68">
        <v>26717</v>
      </c>
      <c r="AHK68">
        <v>26740</v>
      </c>
      <c r="AHL68">
        <v>26762</v>
      </c>
      <c r="AHM68">
        <v>26790</v>
      </c>
      <c r="AHN68">
        <v>26817</v>
      </c>
      <c r="AHO68">
        <v>26848</v>
      </c>
      <c r="AHP68">
        <v>26875</v>
      </c>
      <c r="AHQ68">
        <v>26907</v>
      </c>
      <c r="AHR68">
        <v>26931</v>
      </c>
      <c r="AHS68">
        <v>26957</v>
      </c>
      <c r="AHT68">
        <v>26980</v>
      </c>
      <c r="AHU68">
        <v>27009</v>
      </c>
      <c r="AHV68">
        <v>27034</v>
      </c>
      <c r="AHW68">
        <v>27060</v>
      </c>
      <c r="AHX68">
        <v>27086</v>
      </c>
      <c r="AHY68">
        <v>27109</v>
      </c>
      <c r="AHZ68">
        <v>27131</v>
      </c>
      <c r="AIA68">
        <v>27153</v>
      </c>
      <c r="AIB68">
        <v>27179</v>
      </c>
      <c r="AIC68">
        <v>27204</v>
      </c>
      <c r="AID68">
        <v>27231</v>
      </c>
      <c r="AIE68">
        <v>27262</v>
      </c>
      <c r="AIF68">
        <v>27293</v>
      </c>
      <c r="AIG68">
        <v>27316</v>
      </c>
      <c r="AIH68">
        <v>27338</v>
      </c>
      <c r="AII68">
        <v>27361</v>
      </c>
      <c r="AIJ68">
        <v>27383</v>
      </c>
      <c r="AIK68">
        <v>27409</v>
      </c>
      <c r="AIL68">
        <v>27433</v>
      </c>
      <c r="AIM68">
        <v>27464</v>
      </c>
      <c r="AIN68">
        <v>27493</v>
      </c>
      <c r="AIO68">
        <v>27515</v>
      </c>
      <c r="AIP68">
        <v>27542</v>
      </c>
      <c r="AIQ68">
        <v>27564</v>
      </c>
      <c r="AIR68">
        <v>27591</v>
      </c>
      <c r="AIS68">
        <v>27613</v>
      </c>
      <c r="AIT68">
        <v>27638</v>
      </c>
      <c r="AIU68">
        <v>27666</v>
      </c>
      <c r="AIV68">
        <v>27688</v>
      </c>
      <c r="AIW68">
        <v>27711</v>
      </c>
      <c r="AIX68">
        <v>27740</v>
      </c>
      <c r="AIY68">
        <v>27766</v>
      </c>
      <c r="AIZ68">
        <v>27789</v>
      </c>
      <c r="AJA68">
        <v>27821</v>
      </c>
      <c r="AJB68">
        <v>27844</v>
      </c>
      <c r="AJC68">
        <v>27868</v>
      </c>
      <c r="AJD68">
        <v>27893</v>
      </c>
      <c r="AJE68">
        <v>27921</v>
      </c>
      <c r="AJF68">
        <v>27943</v>
      </c>
      <c r="AJG68">
        <v>27965</v>
      </c>
      <c r="AJH68">
        <v>27990</v>
      </c>
      <c r="AJI68">
        <v>28012</v>
      </c>
      <c r="AJJ68">
        <v>28036</v>
      </c>
      <c r="AJK68">
        <v>28063</v>
      </c>
      <c r="AJL68">
        <v>28091</v>
      </c>
      <c r="AJM68">
        <v>28114</v>
      </c>
      <c r="AJN68">
        <v>28136</v>
      </c>
      <c r="AJO68">
        <v>28158</v>
      </c>
      <c r="AJP68">
        <v>28180</v>
      </c>
      <c r="AJQ68">
        <v>28202</v>
      </c>
      <c r="AJR68">
        <v>28225</v>
      </c>
      <c r="AJS68">
        <v>28247</v>
      </c>
      <c r="AJT68">
        <v>28273</v>
      </c>
      <c r="AJU68">
        <v>28298</v>
      </c>
      <c r="AJV68">
        <v>28320</v>
      </c>
      <c r="AJW68">
        <v>28343</v>
      </c>
      <c r="AJX68">
        <v>28366</v>
      </c>
      <c r="AJY68">
        <v>28389</v>
      </c>
      <c r="AJZ68">
        <v>28420</v>
      </c>
      <c r="AKA68">
        <v>28447</v>
      </c>
      <c r="AKB68">
        <v>28473</v>
      </c>
      <c r="AKC68">
        <v>28502</v>
      </c>
      <c r="AKD68">
        <v>28526</v>
      </c>
      <c r="AKE68">
        <v>28548</v>
      </c>
      <c r="AKF68">
        <v>28572</v>
      </c>
      <c r="AKG68">
        <v>28599</v>
      </c>
      <c r="AKH68">
        <v>28630</v>
      </c>
      <c r="AKI68">
        <v>28655</v>
      </c>
      <c r="AKJ68">
        <v>28686</v>
      </c>
      <c r="AKK68">
        <v>28714</v>
      </c>
      <c r="AKL68">
        <v>28738</v>
      </c>
      <c r="AKM68">
        <v>28761</v>
      </c>
      <c r="AKN68">
        <v>28783</v>
      </c>
      <c r="AKO68">
        <v>28809</v>
      </c>
      <c r="AKP68">
        <v>28831</v>
      </c>
      <c r="AKQ68">
        <v>28854</v>
      </c>
      <c r="AKR68">
        <v>28884</v>
      </c>
      <c r="AKS68">
        <v>28913</v>
      </c>
      <c r="AKT68">
        <v>28940</v>
      </c>
      <c r="AKU68">
        <v>28963</v>
      </c>
      <c r="AKV68">
        <v>28988</v>
      </c>
      <c r="AKW68">
        <v>29014</v>
      </c>
      <c r="AKX68">
        <v>29037</v>
      </c>
      <c r="AKY68">
        <v>29067</v>
      </c>
      <c r="AKZ68">
        <v>29090</v>
      </c>
      <c r="ALA68">
        <v>29114</v>
      </c>
      <c r="ALB68">
        <v>29145</v>
      </c>
      <c r="ALC68">
        <v>29175</v>
      </c>
      <c r="ALD68">
        <v>29196</v>
      </c>
      <c r="ALE68">
        <v>29219</v>
      </c>
      <c r="ALF68">
        <v>29241</v>
      </c>
      <c r="ALG68">
        <v>29265</v>
      </c>
      <c r="ALH68">
        <v>29287</v>
      </c>
      <c r="ALI68">
        <v>29315</v>
      </c>
      <c r="ALJ68">
        <v>29339</v>
      </c>
      <c r="ALK68">
        <v>29361</v>
      </c>
      <c r="ALL68">
        <v>29384</v>
      </c>
      <c r="ALM68">
        <v>29406</v>
      </c>
      <c r="ALN68">
        <v>29428</v>
      </c>
      <c r="ALO68">
        <v>29455</v>
      </c>
      <c r="ALP68">
        <v>29478</v>
      </c>
      <c r="ALQ68">
        <v>29506</v>
      </c>
      <c r="ALR68">
        <v>29530</v>
      </c>
      <c r="ALS68">
        <v>29556</v>
      </c>
      <c r="ALT68">
        <v>29584</v>
      </c>
      <c r="ALU68">
        <v>29607</v>
      </c>
      <c r="ALV68">
        <v>29635</v>
      </c>
      <c r="ALW68">
        <v>29659</v>
      </c>
      <c r="ALX68">
        <v>29682</v>
      </c>
      <c r="ALY68">
        <v>29710</v>
      </c>
      <c r="ALZ68">
        <v>29735</v>
      </c>
      <c r="AMA68">
        <v>29760</v>
      </c>
      <c r="AMB68">
        <v>29783</v>
      </c>
      <c r="AMC68">
        <v>29810</v>
      </c>
      <c r="AMD68">
        <v>29834</v>
      </c>
      <c r="AME68">
        <v>29857</v>
      </c>
      <c r="AMF68">
        <v>29886</v>
      </c>
      <c r="AMG68">
        <v>29914</v>
      </c>
      <c r="AMH68">
        <v>29945</v>
      </c>
      <c r="AMI68">
        <v>29967</v>
      </c>
      <c r="AMJ68">
        <v>29994</v>
      </c>
      <c r="AMK68">
        <v>30016</v>
      </c>
      <c r="AML68">
        <v>30045</v>
      </c>
      <c r="AMM68">
        <v>30081</v>
      </c>
      <c r="AMN68">
        <v>30117</v>
      </c>
      <c r="AMO68">
        <v>30142</v>
      </c>
      <c r="AMP68">
        <v>30176</v>
      </c>
      <c r="AMQ68">
        <v>30207</v>
      </c>
      <c r="AMR68">
        <v>30243</v>
      </c>
      <c r="AMS68">
        <v>30269</v>
      </c>
      <c r="AMT68">
        <v>30295</v>
      </c>
      <c r="AMU68">
        <v>30322</v>
      </c>
      <c r="AMV68">
        <v>30350</v>
      </c>
      <c r="AMW68">
        <v>30381</v>
      </c>
      <c r="AMX68">
        <v>30413</v>
      </c>
      <c r="AMY68">
        <v>30446</v>
      </c>
      <c r="AMZ68">
        <v>30481</v>
      </c>
      <c r="ANA68">
        <v>30514</v>
      </c>
      <c r="ANB68">
        <v>30540</v>
      </c>
      <c r="ANC68">
        <v>30562</v>
      </c>
      <c r="AND68">
        <v>30591</v>
      </c>
      <c r="ANE68">
        <v>30618</v>
      </c>
      <c r="ANF68">
        <v>30643</v>
      </c>
      <c r="ANG68">
        <v>30669</v>
      </c>
      <c r="ANH68">
        <v>30696</v>
      </c>
      <c r="ANI68">
        <v>30722</v>
      </c>
      <c r="ANJ68">
        <v>30744</v>
      </c>
      <c r="ANK68">
        <v>30766</v>
      </c>
      <c r="ANL68">
        <v>30788</v>
      </c>
      <c r="ANM68">
        <v>30812</v>
      </c>
      <c r="ANN68">
        <v>30834</v>
      </c>
      <c r="ANO68">
        <v>30858</v>
      </c>
      <c r="ANP68">
        <v>30886</v>
      </c>
      <c r="ANQ68">
        <v>30909</v>
      </c>
      <c r="ANR68">
        <v>30931</v>
      </c>
      <c r="ANS68">
        <v>30954</v>
      </c>
      <c r="ANT68">
        <v>30980</v>
      </c>
      <c r="ANU68">
        <v>31008</v>
      </c>
      <c r="ANV68">
        <v>31035</v>
      </c>
      <c r="ANW68">
        <v>31058</v>
      </c>
      <c r="ANX68">
        <v>31135</v>
      </c>
    </row>
    <row r="69" spans="1:2039 2056:3067 3074:4064 4108:5113 5147:6133 6158:7166 7179:8182 8221:9210 9233:9467">
      <c r="A69" t="s">
        <v>5</v>
      </c>
      <c r="B69">
        <v>739</v>
      </c>
      <c r="C69">
        <v>826</v>
      </c>
      <c r="D69">
        <v>941</v>
      </c>
      <c r="E69">
        <v>1001</v>
      </c>
      <c r="F69">
        <v>1057</v>
      </c>
      <c r="G69">
        <v>1106</v>
      </c>
      <c r="H69">
        <v>1166</v>
      </c>
      <c r="I69">
        <v>1210</v>
      </c>
      <c r="J69">
        <v>1263</v>
      </c>
      <c r="K69">
        <v>1315</v>
      </c>
      <c r="L69">
        <v>1376</v>
      </c>
      <c r="M69">
        <v>1431</v>
      </c>
      <c r="N69">
        <v>1471</v>
      </c>
      <c r="O69">
        <v>1513</v>
      </c>
      <c r="P69">
        <v>1561</v>
      </c>
      <c r="Q69">
        <v>1605</v>
      </c>
      <c r="R69">
        <v>1656</v>
      </c>
      <c r="S69">
        <v>1705</v>
      </c>
      <c r="T69">
        <v>1761</v>
      </c>
      <c r="U69">
        <v>1806</v>
      </c>
      <c r="V69">
        <v>1865</v>
      </c>
      <c r="W69">
        <v>1909</v>
      </c>
      <c r="X69">
        <v>1956</v>
      </c>
      <c r="Y69">
        <v>1994</v>
      </c>
      <c r="Z69">
        <v>2038</v>
      </c>
      <c r="AA69">
        <v>2073</v>
      </c>
      <c r="AB69">
        <v>2129</v>
      </c>
      <c r="AC69">
        <v>2183</v>
      </c>
      <c r="AD69">
        <v>2227</v>
      </c>
      <c r="AE69">
        <v>2263</v>
      </c>
      <c r="AF69">
        <v>2316</v>
      </c>
      <c r="AG69">
        <v>2358</v>
      </c>
      <c r="AH69">
        <v>2418</v>
      </c>
      <c r="AI69">
        <v>2474</v>
      </c>
      <c r="AJ69">
        <v>2531</v>
      </c>
      <c r="AK69">
        <v>2595</v>
      </c>
      <c r="AL69">
        <v>2647</v>
      </c>
      <c r="AM69">
        <v>2699</v>
      </c>
      <c r="AN69">
        <v>2756</v>
      </c>
      <c r="AO69">
        <v>2821</v>
      </c>
      <c r="AP69">
        <v>2874</v>
      </c>
      <c r="AQ69">
        <v>2946</v>
      </c>
      <c r="AR69">
        <v>2993</v>
      </c>
      <c r="AS69">
        <v>3044</v>
      </c>
      <c r="AT69">
        <v>3103</v>
      </c>
      <c r="AU69">
        <v>3152</v>
      </c>
      <c r="AV69">
        <v>3190</v>
      </c>
      <c r="AW69">
        <v>3240</v>
      </c>
      <c r="AX69">
        <v>3293</v>
      </c>
      <c r="AY69">
        <v>3333</v>
      </c>
      <c r="AZ69">
        <v>3379</v>
      </c>
      <c r="BA69">
        <v>3422</v>
      </c>
      <c r="BB69">
        <v>3474</v>
      </c>
      <c r="BC69">
        <v>3526</v>
      </c>
      <c r="BD69">
        <v>3571</v>
      </c>
      <c r="BE69">
        <v>3623</v>
      </c>
      <c r="BF69">
        <v>3671</v>
      </c>
      <c r="BG69">
        <v>3705</v>
      </c>
      <c r="BH69">
        <v>3755</v>
      </c>
      <c r="BI69">
        <v>3795</v>
      </c>
      <c r="BJ69">
        <v>3838</v>
      </c>
      <c r="BK69">
        <v>3892</v>
      </c>
      <c r="BL69">
        <v>3944</v>
      </c>
      <c r="BM69">
        <v>3987</v>
      </c>
      <c r="BN69">
        <v>4067</v>
      </c>
      <c r="BO69">
        <v>4096</v>
      </c>
      <c r="BP69">
        <v>4130</v>
      </c>
      <c r="BQ69">
        <v>4158</v>
      </c>
      <c r="BR69">
        <v>4195</v>
      </c>
      <c r="BS69">
        <v>4230</v>
      </c>
      <c r="BT69">
        <v>4259</v>
      </c>
      <c r="BU69">
        <v>4288</v>
      </c>
      <c r="BV69">
        <v>4323</v>
      </c>
      <c r="BW69">
        <v>4346</v>
      </c>
      <c r="BX69">
        <v>4368</v>
      </c>
      <c r="BY69">
        <v>4402</v>
      </c>
      <c r="BZ69">
        <v>4429</v>
      </c>
      <c r="CA69">
        <v>4459</v>
      </c>
      <c r="CB69">
        <v>4492</v>
      </c>
      <c r="CC69">
        <v>4529</v>
      </c>
      <c r="CD69">
        <v>4552</v>
      </c>
      <c r="CE69">
        <v>4590</v>
      </c>
      <c r="CF69">
        <v>4628</v>
      </c>
      <c r="CG69">
        <v>4654</v>
      </c>
      <c r="CH69">
        <v>4680</v>
      </c>
      <c r="CI69">
        <v>4708</v>
      </c>
      <c r="CJ69">
        <v>4732</v>
      </c>
      <c r="CK69">
        <v>4754</v>
      </c>
      <c r="CL69">
        <v>4792</v>
      </c>
      <c r="CM69">
        <v>4814</v>
      </c>
      <c r="CN69">
        <v>4837</v>
      </c>
      <c r="CO69">
        <v>4861</v>
      </c>
      <c r="CP69">
        <v>4892</v>
      </c>
      <c r="CQ69">
        <v>4928</v>
      </c>
      <c r="CR69">
        <v>4958</v>
      </c>
      <c r="CS69">
        <v>4993</v>
      </c>
      <c r="CT69">
        <v>5027</v>
      </c>
      <c r="CU69">
        <v>5053</v>
      </c>
      <c r="CV69">
        <v>5076</v>
      </c>
      <c r="CW69">
        <v>5111</v>
      </c>
      <c r="CX69">
        <v>5138</v>
      </c>
      <c r="CY69">
        <v>5165</v>
      </c>
      <c r="CZ69">
        <v>5192</v>
      </c>
      <c r="DA69">
        <v>5222</v>
      </c>
      <c r="DB69">
        <v>5247</v>
      </c>
      <c r="DC69">
        <v>5274</v>
      </c>
      <c r="DD69">
        <v>5297</v>
      </c>
      <c r="DE69">
        <v>5320</v>
      </c>
      <c r="DF69">
        <v>5348</v>
      </c>
      <c r="DG69">
        <v>5381</v>
      </c>
      <c r="DH69">
        <v>5415</v>
      </c>
      <c r="DI69">
        <v>5443</v>
      </c>
      <c r="DJ69">
        <v>5471</v>
      </c>
      <c r="DK69">
        <v>5506</v>
      </c>
      <c r="DL69">
        <v>5532</v>
      </c>
      <c r="DM69">
        <v>5556</v>
      </c>
      <c r="DN69">
        <v>5582</v>
      </c>
      <c r="DO69">
        <v>5609</v>
      </c>
      <c r="DP69">
        <v>5632</v>
      </c>
      <c r="DQ69">
        <v>5656</v>
      </c>
      <c r="DR69">
        <v>5694</v>
      </c>
      <c r="DS69">
        <v>5726</v>
      </c>
      <c r="DT69">
        <v>5753</v>
      </c>
      <c r="DU69">
        <v>5777</v>
      </c>
      <c r="DV69">
        <v>5808</v>
      </c>
      <c r="DW69">
        <v>5842</v>
      </c>
      <c r="DX69">
        <v>5868</v>
      </c>
      <c r="DY69">
        <v>5890</v>
      </c>
      <c r="DZ69">
        <v>5919</v>
      </c>
      <c r="EA69">
        <v>5949</v>
      </c>
      <c r="EB69">
        <v>5977</v>
      </c>
      <c r="EC69">
        <v>5999</v>
      </c>
      <c r="ED69">
        <v>6029</v>
      </c>
      <c r="EE69">
        <v>6057</v>
      </c>
      <c r="EF69">
        <v>6079</v>
      </c>
      <c r="EG69">
        <v>6102</v>
      </c>
      <c r="EH69">
        <v>6124</v>
      </c>
      <c r="EI69">
        <v>6151</v>
      </c>
      <c r="EJ69">
        <v>6174</v>
      </c>
      <c r="EK69">
        <v>6204</v>
      </c>
      <c r="EL69">
        <v>6235</v>
      </c>
      <c r="EM69">
        <v>6273</v>
      </c>
      <c r="EN69">
        <v>6301</v>
      </c>
      <c r="EO69">
        <v>6333</v>
      </c>
      <c r="EP69">
        <v>6363</v>
      </c>
      <c r="EQ69">
        <v>6396</v>
      </c>
      <c r="ER69">
        <v>6429</v>
      </c>
      <c r="ES69">
        <v>6463</v>
      </c>
      <c r="ET69">
        <v>6506</v>
      </c>
      <c r="EU69">
        <v>6538</v>
      </c>
      <c r="EV69">
        <v>6567</v>
      </c>
      <c r="EW69">
        <v>6598</v>
      </c>
      <c r="EX69">
        <v>6631</v>
      </c>
      <c r="EY69">
        <v>6659</v>
      </c>
      <c r="EZ69">
        <v>6686</v>
      </c>
      <c r="FA69">
        <v>6716</v>
      </c>
      <c r="FB69">
        <v>6746</v>
      </c>
      <c r="FC69">
        <v>6774</v>
      </c>
      <c r="FD69">
        <v>6811</v>
      </c>
      <c r="FE69">
        <v>6853</v>
      </c>
      <c r="FF69">
        <v>6890</v>
      </c>
      <c r="FG69">
        <v>6923</v>
      </c>
      <c r="FH69">
        <v>6951</v>
      </c>
      <c r="FI69">
        <v>6980</v>
      </c>
      <c r="FJ69">
        <v>7017</v>
      </c>
      <c r="FK69">
        <v>7051</v>
      </c>
      <c r="FL69">
        <v>7080</v>
      </c>
      <c r="FM69">
        <v>7115</v>
      </c>
      <c r="FN69">
        <v>7144</v>
      </c>
      <c r="FO69">
        <v>7172</v>
      </c>
      <c r="FP69">
        <v>7201</v>
      </c>
      <c r="FQ69">
        <v>7233</v>
      </c>
      <c r="FR69">
        <v>7262</v>
      </c>
      <c r="FS69">
        <v>7291</v>
      </c>
      <c r="FT69">
        <v>7319</v>
      </c>
      <c r="FU69">
        <v>7343</v>
      </c>
      <c r="FV69">
        <v>7371</v>
      </c>
      <c r="FW69">
        <v>7394</v>
      </c>
      <c r="FX69">
        <v>7423</v>
      </c>
      <c r="FY69">
        <v>7452</v>
      </c>
      <c r="FZ69">
        <v>7477</v>
      </c>
      <c r="GA69">
        <v>7502</v>
      </c>
      <c r="GB69">
        <v>7524</v>
      </c>
      <c r="GC69">
        <v>7546</v>
      </c>
      <c r="GD69">
        <v>7572</v>
      </c>
      <c r="GE69">
        <v>7603</v>
      </c>
      <c r="GF69">
        <v>7626</v>
      </c>
      <c r="GG69">
        <v>7651</v>
      </c>
      <c r="GH69">
        <v>7679</v>
      </c>
      <c r="GI69">
        <v>7708</v>
      </c>
      <c r="GJ69">
        <v>7731</v>
      </c>
      <c r="GK69">
        <v>7753</v>
      </c>
      <c r="GL69">
        <v>7778</v>
      </c>
      <c r="GM69">
        <v>7809</v>
      </c>
      <c r="GN69">
        <v>7832</v>
      </c>
      <c r="GO69">
        <v>7855</v>
      </c>
      <c r="GP69">
        <v>7886</v>
      </c>
      <c r="GQ69">
        <v>7909</v>
      </c>
      <c r="GR69">
        <v>7934</v>
      </c>
      <c r="GS69">
        <v>7956</v>
      </c>
      <c r="GT69">
        <v>7979</v>
      </c>
      <c r="GU69">
        <v>8004</v>
      </c>
      <c r="GV69">
        <v>8031</v>
      </c>
      <c r="GW69">
        <v>8056</v>
      </c>
      <c r="GX69">
        <v>8085</v>
      </c>
      <c r="GY69">
        <v>8124</v>
      </c>
      <c r="GZ69">
        <v>8151</v>
      </c>
      <c r="HA69">
        <v>8182</v>
      </c>
      <c r="HB69">
        <v>8205</v>
      </c>
      <c r="HC69">
        <v>8229</v>
      </c>
      <c r="HD69">
        <v>8260</v>
      </c>
      <c r="HE69">
        <v>8292</v>
      </c>
      <c r="HF69">
        <v>8323</v>
      </c>
      <c r="HG69">
        <v>8351</v>
      </c>
      <c r="HH69">
        <v>8391</v>
      </c>
      <c r="HI69">
        <v>8421</v>
      </c>
      <c r="HJ69">
        <v>8447</v>
      </c>
      <c r="HK69">
        <v>8479</v>
      </c>
      <c r="HL69">
        <v>8514</v>
      </c>
      <c r="HM69">
        <v>8546</v>
      </c>
      <c r="HN69">
        <v>8580</v>
      </c>
      <c r="HO69">
        <v>8608</v>
      </c>
      <c r="HP69">
        <v>8639</v>
      </c>
      <c r="HQ69">
        <v>8669</v>
      </c>
      <c r="HR69">
        <v>8707</v>
      </c>
      <c r="HS69">
        <v>8746</v>
      </c>
      <c r="HT69">
        <v>8770</v>
      </c>
      <c r="HU69">
        <v>8795</v>
      </c>
      <c r="HV69">
        <v>8822</v>
      </c>
      <c r="HW69">
        <v>8846</v>
      </c>
      <c r="HX69">
        <v>8869</v>
      </c>
      <c r="HY69">
        <v>8893</v>
      </c>
      <c r="HZ69">
        <v>8917</v>
      </c>
      <c r="IA69">
        <v>8949</v>
      </c>
      <c r="IB69">
        <v>8973</v>
      </c>
      <c r="IC69">
        <v>9007</v>
      </c>
      <c r="ID69">
        <v>9036</v>
      </c>
      <c r="IE69">
        <v>9060</v>
      </c>
      <c r="IF69">
        <v>9093</v>
      </c>
      <c r="IG69">
        <v>9127</v>
      </c>
      <c r="IH69">
        <v>9151</v>
      </c>
      <c r="II69">
        <v>9174</v>
      </c>
      <c r="IJ69">
        <v>9197</v>
      </c>
      <c r="IK69">
        <v>9222</v>
      </c>
      <c r="IL69">
        <v>9256</v>
      </c>
      <c r="IM69">
        <v>9294</v>
      </c>
      <c r="IN69">
        <v>9316</v>
      </c>
      <c r="IO69">
        <v>9339</v>
      </c>
      <c r="IP69">
        <v>9376</v>
      </c>
      <c r="IQ69">
        <v>9415</v>
      </c>
      <c r="IR69">
        <v>9448</v>
      </c>
      <c r="IS69">
        <v>9481</v>
      </c>
      <c r="IT69">
        <v>9504</v>
      </c>
      <c r="IU69">
        <v>9531</v>
      </c>
      <c r="IV69">
        <v>9565</v>
      </c>
      <c r="IW69">
        <v>9590</v>
      </c>
      <c r="IX69">
        <v>9614</v>
      </c>
      <c r="IY69">
        <v>9637</v>
      </c>
      <c r="IZ69">
        <v>9660</v>
      </c>
      <c r="JA69">
        <v>9686</v>
      </c>
      <c r="JB69">
        <v>9711</v>
      </c>
      <c r="JC69">
        <v>9738</v>
      </c>
      <c r="JD69">
        <v>9763</v>
      </c>
      <c r="JE69">
        <v>9788</v>
      </c>
      <c r="JF69">
        <v>9822</v>
      </c>
      <c r="JG69">
        <v>9855</v>
      </c>
      <c r="JH69">
        <v>9882</v>
      </c>
      <c r="JI69">
        <v>9905</v>
      </c>
      <c r="JJ69">
        <v>9929</v>
      </c>
      <c r="JK69">
        <v>9960</v>
      </c>
      <c r="JL69">
        <v>9988</v>
      </c>
      <c r="JM69">
        <v>10019</v>
      </c>
      <c r="JN69">
        <v>10044</v>
      </c>
      <c r="JO69">
        <v>10076</v>
      </c>
      <c r="JP69">
        <v>10102</v>
      </c>
      <c r="JQ69">
        <v>10126</v>
      </c>
      <c r="JR69">
        <v>10149</v>
      </c>
      <c r="JS69">
        <v>10171</v>
      </c>
      <c r="JT69">
        <v>10201</v>
      </c>
      <c r="JU69">
        <v>10225</v>
      </c>
      <c r="JV69">
        <v>10262</v>
      </c>
      <c r="JW69">
        <v>10290</v>
      </c>
      <c r="JX69">
        <v>10321</v>
      </c>
      <c r="JY69">
        <v>10358</v>
      </c>
      <c r="JZ69">
        <v>10391</v>
      </c>
      <c r="KA69">
        <v>10429</v>
      </c>
      <c r="KB69">
        <v>10472</v>
      </c>
      <c r="KC69">
        <v>10504</v>
      </c>
      <c r="KD69">
        <v>10542</v>
      </c>
      <c r="KE69">
        <v>10572</v>
      </c>
      <c r="KF69">
        <v>10607</v>
      </c>
      <c r="KG69">
        <v>10631</v>
      </c>
      <c r="KH69">
        <v>10661</v>
      </c>
      <c r="KI69">
        <v>10687</v>
      </c>
      <c r="KJ69">
        <v>10711</v>
      </c>
      <c r="KK69">
        <v>10734</v>
      </c>
      <c r="KL69">
        <v>10757</v>
      </c>
      <c r="KM69">
        <v>10779</v>
      </c>
      <c r="KN69">
        <v>10805</v>
      </c>
      <c r="KO69">
        <v>10832</v>
      </c>
      <c r="KP69">
        <v>10862</v>
      </c>
      <c r="KQ69">
        <v>10892</v>
      </c>
      <c r="KR69">
        <v>10915</v>
      </c>
      <c r="KS69">
        <v>10937</v>
      </c>
      <c r="KT69">
        <v>10960</v>
      </c>
      <c r="KU69">
        <v>10982</v>
      </c>
      <c r="KV69">
        <v>11004</v>
      </c>
      <c r="KW69">
        <v>11028</v>
      </c>
      <c r="KX69">
        <v>11052</v>
      </c>
      <c r="KY69">
        <v>11075</v>
      </c>
      <c r="KZ69">
        <v>11098</v>
      </c>
      <c r="LA69">
        <v>11121</v>
      </c>
      <c r="LB69">
        <v>11144</v>
      </c>
      <c r="LC69">
        <v>11166</v>
      </c>
      <c r="LD69">
        <v>11193</v>
      </c>
      <c r="LE69">
        <v>11228</v>
      </c>
      <c r="LF69">
        <v>11263</v>
      </c>
      <c r="LG69">
        <v>11293</v>
      </c>
      <c r="LH69">
        <v>11321</v>
      </c>
      <c r="LI69">
        <v>11344</v>
      </c>
      <c r="LJ69">
        <v>11371</v>
      </c>
      <c r="LK69">
        <v>11395</v>
      </c>
      <c r="LL69">
        <v>11419</v>
      </c>
      <c r="LM69">
        <v>11455</v>
      </c>
      <c r="LN69">
        <v>11487</v>
      </c>
      <c r="LO69">
        <v>11512</v>
      </c>
      <c r="LP69">
        <v>11536</v>
      </c>
      <c r="LQ69">
        <v>11563</v>
      </c>
      <c r="LR69">
        <v>11586</v>
      </c>
      <c r="LS69">
        <v>11610</v>
      </c>
      <c r="LT69">
        <v>11632</v>
      </c>
      <c r="LU69">
        <v>11656</v>
      </c>
      <c r="LV69">
        <v>11684</v>
      </c>
      <c r="LW69">
        <v>11707</v>
      </c>
      <c r="LX69">
        <v>11730</v>
      </c>
      <c r="LY69">
        <v>11753</v>
      </c>
      <c r="LZ69">
        <v>11776</v>
      </c>
      <c r="MA69">
        <v>11805</v>
      </c>
      <c r="MB69">
        <v>11828</v>
      </c>
      <c r="MC69">
        <v>11853</v>
      </c>
      <c r="MD69">
        <v>11878</v>
      </c>
      <c r="ME69">
        <v>11907</v>
      </c>
      <c r="MF69">
        <v>11938</v>
      </c>
      <c r="MG69">
        <v>11964</v>
      </c>
      <c r="MH69">
        <v>11988</v>
      </c>
      <c r="MI69">
        <v>12013</v>
      </c>
      <c r="MJ69">
        <v>12041</v>
      </c>
      <c r="MK69">
        <v>12073</v>
      </c>
      <c r="ML69">
        <v>12098</v>
      </c>
      <c r="MM69">
        <v>12125</v>
      </c>
      <c r="MN69">
        <v>12148</v>
      </c>
      <c r="MO69">
        <v>12171</v>
      </c>
      <c r="MP69">
        <v>12194</v>
      </c>
      <c r="MQ69">
        <v>12218</v>
      </c>
      <c r="MR69">
        <v>12242</v>
      </c>
      <c r="MS69">
        <v>12265</v>
      </c>
      <c r="MT69">
        <v>12297</v>
      </c>
      <c r="MU69">
        <v>12332</v>
      </c>
      <c r="MV69">
        <v>12364</v>
      </c>
      <c r="MW69">
        <v>12397</v>
      </c>
      <c r="MX69">
        <v>12427</v>
      </c>
      <c r="MY69">
        <v>12465</v>
      </c>
      <c r="MZ69">
        <v>12505</v>
      </c>
      <c r="NA69">
        <v>12540</v>
      </c>
      <c r="NB69">
        <v>12579</v>
      </c>
      <c r="NC69">
        <v>12614</v>
      </c>
      <c r="ND69">
        <v>12651</v>
      </c>
      <c r="NE69">
        <v>12682</v>
      </c>
      <c r="NF69">
        <v>12721</v>
      </c>
      <c r="NG69">
        <v>12761</v>
      </c>
      <c r="NH69">
        <v>12789</v>
      </c>
      <c r="NI69">
        <v>12823</v>
      </c>
      <c r="NJ69">
        <v>12850</v>
      </c>
      <c r="NK69">
        <v>12875</v>
      </c>
      <c r="NL69">
        <v>12901</v>
      </c>
      <c r="NM69">
        <v>12927</v>
      </c>
      <c r="NN69">
        <v>12954</v>
      </c>
      <c r="NO69">
        <v>12978</v>
      </c>
      <c r="NP69">
        <v>13005</v>
      </c>
      <c r="NQ69">
        <v>13028</v>
      </c>
      <c r="NR69">
        <v>13057</v>
      </c>
      <c r="NS69">
        <v>13083</v>
      </c>
      <c r="NT69">
        <v>13108</v>
      </c>
      <c r="NU69">
        <v>13133</v>
      </c>
      <c r="NV69">
        <v>13158</v>
      </c>
      <c r="NW69">
        <v>13189</v>
      </c>
      <c r="NX69">
        <v>13212</v>
      </c>
      <c r="NY69">
        <v>13239</v>
      </c>
      <c r="NZ69">
        <v>13261</v>
      </c>
      <c r="OA69">
        <v>13291</v>
      </c>
      <c r="OB69">
        <v>13317</v>
      </c>
      <c r="OC69">
        <v>13347</v>
      </c>
      <c r="OD69">
        <v>13376</v>
      </c>
      <c r="OE69">
        <v>13399</v>
      </c>
      <c r="OF69">
        <v>13426</v>
      </c>
      <c r="OG69">
        <v>13451</v>
      </c>
      <c r="OH69">
        <v>13482</v>
      </c>
      <c r="OI69">
        <v>13511</v>
      </c>
      <c r="OJ69">
        <v>13538</v>
      </c>
      <c r="OK69">
        <v>13566</v>
      </c>
      <c r="OL69">
        <v>13590</v>
      </c>
      <c r="OM69">
        <v>13626</v>
      </c>
      <c r="ON69">
        <v>13649</v>
      </c>
      <c r="OO69">
        <v>13673</v>
      </c>
      <c r="OP69">
        <v>13695</v>
      </c>
      <c r="OQ69">
        <v>13721</v>
      </c>
      <c r="OR69">
        <v>13745</v>
      </c>
      <c r="OS69">
        <v>13773</v>
      </c>
      <c r="OT69">
        <v>13800</v>
      </c>
      <c r="OU69">
        <v>13833</v>
      </c>
      <c r="OV69">
        <v>13864</v>
      </c>
      <c r="OW69">
        <v>13892</v>
      </c>
      <c r="OX69">
        <v>13924</v>
      </c>
      <c r="OY69">
        <v>13947</v>
      </c>
      <c r="OZ69">
        <v>13975</v>
      </c>
      <c r="PA69">
        <v>14001</v>
      </c>
      <c r="PB69">
        <v>14027</v>
      </c>
      <c r="PC69">
        <v>14060</v>
      </c>
      <c r="PD69">
        <v>14083</v>
      </c>
      <c r="PE69">
        <v>14117</v>
      </c>
      <c r="PF69">
        <v>14145</v>
      </c>
      <c r="PG69">
        <v>14173</v>
      </c>
      <c r="PH69">
        <v>14211</v>
      </c>
      <c r="PI69">
        <v>14236</v>
      </c>
      <c r="PJ69">
        <v>14260</v>
      </c>
      <c r="PK69">
        <v>14283</v>
      </c>
      <c r="PL69">
        <v>14312</v>
      </c>
      <c r="PM69">
        <v>14335</v>
      </c>
      <c r="PN69">
        <v>14359</v>
      </c>
      <c r="PO69">
        <v>14386</v>
      </c>
      <c r="PP69">
        <v>14417</v>
      </c>
      <c r="PQ69">
        <v>14441</v>
      </c>
      <c r="PR69">
        <v>14475</v>
      </c>
      <c r="PS69">
        <v>14504</v>
      </c>
      <c r="PT69">
        <v>14527</v>
      </c>
      <c r="PU69">
        <v>14553</v>
      </c>
      <c r="PV69">
        <v>14577</v>
      </c>
      <c r="PW69">
        <v>14606</v>
      </c>
      <c r="PX69">
        <v>14633</v>
      </c>
      <c r="PY69">
        <v>14657</v>
      </c>
      <c r="PZ69">
        <v>14689</v>
      </c>
      <c r="QA69">
        <v>14718</v>
      </c>
      <c r="QB69">
        <v>14742</v>
      </c>
      <c r="QC69">
        <v>14771</v>
      </c>
      <c r="QD69">
        <v>14797</v>
      </c>
      <c r="QE69">
        <v>14828</v>
      </c>
      <c r="QF69">
        <v>14852</v>
      </c>
      <c r="QG69">
        <v>14875</v>
      </c>
      <c r="QH69">
        <v>14901</v>
      </c>
      <c r="QI69">
        <v>14928</v>
      </c>
      <c r="QJ69">
        <v>14961</v>
      </c>
      <c r="QK69">
        <v>14984</v>
      </c>
      <c r="QL69">
        <v>15007</v>
      </c>
      <c r="QM69">
        <v>15036</v>
      </c>
      <c r="QN69">
        <v>15060</v>
      </c>
      <c r="QO69">
        <v>15092</v>
      </c>
      <c r="QP69">
        <v>15116</v>
      </c>
      <c r="QQ69">
        <v>15152</v>
      </c>
      <c r="QR69">
        <v>15179</v>
      </c>
      <c r="QS69">
        <v>15213</v>
      </c>
      <c r="QT69">
        <v>15244</v>
      </c>
      <c r="QU69">
        <v>15275</v>
      </c>
      <c r="QV69">
        <v>15301</v>
      </c>
      <c r="QW69">
        <v>15333</v>
      </c>
      <c r="QX69">
        <v>15367</v>
      </c>
      <c r="QY69">
        <v>15396</v>
      </c>
      <c r="QZ69">
        <v>15422</v>
      </c>
      <c r="RA69">
        <v>15456</v>
      </c>
      <c r="RB69">
        <v>15484</v>
      </c>
      <c r="RC69">
        <v>15507</v>
      </c>
      <c r="RD69">
        <v>15531</v>
      </c>
      <c r="RE69">
        <v>15564</v>
      </c>
      <c r="RF69">
        <v>15589</v>
      </c>
      <c r="RG69">
        <v>15619</v>
      </c>
      <c r="RH69">
        <v>15648</v>
      </c>
      <c r="RI69">
        <v>15677</v>
      </c>
      <c r="RJ69">
        <v>15700</v>
      </c>
      <c r="RK69">
        <v>15727</v>
      </c>
      <c r="RL69">
        <v>15755</v>
      </c>
      <c r="RM69">
        <v>15782</v>
      </c>
      <c r="RN69">
        <v>15806</v>
      </c>
      <c r="RO69">
        <v>15829</v>
      </c>
      <c r="RP69">
        <v>15860</v>
      </c>
      <c r="RQ69">
        <v>15885</v>
      </c>
      <c r="RR69">
        <v>15917</v>
      </c>
      <c r="RS69">
        <v>15942</v>
      </c>
      <c r="RT69">
        <v>15972</v>
      </c>
      <c r="RU69">
        <v>16001</v>
      </c>
      <c r="RV69">
        <v>16027</v>
      </c>
      <c r="RW69">
        <v>16057</v>
      </c>
      <c r="RX69">
        <v>16081</v>
      </c>
      <c r="RY69">
        <v>16112</v>
      </c>
      <c r="RZ69">
        <v>16136</v>
      </c>
      <c r="SA69">
        <v>16171</v>
      </c>
      <c r="SB69">
        <v>16196</v>
      </c>
      <c r="SC69">
        <v>16220</v>
      </c>
      <c r="SD69">
        <v>16243</v>
      </c>
      <c r="SE69">
        <v>16266</v>
      </c>
      <c r="SF69">
        <v>16291</v>
      </c>
      <c r="SG69">
        <v>16321</v>
      </c>
      <c r="SH69">
        <v>16356</v>
      </c>
      <c r="SI69">
        <v>16385</v>
      </c>
      <c r="SJ69">
        <v>16412</v>
      </c>
      <c r="SK69">
        <v>16435</v>
      </c>
      <c r="SL69">
        <v>16461</v>
      </c>
      <c r="SM69">
        <v>16494</v>
      </c>
      <c r="SN69">
        <v>16528</v>
      </c>
      <c r="SO69">
        <v>16551</v>
      </c>
      <c r="SP69">
        <v>16580</v>
      </c>
      <c r="SQ69">
        <v>16603</v>
      </c>
      <c r="SR69">
        <v>16627</v>
      </c>
      <c r="SS69">
        <v>16650</v>
      </c>
      <c r="ST69">
        <v>16673</v>
      </c>
      <c r="SU69">
        <v>16702</v>
      </c>
      <c r="SV69">
        <v>16734</v>
      </c>
      <c r="SW69">
        <v>16759</v>
      </c>
      <c r="SX69">
        <v>16787</v>
      </c>
      <c r="SY69">
        <v>16812</v>
      </c>
      <c r="SZ69">
        <v>16835</v>
      </c>
      <c r="TA69">
        <v>16859</v>
      </c>
      <c r="TB69">
        <v>16883</v>
      </c>
      <c r="TC69">
        <v>16915</v>
      </c>
      <c r="TD69">
        <v>16945</v>
      </c>
      <c r="TE69">
        <v>16971</v>
      </c>
      <c r="TF69">
        <v>16994</v>
      </c>
      <c r="TG69">
        <v>17025</v>
      </c>
      <c r="TH69">
        <v>17051</v>
      </c>
      <c r="TI69">
        <v>17081</v>
      </c>
      <c r="TJ69">
        <v>17112</v>
      </c>
      <c r="TK69">
        <v>17138</v>
      </c>
      <c r="TL69">
        <v>17171</v>
      </c>
      <c r="TM69">
        <v>17195</v>
      </c>
      <c r="TN69">
        <v>17225</v>
      </c>
      <c r="TO69">
        <v>17249</v>
      </c>
      <c r="TP69">
        <v>17274</v>
      </c>
      <c r="TQ69">
        <v>17298</v>
      </c>
      <c r="TR69">
        <v>17324</v>
      </c>
      <c r="TS69">
        <v>17348</v>
      </c>
      <c r="TT69">
        <v>17371</v>
      </c>
      <c r="TU69">
        <v>17402</v>
      </c>
      <c r="TV69">
        <v>17425</v>
      </c>
      <c r="TW69">
        <v>17448</v>
      </c>
      <c r="TX69">
        <v>17471</v>
      </c>
      <c r="TY69">
        <v>17501</v>
      </c>
      <c r="TZ69">
        <v>17529</v>
      </c>
      <c r="UA69">
        <v>17561</v>
      </c>
      <c r="UB69">
        <v>17585</v>
      </c>
      <c r="UC69">
        <v>17610</v>
      </c>
      <c r="UD69">
        <v>17632</v>
      </c>
      <c r="UE69">
        <v>17656</v>
      </c>
      <c r="UF69">
        <v>17691</v>
      </c>
      <c r="UG69">
        <v>17714</v>
      </c>
      <c r="UH69">
        <v>17738</v>
      </c>
      <c r="UI69">
        <v>17770</v>
      </c>
      <c r="UJ69">
        <v>17802</v>
      </c>
      <c r="UK69">
        <v>17826</v>
      </c>
      <c r="UL69">
        <v>17852</v>
      </c>
      <c r="UM69">
        <v>17886</v>
      </c>
      <c r="UN69">
        <v>17910</v>
      </c>
      <c r="UO69">
        <v>17933</v>
      </c>
      <c r="UP69">
        <v>17957</v>
      </c>
      <c r="UQ69">
        <v>17981</v>
      </c>
      <c r="UR69">
        <v>18005</v>
      </c>
      <c r="US69">
        <v>18028</v>
      </c>
      <c r="UT69">
        <v>18058</v>
      </c>
      <c r="UU69">
        <v>18082</v>
      </c>
      <c r="UV69">
        <v>18109</v>
      </c>
      <c r="UW69">
        <v>18132</v>
      </c>
      <c r="UX69">
        <v>18155</v>
      </c>
      <c r="UY69">
        <v>18179</v>
      </c>
      <c r="UZ69">
        <v>18205</v>
      </c>
      <c r="VA69">
        <v>18233</v>
      </c>
      <c r="VB69">
        <v>18266</v>
      </c>
      <c r="VC69">
        <v>18290</v>
      </c>
      <c r="VD69">
        <v>18312</v>
      </c>
      <c r="VE69">
        <v>18340</v>
      </c>
      <c r="VF69">
        <v>18363</v>
      </c>
      <c r="VG69">
        <v>18387</v>
      </c>
      <c r="VH69">
        <v>18412</v>
      </c>
      <c r="VI69">
        <v>18444</v>
      </c>
      <c r="VJ69">
        <v>18482</v>
      </c>
      <c r="VK69">
        <v>18514</v>
      </c>
      <c r="VL69">
        <v>18546</v>
      </c>
      <c r="VM69">
        <v>18569</v>
      </c>
      <c r="VN69">
        <v>18598</v>
      </c>
      <c r="VO69">
        <v>18625</v>
      </c>
      <c r="VP69">
        <v>18652</v>
      </c>
      <c r="VQ69">
        <v>18677</v>
      </c>
      <c r="VR69">
        <v>18706</v>
      </c>
      <c r="VS69">
        <v>18734</v>
      </c>
      <c r="VT69">
        <v>18765</v>
      </c>
      <c r="VU69">
        <v>18791</v>
      </c>
      <c r="VV69">
        <v>18822</v>
      </c>
      <c r="VW69">
        <v>18846</v>
      </c>
      <c r="VX69">
        <v>18874</v>
      </c>
      <c r="VY69">
        <v>18901</v>
      </c>
      <c r="VZ69">
        <v>18929</v>
      </c>
      <c r="WA69">
        <v>18952</v>
      </c>
      <c r="WB69">
        <v>18978</v>
      </c>
      <c r="WC69">
        <v>19001</v>
      </c>
      <c r="WD69">
        <v>19027</v>
      </c>
      <c r="WE69">
        <v>19049</v>
      </c>
      <c r="WF69">
        <v>19081</v>
      </c>
      <c r="WG69">
        <v>19107</v>
      </c>
      <c r="WH69">
        <v>19130</v>
      </c>
      <c r="WI69">
        <v>19164</v>
      </c>
      <c r="WJ69">
        <v>19192</v>
      </c>
      <c r="WK69">
        <v>19215</v>
      </c>
      <c r="WL69">
        <v>19244</v>
      </c>
      <c r="WM69">
        <v>19271</v>
      </c>
      <c r="WN69">
        <v>19301</v>
      </c>
      <c r="WO69">
        <v>19333</v>
      </c>
      <c r="WP69">
        <v>19365</v>
      </c>
      <c r="WQ69">
        <v>19393</v>
      </c>
      <c r="WR69">
        <v>19417</v>
      </c>
      <c r="WS69">
        <v>19446</v>
      </c>
      <c r="WT69">
        <v>19481</v>
      </c>
      <c r="WU69">
        <v>19508</v>
      </c>
      <c r="WV69">
        <v>19546</v>
      </c>
      <c r="WW69">
        <v>19569</v>
      </c>
      <c r="WX69">
        <v>19601</v>
      </c>
      <c r="WY69">
        <v>19625</v>
      </c>
      <c r="WZ69">
        <v>19655</v>
      </c>
      <c r="XA69">
        <v>19684</v>
      </c>
      <c r="XB69">
        <v>19708</v>
      </c>
      <c r="XC69">
        <v>19730</v>
      </c>
      <c r="XD69">
        <v>19753</v>
      </c>
      <c r="XE69">
        <v>19782</v>
      </c>
      <c r="XF69">
        <v>19812</v>
      </c>
      <c r="XG69">
        <v>19842</v>
      </c>
      <c r="XH69">
        <v>19870</v>
      </c>
      <c r="XI69">
        <v>19894</v>
      </c>
      <c r="XJ69">
        <v>19925</v>
      </c>
      <c r="XK69">
        <v>19954</v>
      </c>
      <c r="XL69">
        <v>19980</v>
      </c>
      <c r="XM69">
        <v>20016</v>
      </c>
      <c r="XN69">
        <v>20043</v>
      </c>
      <c r="XO69">
        <v>20073</v>
      </c>
      <c r="XP69">
        <v>20097</v>
      </c>
      <c r="XQ69">
        <v>20120</v>
      </c>
      <c r="XR69">
        <v>20146</v>
      </c>
      <c r="XS69">
        <v>20172</v>
      </c>
      <c r="XT69">
        <v>20196</v>
      </c>
      <c r="XU69">
        <v>20218</v>
      </c>
      <c r="XV69">
        <v>20247</v>
      </c>
      <c r="XW69">
        <v>20272</v>
      </c>
      <c r="XX69">
        <v>20302</v>
      </c>
      <c r="XY69">
        <v>20326</v>
      </c>
      <c r="XZ69">
        <v>20354</v>
      </c>
      <c r="YA69">
        <v>20381</v>
      </c>
      <c r="YB69">
        <v>20420</v>
      </c>
      <c r="YC69">
        <v>20444</v>
      </c>
      <c r="YD69">
        <v>20476</v>
      </c>
      <c r="YE69">
        <v>20506</v>
      </c>
      <c r="YF69">
        <v>20534</v>
      </c>
      <c r="YG69">
        <v>20564</v>
      </c>
      <c r="YH69">
        <v>20589</v>
      </c>
      <c r="YI69">
        <v>20615</v>
      </c>
      <c r="YJ69">
        <v>20644</v>
      </c>
      <c r="YK69">
        <v>20667</v>
      </c>
      <c r="YL69">
        <v>20698</v>
      </c>
      <c r="YM69">
        <v>20733</v>
      </c>
      <c r="YN69">
        <v>20756</v>
      </c>
      <c r="YO69">
        <v>20784</v>
      </c>
      <c r="YP69">
        <v>20807</v>
      </c>
      <c r="YQ69">
        <v>20830</v>
      </c>
      <c r="YR69">
        <v>20857</v>
      </c>
      <c r="YS69">
        <v>20880</v>
      </c>
      <c r="YT69">
        <v>20905</v>
      </c>
      <c r="YU69">
        <v>20929</v>
      </c>
      <c r="YV69">
        <v>20952</v>
      </c>
      <c r="YW69">
        <v>20974</v>
      </c>
      <c r="YX69">
        <v>20997</v>
      </c>
      <c r="YY69">
        <v>21021</v>
      </c>
      <c r="YZ69">
        <v>21044</v>
      </c>
      <c r="ZA69">
        <v>21067</v>
      </c>
      <c r="ZB69">
        <v>21091</v>
      </c>
      <c r="ZC69">
        <v>21118</v>
      </c>
      <c r="ZD69">
        <v>21141</v>
      </c>
      <c r="ZE69">
        <v>21166</v>
      </c>
      <c r="ZF69">
        <v>21194</v>
      </c>
      <c r="ZG69">
        <v>21218</v>
      </c>
      <c r="ZH69">
        <v>21247</v>
      </c>
      <c r="ZI69">
        <v>21271</v>
      </c>
      <c r="ZJ69">
        <v>21302</v>
      </c>
      <c r="ZK69">
        <v>21327</v>
      </c>
      <c r="ZL69">
        <v>21358</v>
      </c>
      <c r="ZM69">
        <v>21384</v>
      </c>
      <c r="ZN69">
        <v>21418</v>
      </c>
      <c r="ZO69">
        <v>21446</v>
      </c>
      <c r="ZP69">
        <v>21470</v>
      </c>
      <c r="ZQ69">
        <v>21494</v>
      </c>
      <c r="ZR69">
        <v>21524</v>
      </c>
      <c r="ZS69">
        <v>21549</v>
      </c>
      <c r="ZT69">
        <v>21573</v>
      </c>
      <c r="ZU69">
        <v>21597</v>
      </c>
      <c r="ZV69">
        <v>21628</v>
      </c>
      <c r="ZW69">
        <v>21658</v>
      </c>
      <c r="ZX69">
        <v>21682</v>
      </c>
      <c r="ZY69">
        <v>21705</v>
      </c>
      <c r="ZZ69">
        <v>21737</v>
      </c>
      <c r="AAA69">
        <v>21761</v>
      </c>
      <c r="AAB69">
        <v>21785</v>
      </c>
      <c r="AAC69">
        <v>21808</v>
      </c>
      <c r="AAD69">
        <v>21836</v>
      </c>
      <c r="AAE69">
        <v>21859</v>
      </c>
      <c r="AAF69">
        <v>21888</v>
      </c>
      <c r="AAG69">
        <v>21911</v>
      </c>
      <c r="AAH69">
        <v>21933</v>
      </c>
      <c r="AAI69">
        <v>21960</v>
      </c>
      <c r="AAJ69">
        <v>21984</v>
      </c>
      <c r="AAK69">
        <v>22015</v>
      </c>
      <c r="AAL69">
        <v>22038</v>
      </c>
      <c r="AAM69">
        <v>22060</v>
      </c>
      <c r="AAN69">
        <v>22091</v>
      </c>
      <c r="AAO69">
        <v>22119</v>
      </c>
      <c r="AAP69">
        <v>22148</v>
      </c>
      <c r="AAQ69">
        <v>22180</v>
      </c>
      <c r="AAR69">
        <v>22202</v>
      </c>
      <c r="AAS69">
        <v>22225</v>
      </c>
      <c r="AAT69">
        <v>22255</v>
      </c>
      <c r="AAU69">
        <v>22288</v>
      </c>
      <c r="AAV69">
        <v>22312</v>
      </c>
      <c r="AAW69">
        <v>22341</v>
      </c>
      <c r="AAX69">
        <v>22365</v>
      </c>
      <c r="AAY69">
        <v>22389</v>
      </c>
      <c r="AAZ69">
        <v>22420</v>
      </c>
      <c r="ABA69">
        <v>22448</v>
      </c>
      <c r="ABB69">
        <v>22479</v>
      </c>
      <c r="ABC69">
        <v>22506</v>
      </c>
      <c r="ABD69">
        <v>22535</v>
      </c>
      <c r="ABE69">
        <v>22561</v>
      </c>
      <c r="ABF69">
        <v>22590</v>
      </c>
      <c r="ABG69">
        <v>22613</v>
      </c>
      <c r="ABH69">
        <v>22639</v>
      </c>
      <c r="ABI69">
        <v>22663</v>
      </c>
      <c r="ABJ69">
        <v>22687</v>
      </c>
      <c r="ABK69">
        <v>22718</v>
      </c>
      <c r="ABL69">
        <v>22742</v>
      </c>
      <c r="ABM69">
        <v>22772</v>
      </c>
      <c r="ABN69">
        <v>22810</v>
      </c>
      <c r="ABO69">
        <v>22844</v>
      </c>
      <c r="ABP69">
        <v>22867</v>
      </c>
      <c r="ABQ69">
        <v>22894</v>
      </c>
      <c r="ABR69">
        <v>22922</v>
      </c>
      <c r="ABS69">
        <v>22946</v>
      </c>
      <c r="ABT69">
        <v>22968</v>
      </c>
      <c r="ABU69">
        <v>22991</v>
      </c>
      <c r="ABV69">
        <v>23020</v>
      </c>
      <c r="ABW69">
        <v>23043</v>
      </c>
      <c r="ABX69">
        <v>23077</v>
      </c>
      <c r="ABY69">
        <v>23102</v>
      </c>
      <c r="ABZ69">
        <v>23137</v>
      </c>
      <c r="ACA69">
        <v>23165</v>
      </c>
      <c r="ACB69">
        <v>23188</v>
      </c>
      <c r="ACC69">
        <v>23215</v>
      </c>
      <c r="ACD69">
        <v>23242</v>
      </c>
      <c r="ACE69">
        <v>23264</v>
      </c>
      <c r="ACF69">
        <v>23287</v>
      </c>
      <c r="ACG69">
        <v>23310</v>
      </c>
      <c r="ACH69">
        <v>23332</v>
      </c>
      <c r="ACI69">
        <v>23355</v>
      </c>
      <c r="ACJ69">
        <v>23377</v>
      </c>
      <c r="ACK69">
        <v>23400</v>
      </c>
      <c r="ACL69">
        <v>23423</v>
      </c>
      <c r="ACM69">
        <v>23447</v>
      </c>
      <c r="ACN69">
        <v>23480</v>
      </c>
      <c r="ACO69">
        <v>23506</v>
      </c>
      <c r="ACP69">
        <v>23530</v>
      </c>
      <c r="ACQ69">
        <v>23557</v>
      </c>
      <c r="ACR69">
        <v>23584</v>
      </c>
      <c r="ACS69">
        <v>23606</v>
      </c>
      <c r="ACT69">
        <v>23629</v>
      </c>
      <c r="ACU69">
        <v>23653</v>
      </c>
      <c r="ACV69">
        <v>23676</v>
      </c>
      <c r="ACW69">
        <v>23698</v>
      </c>
      <c r="ACX69">
        <v>23720</v>
      </c>
      <c r="ACY69">
        <v>23744</v>
      </c>
      <c r="ACZ69">
        <v>23770</v>
      </c>
      <c r="ADA69">
        <v>23794</v>
      </c>
      <c r="ADB69">
        <v>23817</v>
      </c>
      <c r="ADC69">
        <v>23846</v>
      </c>
      <c r="ADD69">
        <v>23872</v>
      </c>
      <c r="ADE69">
        <v>23894</v>
      </c>
      <c r="ADF69">
        <v>23917</v>
      </c>
      <c r="ADG69">
        <v>23941</v>
      </c>
      <c r="ADH69">
        <v>23966</v>
      </c>
      <c r="ADI69">
        <v>23991</v>
      </c>
      <c r="ADJ69">
        <v>24014</v>
      </c>
      <c r="ADK69">
        <v>24037</v>
      </c>
      <c r="ADL69">
        <v>24061</v>
      </c>
      <c r="ADM69">
        <v>24084</v>
      </c>
      <c r="ADN69">
        <v>24107</v>
      </c>
      <c r="ADO69">
        <v>24130</v>
      </c>
      <c r="ADP69">
        <v>24160</v>
      </c>
      <c r="ADQ69">
        <v>24192</v>
      </c>
      <c r="ADR69">
        <v>24226</v>
      </c>
      <c r="ADS69">
        <v>24257</v>
      </c>
      <c r="ADT69">
        <v>24288</v>
      </c>
      <c r="ADU69">
        <v>24320</v>
      </c>
      <c r="ADV69">
        <v>24346</v>
      </c>
      <c r="ADW69">
        <v>24369</v>
      </c>
      <c r="ADX69">
        <v>24392</v>
      </c>
      <c r="ADY69">
        <v>24421</v>
      </c>
      <c r="ADZ69">
        <v>24447</v>
      </c>
      <c r="AEA69">
        <v>24485</v>
      </c>
      <c r="AEB69">
        <v>24516</v>
      </c>
      <c r="AEC69">
        <v>24540</v>
      </c>
      <c r="AED69">
        <v>24565</v>
      </c>
      <c r="AEE69">
        <v>24590</v>
      </c>
      <c r="AEF69">
        <v>24612</v>
      </c>
      <c r="AEG69">
        <v>24634</v>
      </c>
      <c r="AEH69">
        <v>24657</v>
      </c>
      <c r="AEI69">
        <v>24681</v>
      </c>
      <c r="AEJ69">
        <v>24706</v>
      </c>
      <c r="AEK69">
        <v>24732</v>
      </c>
      <c r="AEL69">
        <v>24762</v>
      </c>
      <c r="AEM69">
        <v>24789</v>
      </c>
      <c r="AEN69">
        <v>24818</v>
      </c>
      <c r="AEO69">
        <v>24841</v>
      </c>
      <c r="AEP69">
        <v>24875</v>
      </c>
      <c r="AEQ69">
        <v>24903</v>
      </c>
      <c r="AER69">
        <v>24932</v>
      </c>
      <c r="AES69">
        <v>24958</v>
      </c>
      <c r="AET69">
        <v>24986</v>
      </c>
      <c r="AEU69">
        <v>25014</v>
      </c>
      <c r="AEV69">
        <v>25048</v>
      </c>
      <c r="AEW69">
        <v>25075</v>
      </c>
      <c r="AEX69">
        <v>25098</v>
      </c>
      <c r="AEY69">
        <v>25121</v>
      </c>
      <c r="AEZ69">
        <v>25147</v>
      </c>
      <c r="AFA69">
        <v>25175</v>
      </c>
      <c r="AFB69">
        <v>25197</v>
      </c>
      <c r="AFC69">
        <v>25219</v>
      </c>
      <c r="AFD69">
        <v>25242</v>
      </c>
      <c r="AFE69">
        <v>25266</v>
      </c>
      <c r="AFF69">
        <v>25288</v>
      </c>
      <c r="AFG69">
        <v>25311</v>
      </c>
      <c r="AFH69">
        <v>25336</v>
      </c>
      <c r="AFI69">
        <v>25364</v>
      </c>
      <c r="AFJ69">
        <v>25393</v>
      </c>
      <c r="AFK69">
        <v>25419</v>
      </c>
      <c r="AFL69">
        <v>25442</v>
      </c>
      <c r="AFM69">
        <v>25465</v>
      </c>
      <c r="AFN69">
        <v>25488</v>
      </c>
      <c r="AFO69">
        <v>25511</v>
      </c>
      <c r="AFP69">
        <v>25535</v>
      </c>
      <c r="AFQ69">
        <v>25564</v>
      </c>
      <c r="AFR69">
        <v>25597</v>
      </c>
      <c r="AFS69">
        <v>25619</v>
      </c>
      <c r="AFT69">
        <v>25644</v>
      </c>
      <c r="AFU69">
        <v>25674</v>
      </c>
      <c r="AFV69">
        <v>25703</v>
      </c>
      <c r="AFW69">
        <v>25729</v>
      </c>
      <c r="AFX69">
        <v>25759</v>
      </c>
      <c r="AFY69">
        <v>25794</v>
      </c>
      <c r="AFZ69">
        <v>25822</v>
      </c>
      <c r="AGA69">
        <v>25845</v>
      </c>
      <c r="AGB69">
        <v>25874</v>
      </c>
      <c r="AGC69">
        <v>25898</v>
      </c>
      <c r="AGD69">
        <v>25921</v>
      </c>
      <c r="AGE69">
        <v>25946</v>
      </c>
      <c r="AGF69">
        <v>25973</v>
      </c>
      <c r="AGG69">
        <v>25996</v>
      </c>
      <c r="AGH69">
        <v>26023</v>
      </c>
      <c r="AGI69">
        <v>26053</v>
      </c>
      <c r="AGJ69">
        <v>26081</v>
      </c>
      <c r="AGK69">
        <v>26104</v>
      </c>
      <c r="AGL69">
        <v>26127</v>
      </c>
      <c r="AGM69">
        <v>26150</v>
      </c>
      <c r="AGN69">
        <v>26179</v>
      </c>
      <c r="AGO69">
        <v>26203</v>
      </c>
      <c r="AGP69">
        <v>26226</v>
      </c>
      <c r="AGQ69">
        <v>26248</v>
      </c>
      <c r="AGR69">
        <v>26270</v>
      </c>
      <c r="AGS69">
        <v>26293</v>
      </c>
      <c r="AGT69">
        <v>26315</v>
      </c>
      <c r="AGU69">
        <v>26337</v>
      </c>
      <c r="AGV69">
        <v>26359</v>
      </c>
      <c r="AGW69">
        <v>26385</v>
      </c>
      <c r="AGX69">
        <v>26410</v>
      </c>
      <c r="AGY69">
        <v>26433</v>
      </c>
      <c r="AGZ69">
        <v>26462</v>
      </c>
      <c r="AHA69">
        <v>26489</v>
      </c>
      <c r="AHB69">
        <v>26514</v>
      </c>
      <c r="AHC69">
        <v>26537</v>
      </c>
      <c r="AHD69">
        <v>26565</v>
      </c>
      <c r="AHE69">
        <v>26591</v>
      </c>
      <c r="AHF69">
        <v>26619</v>
      </c>
      <c r="AHG69">
        <v>26643</v>
      </c>
      <c r="AHH69">
        <v>26670</v>
      </c>
      <c r="AHI69">
        <v>26692</v>
      </c>
      <c r="AHJ69">
        <v>26720</v>
      </c>
      <c r="AHK69">
        <v>26743</v>
      </c>
      <c r="AHL69">
        <v>26765</v>
      </c>
      <c r="AHM69">
        <v>26793</v>
      </c>
      <c r="AHN69">
        <v>26821</v>
      </c>
      <c r="AHO69">
        <v>26851</v>
      </c>
      <c r="AHP69">
        <v>26879</v>
      </c>
      <c r="AHQ69">
        <v>26910</v>
      </c>
      <c r="AHR69">
        <v>26934</v>
      </c>
      <c r="AHS69">
        <v>26960</v>
      </c>
      <c r="AHT69">
        <v>26983</v>
      </c>
      <c r="AHU69">
        <v>27013</v>
      </c>
      <c r="AHV69">
        <v>27037</v>
      </c>
      <c r="AHW69">
        <v>27063</v>
      </c>
      <c r="AHX69">
        <v>27089</v>
      </c>
      <c r="AHY69">
        <v>27112</v>
      </c>
      <c r="AHZ69">
        <v>27134</v>
      </c>
      <c r="AIA69">
        <v>27157</v>
      </c>
      <c r="AIB69">
        <v>27182</v>
      </c>
      <c r="AIC69">
        <v>27207</v>
      </c>
      <c r="AID69">
        <v>27234</v>
      </c>
      <c r="AIE69">
        <v>27266</v>
      </c>
      <c r="AIF69">
        <v>27296</v>
      </c>
      <c r="AIG69">
        <v>27319</v>
      </c>
      <c r="AIH69">
        <v>27341</v>
      </c>
      <c r="AII69">
        <v>27364</v>
      </c>
      <c r="AIJ69">
        <v>27387</v>
      </c>
      <c r="AIK69">
        <v>27412</v>
      </c>
      <c r="AIL69">
        <v>27436</v>
      </c>
      <c r="AIM69">
        <v>27467</v>
      </c>
      <c r="AIN69">
        <v>27496</v>
      </c>
      <c r="AIO69">
        <v>27518</v>
      </c>
      <c r="AIP69">
        <v>27545</v>
      </c>
      <c r="AIQ69">
        <v>27567</v>
      </c>
      <c r="AIR69">
        <v>27594</v>
      </c>
      <c r="AIS69">
        <v>27616</v>
      </c>
      <c r="AIT69">
        <v>27641</v>
      </c>
      <c r="AIU69">
        <v>27669</v>
      </c>
      <c r="AIV69">
        <v>27692</v>
      </c>
      <c r="AIW69">
        <v>27714</v>
      </c>
      <c r="AIX69">
        <v>27743</v>
      </c>
      <c r="AIY69">
        <v>27769</v>
      </c>
      <c r="AIZ69">
        <v>27792</v>
      </c>
      <c r="AJA69">
        <v>27824</v>
      </c>
      <c r="AJB69">
        <v>27847</v>
      </c>
      <c r="AJC69">
        <v>27871</v>
      </c>
      <c r="AJD69">
        <v>27896</v>
      </c>
      <c r="AJE69">
        <v>27924</v>
      </c>
      <c r="AJF69">
        <v>27946</v>
      </c>
      <c r="AJG69">
        <v>27968</v>
      </c>
      <c r="AJH69">
        <v>27993</v>
      </c>
      <c r="AJI69">
        <v>28015</v>
      </c>
      <c r="AJJ69">
        <v>28040</v>
      </c>
      <c r="AJK69">
        <v>28066</v>
      </c>
      <c r="AJL69">
        <v>28094</v>
      </c>
      <c r="AJM69">
        <v>28117</v>
      </c>
      <c r="AJN69">
        <v>28139</v>
      </c>
      <c r="AJO69">
        <v>28162</v>
      </c>
      <c r="AJP69">
        <v>28183</v>
      </c>
      <c r="AJQ69">
        <v>28205</v>
      </c>
      <c r="AJR69">
        <v>28228</v>
      </c>
      <c r="AJS69">
        <v>28250</v>
      </c>
      <c r="AJT69">
        <v>28277</v>
      </c>
      <c r="AJU69">
        <v>28301</v>
      </c>
      <c r="AJV69">
        <v>28323</v>
      </c>
      <c r="AJW69">
        <v>28346</v>
      </c>
      <c r="AJX69">
        <v>28370</v>
      </c>
      <c r="AJY69">
        <v>28392</v>
      </c>
      <c r="AJZ69">
        <v>28424</v>
      </c>
      <c r="AKA69">
        <v>28450</v>
      </c>
      <c r="AKB69">
        <v>28477</v>
      </c>
      <c r="AKC69">
        <v>28505</v>
      </c>
      <c r="AKD69">
        <v>28529</v>
      </c>
      <c r="AKE69">
        <v>28551</v>
      </c>
      <c r="AKF69">
        <v>28576</v>
      </c>
      <c r="AKG69">
        <v>28602</v>
      </c>
      <c r="AKH69">
        <v>28634</v>
      </c>
      <c r="AKI69">
        <v>28658</v>
      </c>
      <c r="AKJ69">
        <v>28689</v>
      </c>
      <c r="AKK69">
        <v>28717</v>
      </c>
      <c r="AKL69">
        <v>28741</v>
      </c>
      <c r="AKM69">
        <v>28764</v>
      </c>
      <c r="AKN69">
        <v>28786</v>
      </c>
      <c r="AKO69">
        <v>28812</v>
      </c>
      <c r="AKP69">
        <v>28834</v>
      </c>
      <c r="AKQ69">
        <v>28857</v>
      </c>
      <c r="AKR69">
        <v>28887</v>
      </c>
      <c r="AKS69">
        <v>28917</v>
      </c>
      <c r="AKT69">
        <v>28944</v>
      </c>
      <c r="AKU69">
        <v>28966</v>
      </c>
      <c r="AKV69">
        <v>28992</v>
      </c>
      <c r="AKW69">
        <v>29017</v>
      </c>
      <c r="AKX69">
        <v>29040</v>
      </c>
      <c r="AKY69">
        <v>29070</v>
      </c>
      <c r="AKZ69">
        <v>29093</v>
      </c>
      <c r="ALA69">
        <v>29117</v>
      </c>
      <c r="ALB69">
        <v>29148</v>
      </c>
      <c r="ALC69">
        <v>29178</v>
      </c>
      <c r="ALD69">
        <v>29199</v>
      </c>
      <c r="ALE69">
        <v>29222</v>
      </c>
      <c r="ALF69">
        <v>29244</v>
      </c>
      <c r="ALG69">
        <v>29268</v>
      </c>
      <c r="ALH69">
        <v>29290</v>
      </c>
      <c r="ALI69">
        <v>29318</v>
      </c>
      <c r="ALJ69">
        <v>29342</v>
      </c>
      <c r="ALK69">
        <v>29364</v>
      </c>
      <c r="ALL69">
        <v>29387</v>
      </c>
      <c r="ALM69">
        <v>29409</v>
      </c>
      <c r="ALN69">
        <v>29431</v>
      </c>
      <c r="ALO69">
        <v>29458</v>
      </c>
      <c r="ALP69">
        <v>29481</v>
      </c>
      <c r="ALQ69">
        <v>29509</v>
      </c>
      <c r="ALR69">
        <v>29533</v>
      </c>
      <c r="ALS69">
        <v>29559</v>
      </c>
      <c r="ALT69">
        <v>29587</v>
      </c>
      <c r="ALU69">
        <v>29610</v>
      </c>
      <c r="ALV69">
        <v>29638</v>
      </c>
      <c r="ALW69">
        <v>29662</v>
      </c>
      <c r="ALX69">
        <v>29685</v>
      </c>
      <c r="ALY69">
        <v>29713</v>
      </c>
      <c r="ALZ69">
        <v>29739</v>
      </c>
      <c r="AMA69">
        <v>29763</v>
      </c>
      <c r="AMB69">
        <v>29786</v>
      </c>
      <c r="AMC69">
        <v>29813</v>
      </c>
      <c r="AMD69">
        <v>29837</v>
      </c>
      <c r="AME69">
        <v>29860</v>
      </c>
      <c r="AMF69">
        <v>29890</v>
      </c>
      <c r="AMG69">
        <v>29918</v>
      </c>
      <c r="AMH69">
        <v>29948</v>
      </c>
      <c r="AMI69">
        <v>29970</v>
      </c>
      <c r="AMJ69">
        <v>29997</v>
      </c>
      <c r="AMK69">
        <v>30019</v>
      </c>
      <c r="AML69">
        <v>30048</v>
      </c>
      <c r="AMM69">
        <v>30084</v>
      </c>
      <c r="AMN69">
        <v>30120</v>
      </c>
      <c r="AMO69">
        <v>30146</v>
      </c>
      <c r="AMP69">
        <v>30179</v>
      </c>
      <c r="AMQ69">
        <v>30210</v>
      </c>
      <c r="AMR69">
        <v>30246</v>
      </c>
      <c r="AMS69">
        <v>30273</v>
      </c>
      <c r="AMT69">
        <v>30298</v>
      </c>
      <c r="AMU69">
        <v>30325</v>
      </c>
      <c r="AMV69">
        <v>30353</v>
      </c>
      <c r="AMW69">
        <v>30385</v>
      </c>
      <c r="AMX69">
        <v>30416</v>
      </c>
      <c r="AMY69">
        <v>30449</v>
      </c>
      <c r="AMZ69">
        <v>30485</v>
      </c>
      <c r="ANA69">
        <v>30518</v>
      </c>
      <c r="ANB69">
        <v>30543</v>
      </c>
      <c r="ANC69">
        <v>30565</v>
      </c>
      <c r="AND69">
        <v>30595</v>
      </c>
      <c r="ANE69">
        <v>30622</v>
      </c>
      <c r="ANF69">
        <v>30646</v>
      </c>
      <c r="ANG69">
        <v>30672</v>
      </c>
      <c r="ANH69">
        <v>30699</v>
      </c>
      <c r="ANI69">
        <v>30725</v>
      </c>
      <c r="ANJ69">
        <v>30747</v>
      </c>
      <c r="ANK69">
        <v>30769</v>
      </c>
      <c r="ANL69">
        <v>30792</v>
      </c>
      <c r="ANM69">
        <v>30815</v>
      </c>
      <c r="ANN69">
        <v>30837</v>
      </c>
      <c r="ANO69">
        <v>30861</v>
      </c>
      <c r="ANP69">
        <v>30889</v>
      </c>
      <c r="ANQ69">
        <v>30912</v>
      </c>
      <c r="ANR69">
        <v>30934</v>
      </c>
      <c r="ANS69">
        <v>30957</v>
      </c>
      <c r="ANT69">
        <v>30983</v>
      </c>
      <c r="ANU69">
        <v>31011</v>
      </c>
      <c r="ANV69">
        <v>31038</v>
      </c>
      <c r="ANW69">
        <v>31061</v>
      </c>
      <c r="ANX69">
        <v>31137</v>
      </c>
    </row>
    <row r="70" spans="1:2039 2056:3067 3074:4064 4108:5113 5147:6133 6158:7166 7179:8182 8221:9210 9233:9467">
      <c r="A70" t="s">
        <v>6</v>
      </c>
      <c r="B70">
        <v>731</v>
      </c>
      <c r="C70">
        <v>823</v>
      </c>
      <c r="D70">
        <v>922</v>
      </c>
      <c r="E70">
        <v>996</v>
      </c>
      <c r="F70">
        <v>1055</v>
      </c>
      <c r="G70">
        <v>1104</v>
      </c>
      <c r="H70">
        <v>1163</v>
      </c>
      <c r="I70">
        <v>1208</v>
      </c>
      <c r="J70">
        <v>1260</v>
      </c>
      <c r="K70">
        <v>1305</v>
      </c>
      <c r="L70">
        <v>1373</v>
      </c>
      <c r="M70">
        <v>1429</v>
      </c>
      <c r="N70">
        <v>1465</v>
      </c>
      <c r="O70">
        <v>1500</v>
      </c>
      <c r="P70">
        <v>1558</v>
      </c>
      <c r="Q70">
        <v>1601</v>
      </c>
      <c r="R70">
        <v>1645</v>
      </c>
      <c r="S70">
        <v>1690</v>
      </c>
      <c r="T70">
        <v>1737</v>
      </c>
      <c r="U70">
        <v>1796</v>
      </c>
      <c r="V70">
        <v>1862</v>
      </c>
      <c r="W70">
        <v>1906</v>
      </c>
      <c r="X70">
        <v>1953</v>
      </c>
      <c r="Y70">
        <v>1992</v>
      </c>
      <c r="Z70">
        <v>2036</v>
      </c>
      <c r="AA70">
        <v>2067</v>
      </c>
      <c r="AB70">
        <v>2127</v>
      </c>
      <c r="AC70">
        <v>2180</v>
      </c>
      <c r="AD70">
        <v>2225</v>
      </c>
      <c r="AE70">
        <v>2256</v>
      </c>
      <c r="AF70">
        <v>2293</v>
      </c>
      <c r="AG70">
        <v>2346</v>
      </c>
      <c r="AH70">
        <v>2415</v>
      </c>
      <c r="AI70">
        <v>2470</v>
      </c>
      <c r="AJ70">
        <v>2528</v>
      </c>
      <c r="AK70">
        <v>2592</v>
      </c>
      <c r="AL70">
        <v>2633</v>
      </c>
      <c r="AM70">
        <v>2696</v>
      </c>
      <c r="AN70">
        <v>2753</v>
      </c>
      <c r="AO70">
        <v>2817</v>
      </c>
      <c r="AP70">
        <v>2870</v>
      </c>
      <c r="AQ70">
        <v>2943</v>
      </c>
      <c r="AR70">
        <v>2990</v>
      </c>
      <c r="AS70">
        <v>3041</v>
      </c>
      <c r="AT70">
        <v>3100</v>
      </c>
      <c r="AU70">
        <v>3149</v>
      </c>
      <c r="AV70">
        <v>3187</v>
      </c>
      <c r="AW70">
        <v>3237</v>
      </c>
      <c r="AX70">
        <v>3289</v>
      </c>
      <c r="AY70">
        <v>3322</v>
      </c>
      <c r="AZ70">
        <v>3372</v>
      </c>
      <c r="BA70">
        <v>3418</v>
      </c>
      <c r="BB70">
        <v>3471</v>
      </c>
      <c r="BC70">
        <v>3523</v>
      </c>
      <c r="BD70">
        <v>3568</v>
      </c>
      <c r="BE70">
        <v>3619</v>
      </c>
      <c r="BF70">
        <v>3669</v>
      </c>
      <c r="BG70">
        <v>3703</v>
      </c>
      <c r="BH70">
        <v>3752</v>
      </c>
      <c r="BI70">
        <v>3792</v>
      </c>
      <c r="BJ70">
        <v>3834</v>
      </c>
      <c r="BK70">
        <v>3890</v>
      </c>
      <c r="BL70">
        <v>3941</v>
      </c>
      <c r="BM70">
        <v>3985</v>
      </c>
      <c r="BN70">
        <v>4046</v>
      </c>
      <c r="BO70">
        <v>4092</v>
      </c>
      <c r="BP70">
        <v>4126</v>
      </c>
      <c r="BQ70">
        <v>4154</v>
      </c>
      <c r="BR70">
        <v>4191</v>
      </c>
      <c r="BS70">
        <v>4226</v>
      </c>
      <c r="BT70">
        <v>4256</v>
      </c>
      <c r="BU70">
        <v>4285</v>
      </c>
      <c r="BV70">
        <v>4320</v>
      </c>
      <c r="BW70">
        <v>4343</v>
      </c>
      <c r="BX70">
        <v>4366</v>
      </c>
      <c r="BY70">
        <v>4399</v>
      </c>
      <c r="BZ70">
        <v>4426</v>
      </c>
      <c r="CA70">
        <v>4454</v>
      </c>
      <c r="CB70">
        <v>4488</v>
      </c>
      <c r="CC70">
        <v>4525</v>
      </c>
      <c r="CD70">
        <v>4549</v>
      </c>
      <c r="CE70">
        <v>4587</v>
      </c>
      <c r="CF70">
        <v>4624</v>
      </c>
      <c r="CG70">
        <v>4652</v>
      </c>
      <c r="CH70">
        <v>4677</v>
      </c>
      <c r="CI70">
        <v>4704</v>
      </c>
      <c r="CJ70">
        <v>4729</v>
      </c>
      <c r="CK70">
        <v>4751</v>
      </c>
      <c r="CL70">
        <v>4789</v>
      </c>
      <c r="CM70">
        <v>4812</v>
      </c>
      <c r="CN70">
        <v>4834</v>
      </c>
      <c r="CO70">
        <v>4859</v>
      </c>
      <c r="CP70">
        <v>4888</v>
      </c>
      <c r="CQ70">
        <v>4926</v>
      </c>
      <c r="CR70">
        <v>4955</v>
      </c>
      <c r="CS70">
        <v>4989</v>
      </c>
      <c r="CT70">
        <v>5024</v>
      </c>
      <c r="CU70">
        <v>5051</v>
      </c>
      <c r="CV70">
        <v>5073</v>
      </c>
      <c r="CW70">
        <v>5107</v>
      </c>
      <c r="CX70">
        <v>5136</v>
      </c>
      <c r="CY70">
        <v>5162</v>
      </c>
      <c r="CZ70">
        <v>5188</v>
      </c>
      <c r="DA70">
        <v>5219</v>
      </c>
      <c r="DB70">
        <v>5244</v>
      </c>
      <c r="DC70">
        <v>5272</v>
      </c>
      <c r="DD70">
        <v>5294</v>
      </c>
      <c r="DE70">
        <v>5317</v>
      </c>
      <c r="DF70">
        <v>5345</v>
      </c>
      <c r="DG70">
        <v>5377</v>
      </c>
      <c r="DH70">
        <v>5412</v>
      </c>
      <c r="DI70">
        <v>5440</v>
      </c>
      <c r="DJ70">
        <v>5467</v>
      </c>
      <c r="DK70">
        <v>5503</v>
      </c>
      <c r="DL70">
        <v>5529</v>
      </c>
      <c r="DM70">
        <v>5554</v>
      </c>
      <c r="DN70">
        <v>5579</v>
      </c>
      <c r="DO70">
        <v>5605</v>
      </c>
      <c r="DP70">
        <v>5630</v>
      </c>
      <c r="DQ70">
        <v>5653</v>
      </c>
      <c r="DR70">
        <v>5691</v>
      </c>
      <c r="DS70">
        <v>5722</v>
      </c>
      <c r="DT70">
        <v>5751</v>
      </c>
      <c r="DU70">
        <v>5774</v>
      </c>
      <c r="DV70">
        <v>5804</v>
      </c>
      <c r="DW70">
        <v>5839</v>
      </c>
      <c r="DX70">
        <v>5865</v>
      </c>
      <c r="DY70">
        <v>5887</v>
      </c>
      <c r="DZ70">
        <v>5916</v>
      </c>
      <c r="EA70">
        <v>5946</v>
      </c>
      <c r="EB70">
        <v>5974</v>
      </c>
      <c r="EC70">
        <v>5996</v>
      </c>
      <c r="ED70">
        <v>6026</v>
      </c>
      <c r="EE70">
        <v>6053</v>
      </c>
      <c r="EF70">
        <v>6077</v>
      </c>
      <c r="EG70">
        <v>6099</v>
      </c>
      <c r="EH70">
        <v>6121</v>
      </c>
      <c r="EI70">
        <v>6148</v>
      </c>
      <c r="EJ70">
        <v>6171</v>
      </c>
      <c r="EK70">
        <v>6201</v>
      </c>
      <c r="EL70">
        <v>6232</v>
      </c>
      <c r="EM70">
        <v>6269</v>
      </c>
      <c r="EN70">
        <v>6298</v>
      </c>
      <c r="EO70">
        <v>6323</v>
      </c>
      <c r="EP70">
        <v>6354</v>
      </c>
      <c r="EQ70">
        <v>6387</v>
      </c>
      <c r="ER70">
        <v>6420</v>
      </c>
      <c r="ES70">
        <v>6454</v>
      </c>
      <c r="ET70">
        <v>6497</v>
      </c>
      <c r="EU70">
        <v>6530</v>
      </c>
      <c r="EV70">
        <v>6558</v>
      </c>
      <c r="EW70">
        <v>6589</v>
      </c>
      <c r="EX70">
        <v>6622</v>
      </c>
      <c r="EY70">
        <v>6650</v>
      </c>
      <c r="EZ70">
        <v>6678</v>
      </c>
      <c r="FA70">
        <v>6707</v>
      </c>
      <c r="FB70">
        <v>6738</v>
      </c>
      <c r="FC70">
        <v>6766</v>
      </c>
      <c r="FD70">
        <v>6800</v>
      </c>
      <c r="FE70">
        <v>6843</v>
      </c>
      <c r="FF70">
        <v>6879</v>
      </c>
      <c r="FG70">
        <v>6915</v>
      </c>
      <c r="FH70">
        <v>6943</v>
      </c>
      <c r="FI70">
        <v>6971</v>
      </c>
      <c r="FJ70">
        <v>7008</v>
      </c>
      <c r="FK70">
        <v>7042</v>
      </c>
      <c r="FL70">
        <v>7072</v>
      </c>
      <c r="FM70">
        <v>7107</v>
      </c>
      <c r="FN70">
        <v>7134</v>
      </c>
      <c r="FO70">
        <v>7164</v>
      </c>
      <c r="FP70">
        <v>7192</v>
      </c>
      <c r="FQ70">
        <v>7224</v>
      </c>
      <c r="FR70">
        <v>7253</v>
      </c>
      <c r="FS70">
        <v>7282</v>
      </c>
      <c r="FT70">
        <v>7311</v>
      </c>
      <c r="FU70">
        <v>7339</v>
      </c>
      <c r="FV70">
        <v>7368</v>
      </c>
      <c r="FW70">
        <v>7391</v>
      </c>
      <c r="FX70">
        <v>7420</v>
      </c>
      <c r="FY70">
        <v>7449</v>
      </c>
      <c r="FZ70">
        <v>7474</v>
      </c>
      <c r="GA70">
        <v>7499</v>
      </c>
      <c r="GB70">
        <v>7521</v>
      </c>
      <c r="GC70">
        <v>7543</v>
      </c>
      <c r="GD70">
        <v>7569</v>
      </c>
      <c r="GE70">
        <v>7600</v>
      </c>
      <c r="GF70">
        <v>7623</v>
      </c>
      <c r="GG70">
        <v>7648</v>
      </c>
      <c r="GH70">
        <v>7676</v>
      </c>
      <c r="GI70">
        <v>7705</v>
      </c>
      <c r="GJ70">
        <v>7728</v>
      </c>
      <c r="GK70">
        <v>7750</v>
      </c>
      <c r="GL70">
        <v>7775</v>
      </c>
      <c r="GM70">
        <v>7806</v>
      </c>
      <c r="GN70">
        <v>7829</v>
      </c>
      <c r="GO70">
        <v>7852</v>
      </c>
      <c r="GP70">
        <v>7883</v>
      </c>
      <c r="GQ70">
        <v>7906</v>
      </c>
      <c r="GR70">
        <v>7931</v>
      </c>
      <c r="GS70">
        <v>7953</v>
      </c>
      <c r="GT70">
        <v>7976</v>
      </c>
      <c r="GU70">
        <v>8001</v>
      </c>
      <c r="GV70">
        <v>8028</v>
      </c>
      <c r="GW70">
        <v>8052</v>
      </c>
      <c r="GX70">
        <v>8082</v>
      </c>
      <c r="GY70">
        <v>8120</v>
      </c>
      <c r="GZ70">
        <v>8148</v>
      </c>
      <c r="HA70">
        <v>8180</v>
      </c>
      <c r="HB70">
        <v>8202</v>
      </c>
      <c r="HC70">
        <v>8226</v>
      </c>
      <c r="HD70">
        <v>8257</v>
      </c>
      <c r="HE70">
        <v>8288</v>
      </c>
      <c r="HF70">
        <v>8320</v>
      </c>
      <c r="HG70">
        <v>8348</v>
      </c>
      <c r="HH70">
        <v>8387</v>
      </c>
      <c r="HI70">
        <v>8418</v>
      </c>
      <c r="HJ70">
        <v>8444</v>
      </c>
      <c r="HK70">
        <v>8476</v>
      </c>
      <c r="HL70">
        <v>8510</v>
      </c>
      <c r="HM70">
        <v>8543</v>
      </c>
      <c r="HN70">
        <v>8577</v>
      </c>
      <c r="HO70">
        <v>8604</v>
      </c>
      <c r="HP70">
        <v>8636</v>
      </c>
      <c r="HQ70">
        <v>8666</v>
      </c>
      <c r="HR70">
        <v>8703</v>
      </c>
      <c r="HS70">
        <v>8742</v>
      </c>
      <c r="HT70">
        <v>8767</v>
      </c>
      <c r="HU70">
        <v>8792</v>
      </c>
      <c r="HV70">
        <v>8819</v>
      </c>
      <c r="HW70">
        <v>8843</v>
      </c>
      <c r="HX70">
        <v>8866</v>
      </c>
      <c r="HY70">
        <v>8890</v>
      </c>
      <c r="HZ70">
        <v>8913</v>
      </c>
      <c r="IA70">
        <v>8946</v>
      </c>
      <c r="IB70">
        <v>8970</v>
      </c>
      <c r="IC70">
        <v>9004</v>
      </c>
      <c r="ID70">
        <v>9031</v>
      </c>
      <c r="IE70">
        <v>9057</v>
      </c>
      <c r="IF70">
        <v>9089</v>
      </c>
      <c r="IG70">
        <v>9124</v>
      </c>
      <c r="IH70">
        <v>9148</v>
      </c>
      <c r="II70">
        <v>9171</v>
      </c>
      <c r="IJ70">
        <v>9194</v>
      </c>
      <c r="IK70">
        <v>9219</v>
      </c>
      <c r="IL70">
        <v>9253</v>
      </c>
      <c r="IM70">
        <v>9290</v>
      </c>
      <c r="IN70">
        <v>9313</v>
      </c>
      <c r="IO70">
        <v>9336</v>
      </c>
      <c r="IP70">
        <v>9372</v>
      </c>
      <c r="IQ70">
        <v>9411</v>
      </c>
      <c r="IR70">
        <v>9445</v>
      </c>
      <c r="IS70">
        <v>9478</v>
      </c>
      <c r="IT70">
        <v>9501</v>
      </c>
      <c r="IU70">
        <v>9528</v>
      </c>
      <c r="IV70">
        <v>9562</v>
      </c>
      <c r="IW70">
        <v>9587</v>
      </c>
      <c r="IX70">
        <v>9611</v>
      </c>
      <c r="IY70">
        <v>9634</v>
      </c>
      <c r="IZ70">
        <v>9658</v>
      </c>
      <c r="JA70">
        <v>9683</v>
      </c>
      <c r="JB70">
        <v>9709</v>
      </c>
      <c r="JC70">
        <v>9735</v>
      </c>
      <c r="JD70">
        <v>9759</v>
      </c>
      <c r="JE70">
        <v>9785</v>
      </c>
      <c r="JF70">
        <v>9818</v>
      </c>
      <c r="JG70">
        <v>9851</v>
      </c>
      <c r="JH70">
        <v>9879</v>
      </c>
      <c r="JI70">
        <v>9902</v>
      </c>
      <c r="JJ70">
        <v>9926</v>
      </c>
      <c r="JK70">
        <v>9957</v>
      </c>
      <c r="JL70">
        <v>9985</v>
      </c>
      <c r="JM70">
        <v>10016</v>
      </c>
      <c r="JN70">
        <v>10041</v>
      </c>
      <c r="JO70">
        <v>10073</v>
      </c>
      <c r="JP70">
        <v>10099</v>
      </c>
      <c r="JQ70">
        <v>10123</v>
      </c>
      <c r="JR70">
        <v>10145</v>
      </c>
      <c r="JS70">
        <v>10168</v>
      </c>
      <c r="JT70">
        <v>10199</v>
      </c>
      <c r="JU70">
        <v>10222</v>
      </c>
      <c r="JV70">
        <v>10259</v>
      </c>
      <c r="JW70">
        <v>10287</v>
      </c>
      <c r="JX70">
        <v>10318</v>
      </c>
      <c r="JY70">
        <v>10354</v>
      </c>
      <c r="JZ70">
        <v>10388</v>
      </c>
      <c r="KA70">
        <v>10425</v>
      </c>
      <c r="KB70">
        <v>10469</v>
      </c>
      <c r="KC70">
        <v>10501</v>
      </c>
      <c r="KD70">
        <v>10539</v>
      </c>
      <c r="KE70">
        <v>10569</v>
      </c>
      <c r="KF70">
        <v>10603</v>
      </c>
      <c r="KG70">
        <v>10628</v>
      </c>
      <c r="KH70">
        <v>10658</v>
      </c>
      <c r="KI70">
        <v>10682</v>
      </c>
      <c r="KJ70">
        <v>10708</v>
      </c>
      <c r="KK70">
        <v>10731</v>
      </c>
      <c r="KL70">
        <v>10753</v>
      </c>
      <c r="KM70">
        <v>10776</v>
      </c>
      <c r="KN70">
        <v>10801</v>
      </c>
      <c r="KO70">
        <v>10829</v>
      </c>
      <c r="KP70">
        <v>10859</v>
      </c>
      <c r="KQ70">
        <v>10889</v>
      </c>
      <c r="KR70">
        <v>10912</v>
      </c>
      <c r="KS70">
        <v>10934</v>
      </c>
      <c r="KT70">
        <v>10957</v>
      </c>
      <c r="KU70">
        <v>10979</v>
      </c>
      <c r="KV70">
        <v>11001</v>
      </c>
      <c r="KW70">
        <v>11025</v>
      </c>
      <c r="KX70">
        <v>11049</v>
      </c>
      <c r="KY70">
        <v>11072</v>
      </c>
      <c r="KZ70">
        <v>11095</v>
      </c>
      <c r="LA70">
        <v>11117</v>
      </c>
      <c r="LB70">
        <v>11141</v>
      </c>
      <c r="LC70">
        <v>11164</v>
      </c>
      <c r="LD70">
        <v>11190</v>
      </c>
      <c r="LE70">
        <v>11224</v>
      </c>
      <c r="LF70">
        <v>11260</v>
      </c>
      <c r="LG70">
        <v>11289</v>
      </c>
      <c r="LH70">
        <v>11318</v>
      </c>
      <c r="LI70">
        <v>11341</v>
      </c>
      <c r="LJ70">
        <v>11368</v>
      </c>
      <c r="LK70">
        <v>11392</v>
      </c>
      <c r="LL70">
        <v>11416</v>
      </c>
      <c r="LM70">
        <v>11452</v>
      </c>
      <c r="LN70">
        <v>11484</v>
      </c>
      <c r="LO70">
        <v>11509</v>
      </c>
      <c r="LP70">
        <v>11533</v>
      </c>
      <c r="LQ70">
        <v>11560</v>
      </c>
      <c r="LR70">
        <v>11583</v>
      </c>
      <c r="LS70">
        <v>11607</v>
      </c>
      <c r="LT70">
        <v>11629</v>
      </c>
      <c r="LU70">
        <v>11652</v>
      </c>
      <c r="LV70">
        <v>11681</v>
      </c>
      <c r="LW70">
        <v>11704</v>
      </c>
      <c r="LX70">
        <v>11728</v>
      </c>
      <c r="LY70">
        <v>11750</v>
      </c>
      <c r="LZ70">
        <v>11773</v>
      </c>
      <c r="MA70">
        <v>11802</v>
      </c>
      <c r="MB70">
        <v>11825</v>
      </c>
      <c r="MC70">
        <v>11850</v>
      </c>
      <c r="MD70">
        <v>11875</v>
      </c>
      <c r="ME70">
        <v>11904</v>
      </c>
      <c r="MF70">
        <v>11935</v>
      </c>
      <c r="MG70">
        <v>11961</v>
      </c>
      <c r="MH70">
        <v>11985</v>
      </c>
      <c r="MI70">
        <v>12010</v>
      </c>
      <c r="MJ70">
        <v>12038</v>
      </c>
      <c r="MK70">
        <v>12070</v>
      </c>
      <c r="ML70">
        <v>12095</v>
      </c>
      <c r="MM70">
        <v>12122</v>
      </c>
      <c r="MN70">
        <v>12145</v>
      </c>
      <c r="MO70">
        <v>12167</v>
      </c>
      <c r="MP70">
        <v>12191</v>
      </c>
      <c r="MQ70">
        <v>12215</v>
      </c>
      <c r="MR70">
        <v>12239</v>
      </c>
      <c r="MS70">
        <v>12261</v>
      </c>
      <c r="MT70">
        <v>12286</v>
      </c>
      <c r="MU70">
        <v>12322</v>
      </c>
      <c r="MV70">
        <v>12353</v>
      </c>
      <c r="MW70">
        <v>12385</v>
      </c>
      <c r="MX70">
        <v>12417</v>
      </c>
      <c r="MY70">
        <v>12454</v>
      </c>
      <c r="MZ70">
        <v>12495</v>
      </c>
      <c r="NA70">
        <v>12530</v>
      </c>
      <c r="NB70">
        <v>12569</v>
      </c>
      <c r="NC70">
        <v>12604</v>
      </c>
      <c r="ND70">
        <v>12641</v>
      </c>
      <c r="NE70">
        <v>12671</v>
      </c>
      <c r="NF70">
        <v>12710</v>
      </c>
      <c r="NG70">
        <v>12750</v>
      </c>
      <c r="NH70">
        <v>12785</v>
      </c>
      <c r="NI70">
        <v>12820</v>
      </c>
      <c r="NJ70">
        <v>12846</v>
      </c>
      <c r="NK70">
        <v>12872</v>
      </c>
      <c r="NL70">
        <v>12898</v>
      </c>
      <c r="NM70">
        <v>12924</v>
      </c>
      <c r="NN70">
        <v>12951</v>
      </c>
      <c r="NO70">
        <v>12975</v>
      </c>
      <c r="NP70">
        <v>13002</v>
      </c>
      <c r="NQ70">
        <v>13025</v>
      </c>
      <c r="NR70">
        <v>13054</v>
      </c>
      <c r="NS70">
        <v>13079</v>
      </c>
      <c r="NT70">
        <v>13105</v>
      </c>
      <c r="NU70">
        <v>13129</v>
      </c>
      <c r="NV70">
        <v>13155</v>
      </c>
      <c r="NW70">
        <v>13186</v>
      </c>
      <c r="NX70">
        <v>13209</v>
      </c>
      <c r="NY70">
        <v>13235</v>
      </c>
      <c r="NZ70">
        <v>13258</v>
      </c>
      <c r="OA70">
        <v>13288</v>
      </c>
      <c r="OB70">
        <v>13314</v>
      </c>
      <c r="OC70">
        <v>13344</v>
      </c>
      <c r="OD70">
        <v>13373</v>
      </c>
      <c r="OE70">
        <v>13396</v>
      </c>
      <c r="OF70">
        <v>13422</v>
      </c>
      <c r="OG70">
        <v>13448</v>
      </c>
      <c r="OH70">
        <v>13479</v>
      </c>
      <c r="OI70">
        <v>13508</v>
      </c>
      <c r="OJ70">
        <v>13535</v>
      </c>
      <c r="OK70">
        <v>13563</v>
      </c>
      <c r="OL70">
        <v>13587</v>
      </c>
      <c r="OM70">
        <v>13622</v>
      </c>
      <c r="ON70">
        <v>13646</v>
      </c>
      <c r="OO70">
        <v>13669</v>
      </c>
      <c r="OP70">
        <v>13693</v>
      </c>
      <c r="OQ70">
        <v>13718</v>
      </c>
      <c r="OR70">
        <v>13742</v>
      </c>
      <c r="OS70">
        <v>13769</v>
      </c>
      <c r="OT70">
        <v>13797</v>
      </c>
      <c r="OU70">
        <v>13830</v>
      </c>
      <c r="OV70">
        <v>13861</v>
      </c>
      <c r="OW70">
        <v>13889</v>
      </c>
      <c r="OX70">
        <v>13920</v>
      </c>
      <c r="OY70">
        <v>13944</v>
      </c>
      <c r="OZ70">
        <v>13971</v>
      </c>
      <c r="PA70">
        <v>13997</v>
      </c>
      <c r="PB70">
        <v>14024</v>
      </c>
      <c r="PC70">
        <v>14057</v>
      </c>
      <c r="PD70">
        <v>14080</v>
      </c>
      <c r="PE70">
        <v>14113</v>
      </c>
      <c r="PF70">
        <v>14142</v>
      </c>
      <c r="PG70">
        <v>14169</v>
      </c>
      <c r="PH70">
        <v>14207</v>
      </c>
      <c r="PI70">
        <v>14233</v>
      </c>
      <c r="PJ70">
        <v>14257</v>
      </c>
      <c r="PK70">
        <v>14280</v>
      </c>
      <c r="PL70">
        <v>14308</v>
      </c>
      <c r="PM70">
        <v>14332</v>
      </c>
      <c r="PN70">
        <v>14355</v>
      </c>
      <c r="PO70">
        <v>14382</v>
      </c>
      <c r="PP70">
        <v>14413</v>
      </c>
      <c r="PQ70">
        <v>14438</v>
      </c>
      <c r="PR70">
        <v>14472</v>
      </c>
      <c r="PS70">
        <v>14501</v>
      </c>
      <c r="PT70">
        <v>14524</v>
      </c>
      <c r="PU70">
        <v>14550</v>
      </c>
      <c r="PV70">
        <v>14574</v>
      </c>
      <c r="PW70">
        <v>14603</v>
      </c>
      <c r="PX70">
        <v>14630</v>
      </c>
      <c r="PY70">
        <v>14653</v>
      </c>
      <c r="PZ70">
        <v>14686</v>
      </c>
      <c r="QA70">
        <v>14715</v>
      </c>
      <c r="QB70">
        <v>14739</v>
      </c>
      <c r="QC70">
        <v>14768</v>
      </c>
      <c r="QD70">
        <v>14793</v>
      </c>
      <c r="QE70">
        <v>14825</v>
      </c>
      <c r="QF70">
        <v>14849</v>
      </c>
      <c r="QG70">
        <v>14872</v>
      </c>
      <c r="QH70">
        <v>14898</v>
      </c>
      <c r="QI70">
        <v>14925</v>
      </c>
      <c r="QJ70">
        <v>14957</v>
      </c>
      <c r="QK70">
        <v>14981</v>
      </c>
      <c r="QL70">
        <v>15004</v>
      </c>
      <c r="QM70">
        <v>15033</v>
      </c>
      <c r="QN70">
        <v>15057</v>
      </c>
      <c r="QO70">
        <v>15088</v>
      </c>
      <c r="QP70">
        <v>15112</v>
      </c>
      <c r="QQ70">
        <v>15148</v>
      </c>
      <c r="QR70">
        <v>15176</v>
      </c>
      <c r="QS70">
        <v>15210</v>
      </c>
      <c r="QT70">
        <v>15240</v>
      </c>
      <c r="QU70">
        <v>15271</v>
      </c>
      <c r="QV70">
        <v>15299</v>
      </c>
      <c r="QW70">
        <v>15330</v>
      </c>
      <c r="QX70">
        <v>15363</v>
      </c>
      <c r="QY70">
        <v>15393</v>
      </c>
      <c r="QZ70">
        <v>15419</v>
      </c>
      <c r="RA70">
        <v>15452</v>
      </c>
      <c r="RB70">
        <v>15481</v>
      </c>
      <c r="RC70">
        <v>15504</v>
      </c>
      <c r="RD70">
        <v>15528</v>
      </c>
      <c r="RE70">
        <v>15561</v>
      </c>
      <c r="RF70">
        <v>15585</v>
      </c>
      <c r="RG70">
        <v>15616</v>
      </c>
      <c r="RH70">
        <v>15645</v>
      </c>
      <c r="RI70">
        <v>15674</v>
      </c>
      <c r="RJ70">
        <v>15697</v>
      </c>
      <c r="RK70">
        <v>15724</v>
      </c>
      <c r="RL70">
        <v>15751</v>
      </c>
      <c r="RM70">
        <v>15779</v>
      </c>
      <c r="RN70">
        <v>15802</v>
      </c>
      <c r="RO70">
        <v>15826</v>
      </c>
      <c r="RP70">
        <v>15857</v>
      </c>
      <c r="RQ70">
        <v>15882</v>
      </c>
      <c r="RR70">
        <v>15914</v>
      </c>
      <c r="RS70">
        <v>15939</v>
      </c>
      <c r="RT70">
        <v>15969</v>
      </c>
      <c r="RU70">
        <v>15997</v>
      </c>
      <c r="RV70">
        <v>16024</v>
      </c>
      <c r="RW70">
        <v>16054</v>
      </c>
      <c r="RX70">
        <v>16078</v>
      </c>
      <c r="RY70">
        <v>16109</v>
      </c>
      <c r="RZ70">
        <v>16132</v>
      </c>
      <c r="SA70">
        <v>16168</v>
      </c>
      <c r="SB70">
        <v>16193</v>
      </c>
      <c r="SC70">
        <v>16217</v>
      </c>
      <c r="SD70">
        <v>16240</v>
      </c>
      <c r="SE70">
        <v>16263</v>
      </c>
      <c r="SF70">
        <v>16287</v>
      </c>
      <c r="SG70">
        <v>16318</v>
      </c>
      <c r="SH70">
        <v>16352</v>
      </c>
      <c r="SI70">
        <v>16382</v>
      </c>
      <c r="SJ70">
        <v>16409</v>
      </c>
      <c r="SK70">
        <v>16432</v>
      </c>
      <c r="SL70">
        <v>16457</v>
      </c>
      <c r="SM70">
        <v>16491</v>
      </c>
      <c r="SN70">
        <v>16525</v>
      </c>
      <c r="SO70">
        <v>16548</v>
      </c>
      <c r="SP70">
        <v>16576</v>
      </c>
      <c r="SQ70">
        <v>16600</v>
      </c>
      <c r="SR70">
        <v>16624</v>
      </c>
      <c r="SS70">
        <v>16647</v>
      </c>
      <c r="ST70">
        <v>16670</v>
      </c>
      <c r="SU70">
        <v>16699</v>
      </c>
      <c r="SV70">
        <v>16729</v>
      </c>
      <c r="SW70">
        <v>16755</v>
      </c>
      <c r="SX70">
        <v>16784</v>
      </c>
      <c r="SY70">
        <v>16808</v>
      </c>
      <c r="SZ70">
        <v>16832</v>
      </c>
      <c r="TA70">
        <v>16856</v>
      </c>
      <c r="TB70">
        <v>16879</v>
      </c>
      <c r="TC70">
        <v>16912</v>
      </c>
      <c r="TD70">
        <v>16942</v>
      </c>
      <c r="TE70">
        <v>16968</v>
      </c>
      <c r="TF70">
        <v>16991</v>
      </c>
      <c r="TG70">
        <v>17021</v>
      </c>
      <c r="TH70">
        <v>17047</v>
      </c>
      <c r="TI70">
        <v>17078</v>
      </c>
      <c r="TJ70">
        <v>17109</v>
      </c>
      <c r="TK70">
        <v>17135</v>
      </c>
      <c r="TL70">
        <v>17168</v>
      </c>
      <c r="TM70">
        <v>17192</v>
      </c>
      <c r="TN70">
        <v>17222</v>
      </c>
      <c r="TO70">
        <v>17245</v>
      </c>
      <c r="TP70">
        <v>17271</v>
      </c>
      <c r="TQ70">
        <v>17295</v>
      </c>
      <c r="TR70">
        <v>17321</v>
      </c>
      <c r="TS70">
        <v>17346</v>
      </c>
      <c r="TT70">
        <v>17368</v>
      </c>
      <c r="TU70">
        <v>17399</v>
      </c>
      <c r="TV70">
        <v>17422</v>
      </c>
      <c r="TW70">
        <v>17445</v>
      </c>
      <c r="TX70">
        <v>17468</v>
      </c>
      <c r="TY70">
        <v>17498</v>
      </c>
      <c r="TZ70">
        <v>17526</v>
      </c>
      <c r="UA70">
        <v>17557</v>
      </c>
      <c r="UB70">
        <v>17582</v>
      </c>
      <c r="UC70">
        <v>17606</v>
      </c>
      <c r="UD70">
        <v>17629</v>
      </c>
      <c r="UE70">
        <v>17653</v>
      </c>
      <c r="UF70">
        <v>17687</v>
      </c>
      <c r="UG70">
        <v>17711</v>
      </c>
      <c r="UH70">
        <v>17735</v>
      </c>
      <c r="UI70">
        <v>17767</v>
      </c>
      <c r="UJ70">
        <v>17799</v>
      </c>
      <c r="UK70">
        <v>17823</v>
      </c>
      <c r="UL70">
        <v>17849</v>
      </c>
      <c r="UM70">
        <v>17883</v>
      </c>
      <c r="UN70">
        <v>17907</v>
      </c>
      <c r="UO70">
        <v>17930</v>
      </c>
      <c r="UP70">
        <v>17954</v>
      </c>
      <c r="UQ70">
        <v>17978</v>
      </c>
      <c r="UR70">
        <v>18002</v>
      </c>
      <c r="US70">
        <v>18025</v>
      </c>
      <c r="UT70">
        <v>18055</v>
      </c>
      <c r="UU70">
        <v>18079</v>
      </c>
      <c r="UV70">
        <v>18106</v>
      </c>
      <c r="UW70">
        <v>18128</v>
      </c>
      <c r="UX70">
        <v>18152</v>
      </c>
      <c r="UY70">
        <v>18175</v>
      </c>
      <c r="UZ70">
        <v>18202</v>
      </c>
      <c r="VA70">
        <v>18230</v>
      </c>
      <c r="VB70">
        <v>18263</v>
      </c>
      <c r="VC70">
        <v>18287</v>
      </c>
      <c r="VD70">
        <v>18309</v>
      </c>
      <c r="VE70">
        <v>18337</v>
      </c>
      <c r="VF70">
        <v>18360</v>
      </c>
      <c r="VG70">
        <v>18384</v>
      </c>
      <c r="VH70">
        <v>18408</v>
      </c>
      <c r="VI70">
        <v>18441</v>
      </c>
      <c r="VJ70">
        <v>18478</v>
      </c>
      <c r="VK70">
        <v>18510</v>
      </c>
      <c r="VL70">
        <v>18543</v>
      </c>
      <c r="VM70">
        <v>18566</v>
      </c>
      <c r="VN70">
        <v>18595</v>
      </c>
      <c r="VO70">
        <v>18622</v>
      </c>
      <c r="VP70">
        <v>18648</v>
      </c>
      <c r="VQ70">
        <v>18674</v>
      </c>
      <c r="VR70">
        <v>18703</v>
      </c>
      <c r="VS70">
        <v>18731</v>
      </c>
      <c r="VT70">
        <v>18762</v>
      </c>
      <c r="VU70">
        <v>18788</v>
      </c>
      <c r="VV70">
        <v>18818</v>
      </c>
      <c r="VW70">
        <v>18843</v>
      </c>
      <c r="VX70">
        <v>18872</v>
      </c>
      <c r="VY70">
        <v>18898</v>
      </c>
      <c r="VZ70">
        <v>18926</v>
      </c>
      <c r="WA70">
        <v>18949</v>
      </c>
      <c r="WB70">
        <v>18975</v>
      </c>
      <c r="WC70">
        <v>18998</v>
      </c>
      <c r="WD70">
        <v>19024</v>
      </c>
      <c r="WE70">
        <v>19046</v>
      </c>
      <c r="WF70">
        <v>19078</v>
      </c>
      <c r="WG70">
        <v>19103</v>
      </c>
      <c r="WH70">
        <v>19127</v>
      </c>
      <c r="WI70">
        <v>19160</v>
      </c>
      <c r="WJ70">
        <v>19189</v>
      </c>
      <c r="WK70">
        <v>19212</v>
      </c>
      <c r="WL70">
        <v>19241</v>
      </c>
      <c r="WM70">
        <v>19268</v>
      </c>
      <c r="WN70">
        <v>19298</v>
      </c>
      <c r="WO70">
        <v>19330</v>
      </c>
      <c r="WP70">
        <v>19362</v>
      </c>
      <c r="WQ70">
        <v>19391</v>
      </c>
      <c r="WR70">
        <v>19414</v>
      </c>
      <c r="WS70">
        <v>19443</v>
      </c>
      <c r="WT70">
        <v>19478</v>
      </c>
      <c r="WU70">
        <v>19504</v>
      </c>
      <c r="WV70">
        <v>19543</v>
      </c>
      <c r="WW70">
        <v>19566</v>
      </c>
      <c r="WX70">
        <v>19598</v>
      </c>
      <c r="WY70">
        <v>19622</v>
      </c>
      <c r="WZ70">
        <v>19652</v>
      </c>
      <c r="XA70">
        <v>19681</v>
      </c>
      <c r="XB70">
        <v>19705</v>
      </c>
      <c r="XC70">
        <v>19728</v>
      </c>
      <c r="XD70">
        <v>19750</v>
      </c>
      <c r="XE70">
        <v>19779</v>
      </c>
      <c r="XF70">
        <v>19809</v>
      </c>
      <c r="XG70">
        <v>19839</v>
      </c>
      <c r="XH70">
        <v>19867</v>
      </c>
      <c r="XI70">
        <v>19891</v>
      </c>
      <c r="XJ70">
        <v>19922</v>
      </c>
      <c r="XK70">
        <v>19951</v>
      </c>
      <c r="XL70">
        <v>19977</v>
      </c>
      <c r="XM70">
        <v>20013</v>
      </c>
      <c r="XN70">
        <v>20040</v>
      </c>
      <c r="XO70">
        <v>20070</v>
      </c>
      <c r="XP70">
        <v>20094</v>
      </c>
      <c r="XQ70">
        <v>20117</v>
      </c>
      <c r="XR70">
        <v>20143</v>
      </c>
      <c r="XS70">
        <v>20169</v>
      </c>
      <c r="XT70">
        <v>20193</v>
      </c>
      <c r="XU70">
        <v>20215</v>
      </c>
      <c r="XV70">
        <v>20244</v>
      </c>
      <c r="XW70">
        <v>20269</v>
      </c>
      <c r="XX70">
        <v>20299</v>
      </c>
      <c r="XY70">
        <v>20323</v>
      </c>
      <c r="XZ70">
        <v>20351</v>
      </c>
      <c r="YA70">
        <v>20378</v>
      </c>
      <c r="YB70">
        <v>20419</v>
      </c>
      <c r="YC70">
        <v>20440</v>
      </c>
      <c r="YD70">
        <v>20473</v>
      </c>
      <c r="YE70">
        <v>20503</v>
      </c>
      <c r="YF70">
        <v>20531</v>
      </c>
      <c r="YG70">
        <v>20560</v>
      </c>
      <c r="YH70">
        <v>20586</v>
      </c>
      <c r="YI70">
        <v>20612</v>
      </c>
      <c r="YJ70">
        <v>20641</v>
      </c>
      <c r="YK70">
        <v>20664</v>
      </c>
      <c r="YL70">
        <v>20695</v>
      </c>
      <c r="YM70">
        <v>20730</v>
      </c>
      <c r="YN70">
        <v>20753</v>
      </c>
      <c r="YO70">
        <v>20781</v>
      </c>
      <c r="YP70">
        <v>20804</v>
      </c>
      <c r="YQ70">
        <v>20827</v>
      </c>
      <c r="YR70">
        <v>20854</v>
      </c>
      <c r="YS70">
        <v>20877</v>
      </c>
      <c r="YT70">
        <v>20902</v>
      </c>
      <c r="YU70">
        <v>20926</v>
      </c>
      <c r="YV70">
        <v>20949</v>
      </c>
      <c r="YW70">
        <v>20971</v>
      </c>
      <c r="YX70">
        <v>20994</v>
      </c>
      <c r="YY70">
        <v>21018</v>
      </c>
      <c r="YZ70">
        <v>21041</v>
      </c>
      <c r="ZA70">
        <v>21064</v>
      </c>
      <c r="ZB70">
        <v>21088</v>
      </c>
      <c r="ZC70">
        <v>21115</v>
      </c>
      <c r="ZD70">
        <v>21138</v>
      </c>
      <c r="ZE70">
        <v>21164</v>
      </c>
      <c r="ZF70">
        <v>21191</v>
      </c>
      <c r="ZG70">
        <v>21215</v>
      </c>
      <c r="ZH70">
        <v>21244</v>
      </c>
      <c r="ZI70">
        <v>21268</v>
      </c>
      <c r="ZJ70">
        <v>21299</v>
      </c>
      <c r="ZK70">
        <v>21324</v>
      </c>
      <c r="ZL70">
        <v>21355</v>
      </c>
      <c r="ZM70">
        <v>21380</v>
      </c>
      <c r="ZN70">
        <v>21415</v>
      </c>
      <c r="ZO70">
        <v>21443</v>
      </c>
      <c r="ZP70">
        <v>21467</v>
      </c>
      <c r="ZQ70">
        <v>21492</v>
      </c>
      <c r="ZR70">
        <v>21520</v>
      </c>
      <c r="ZS70">
        <v>21546</v>
      </c>
      <c r="ZT70">
        <v>21570</v>
      </c>
      <c r="ZU70">
        <v>21594</v>
      </c>
      <c r="ZV70">
        <v>21625</v>
      </c>
      <c r="ZW70">
        <v>21656</v>
      </c>
      <c r="ZX70">
        <v>21680</v>
      </c>
      <c r="ZY70">
        <v>21702</v>
      </c>
      <c r="ZZ70">
        <v>21734</v>
      </c>
      <c r="AAA70">
        <v>21758</v>
      </c>
      <c r="AAB70">
        <v>21782</v>
      </c>
      <c r="AAC70">
        <v>21805</v>
      </c>
      <c r="AAD70">
        <v>21833</v>
      </c>
      <c r="AAE70">
        <v>21856</v>
      </c>
      <c r="AAF70">
        <v>21885</v>
      </c>
      <c r="AAG70">
        <v>21908</v>
      </c>
      <c r="AAH70">
        <v>21930</v>
      </c>
      <c r="AAI70">
        <v>21957</v>
      </c>
      <c r="AAJ70">
        <v>21981</v>
      </c>
      <c r="AAK70">
        <v>22012</v>
      </c>
      <c r="AAL70">
        <v>22035</v>
      </c>
      <c r="AAM70">
        <v>22058</v>
      </c>
      <c r="AAN70">
        <v>22088</v>
      </c>
      <c r="AAO70">
        <v>22116</v>
      </c>
      <c r="AAP70">
        <v>22145</v>
      </c>
      <c r="AAQ70">
        <v>22177</v>
      </c>
      <c r="AAR70">
        <v>22199</v>
      </c>
      <c r="AAS70">
        <v>22222</v>
      </c>
      <c r="AAT70">
        <v>22252</v>
      </c>
      <c r="AAU70">
        <v>22285</v>
      </c>
      <c r="AAV70">
        <v>22309</v>
      </c>
      <c r="AAW70">
        <v>22338</v>
      </c>
      <c r="AAX70">
        <v>22362</v>
      </c>
      <c r="AAY70">
        <v>22386</v>
      </c>
      <c r="AAZ70">
        <v>22417</v>
      </c>
      <c r="ABA70">
        <v>22445</v>
      </c>
      <c r="ABB70">
        <v>22477</v>
      </c>
      <c r="ABC70">
        <v>22503</v>
      </c>
      <c r="ABD70">
        <v>22532</v>
      </c>
      <c r="ABE70">
        <v>22558</v>
      </c>
      <c r="ABF70">
        <v>22587</v>
      </c>
      <c r="ABG70">
        <v>22610</v>
      </c>
      <c r="ABH70">
        <v>22636</v>
      </c>
      <c r="ABI70">
        <v>22660</v>
      </c>
      <c r="ABJ70">
        <v>22684</v>
      </c>
      <c r="ABK70">
        <v>22715</v>
      </c>
      <c r="ABL70">
        <v>22739</v>
      </c>
      <c r="ABM70">
        <v>22769</v>
      </c>
      <c r="ABN70">
        <v>22807</v>
      </c>
      <c r="ABO70">
        <v>22841</v>
      </c>
      <c r="ABP70">
        <v>22864</v>
      </c>
      <c r="ABQ70">
        <v>22891</v>
      </c>
      <c r="ABR70">
        <v>22919</v>
      </c>
      <c r="ABS70">
        <v>22943</v>
      </c>
      <c r="ABT70">
        <v>22965</v>
      </c>
      <c r="ABU70">
        <v>22988</v>
      </c>
      <c r="ABV70">
        <v>23017</v>
      </c>
      <c r="ABW70">
        <v>23041</v>
      </c>
      <c r="ABX70">
        <v>23074</v>
      </c>
      <c r="ABY70">
        <v>23100</v>
      </c>
      <c r="ABZ70">
        <v>23134</v>
      </c>
      <c r="ACA70">
        <v>23162</v>
      </c>
      <c r="ACB70">
        <v>23185</v>
      </c>
      <c r="ACC70">
        <v>23212</v>
      </c>
      <c r="ACD70">
        <v>23240</v>
      </c>
      <c r="ACE70">
        <v>23262</v>
      </c>
      <c r="ACF70">
        <v>23284</v>
      </c>
      <c r="ACG70">
        <v>23307</v>
      </c>
      <c r="ACH70">
        <v>23329</v>
      </c>
      <c r="ACI70">
        <v>23352</v>
      </c>
      <c r="ACJ70">
        <v>23374</v>
      </c>
      <c r="ACK70">
        <v>23397</v>
      </c>
      <c r="ACL70">
        <v>23420</v>
      </c>
      <c r="ACM70">
        <v>23444</v>
      </c>
      <c r="ACN70">
        <v>23477</v>
      </c>
      <c r="ACO70">
        <v>23503</v>
      </c>
      <c r="ACP70">
        <v>23527</v>
      </c>
      <c r="ACQ70">
        <v>23554</v>
      </c>
      <c r="ACR70">
        <v>23581</v>
      </c>
      <c r="ACS70">
        <v>23603</v>
      </c>
      <c r="ACT70">
        <v>23626</v>
      </c>
      <c r="ACU70">
        <v>23650</v>
      </c>
      <c r="ACV70">
        <v>23673</v>
      </c>
      <c r="ACW70">
        <v>23695</v>
      </c>
      <c r="ACX70">
        <v>23717</v>
      </c>
      <c r="ACY70">
        <v>23741</v>
      </c>
      <c r="ACZ70">
        <v>23768</v>
      </c>
      <c r="ADA70">
        <v>23791</v>
      </c>
      <c r="ADB70">
        <v>23814</v>
      </c>
      <c r="ADC70">
        <v>23843</v>
      </c>
      <c r="ADD70">
        <v>23869</v>
      </c>
      <c r="ADE70">
        <v>23891</v>
      </c>
      <c r="ADF70">
        <v>23914</v>
      </c>
      <c r="ADG70">
        <v>23937</v>
      </c>
      <c r="ADH70">
        <v>23963</v>
      </c>
      <c r="ADI70">
        <v>23989</v>
      </c>
      <c r="ADJ70">
        <v>24012</v>
      </c>
      <c r="ADK70">
        <v>24034</v>
      </c>
      <c r="ADL70">
        <v>24058</v>
      </c>
      <c r="ADM70">
        <v>24081</v>
      </c>
      <c r="ADN70">
        <v>24104</v>
      </c>
      <c r="ADO70">
        <v>24127</v>
      </c>
      <c r="ADP70">
        <v>24157</v>
      </c>
      <c r="ADQ70">
        <v>24188</v>
      </c>
      <c r="ADR70">
        <v>24222</v>
      </c>
      <c r="ADS70">
        <v>24254</v>
      </c>
      <c r="ADT70">
        <v>24285</v>
      </c>
      <c r="ADU70">
        <v>24317</v>
      </c>
      <c r="ADV70">
        <v>24343</v>
      </c>
      <c r="ADW70">
        <v>24366</v>
      </c>
      <c r="ADX70">
        <v>24388</v>
      </c>
      <c r="ADY70">
        <v>24418</v>
      </c>
      <c r="ADZ70">
        <v>24444</v>
      </c>
      <c r="AEA70">
        <v>24482</v>
      </c>
      <c r="AEB70">
        <v>24513</v>
      </c>
      <c r="AEC70">
        <v>24537</v>
      </c>
      <c r="AED70">
        <v>24562</v>
      </c>
      <c r="AEE70">
        <v>24586</v>
      </c>
      <c r="AEF70">
        <v>24609</v>
      </c>
      <c r="AEG70">
        <v>24631</v>
      </c>
      <c r="AEH70">
        <v>24654</v>
      </c>
      <c r="AEI70">
        <v>24678</v>
      </c>
      <c r="AEJ70">
        <v>24703</v>
      </c>
      <c r="AEK70">
        <v>24728</v>
      </c>
      <c r="AEL70">
        <v>24759</v>
      </c>
      <c r="AEM70">
        <v>24786</v>
      </c>
      <c r="AEN70">
        <v>24815</v>
      </c>
      <c r="AEO70">
        <v>24838</v>
      </c>
      <c r="AEP70">
        <v>24872</v>
      </c>
      <c r="AEQ70">
        <v>24900</v>
      </c>
      <c r="AER70">
        <v>24930</v>
      </c>
      <c r="AES70">
        <v>24955</v>
      </c>
      <c r="AET70">
        <v>24983</v>
      </c>
      <c r="AEU70">
        <v>25011</v>
      </c>
      <c r="AEV70">
        <v>25046</v>
      </c>
      <c r="AEW70">
        <v>25072</v>
      </c>
      <c r="AEX70">
        <v>25095</v>
      </c>
      <c r="AEY70">
        <v>25118</v>
      </c>
      <c r="AEZ70">
        <v>25144</v>
      </c>
      <c r="AFA70">
        <v>25172</v>
      </c>
      <c r="AFB70">
        <v>25194</v>
      </c>
      <c r="AFC70">
        <v>25216</v>
      </c>
      <c r="AFD70">
        <v>25239</v>
      </c>
      <c r="AFE70">
        <v>25263</v>
      </c>
      <c r="AFF70">
        <v>25286</v>
      </c>
      <c r="AFG70">
        <v>25308</v>
      </c>
      <c r="AFH70">
        <v>25333</v>
      </c>
      <c r="AFI70">
        <v>25362</v>
      </c>
      <c r="AFJ70">
        <v>25390</v>
      </c>
      <c r="AFK70">
        <v>25416</v>
      </c>
      <c r="AFL70">
        <v>25439</v>
      </c>
      <c r="AFM70">
        <v>25462</v>
      </c>
      <c r="AFN70">
        <v>25485</v>
      </c>
      <c r="AFO70">
        <v>25508</v>
      </c>
      <c r="AFP70">
        <v>25532</v>
      </c>
      <c r="AFQ70">
        <v>25561</v>
      </c>
      <c r="AFR70">
        <v>25594</v>
      </c>
      <c r="AFS70">
        <v>25616</v>
      </c>
      <c r="AFT70">
        <v>25642</v>
      </c>
      <c r="AFU70">
        <v>25671</v>
      </c>
      <c r="AFV70">
        <v>25700</v>
      </c>
      <c r="AFW70">
        <v>25726</v>
      </c>
      <c r="AFX70">
        <v>25756</v>
      </c>
      <c r="AFY70">
        <v>25791</v>
      </c>
      <c r="AFZ70">
        <v>25819</v>
      </c>
      <c r="AGA70">
        <v>25842</v>
      </c>
      <c r="AGB70">
        <v>25871</v>
      </c>
      <c r="AGC70">
        <v>25895</v>
      </c>
      <c r="AGD70">
        <v>25918</v>
      </c>
      <c r="AGE70">
        <v>25943</v>
      </c>
      <c r="AGF70">
        <v>25970</v>
      </c>
      <c r="AGG70">
        <v>25993</v>
      </c>
      <c r="AGH70">
        <v>26020</v>
      </c>
      <c r="AGI70">
        <v>26050</v>
      </c>
      <c r="AGJ70">
        <v>26078</v>
      </c>
      <c r="AGK70">
        <v>26101</v>
      </c>
      <c r="AGL70">
        <v>26124</v>
      </c>
      <c r="AGM70">
        <v>26147</v>
      </c>
      <c r="AGN70">
        <v>26176</v>
      </c>
      <c r="AGO70">
        <v>26200</v>
      </c>
      <c r="AGP70">
        <v>26223</v>
      </c>
      <c r="AGQ70">
        <v>26246</v>
      </c>
      <c r="AGR70">
        <v>26268</v>
      </c>
      <c r="AGS70">
        <v>26290</v>
      </c>
      <c r="AGT70">
        <v>26312</v>
      </c>
      <c r="AGU70">
        <v>26335</v>
      </c>
      <c r="AGV70">
        <v>26357</v>
      </c>
      <c r="AGW70">
        <v>26382</v>
      </c>
      <c r="AGX70">
        <v>26407</v>
      </c>
      <c r="AGY70">
        <v>26430</v>
      </c>
      <c r="AGZ70">
        <v>26460</v>
      </c>
      <c r="AHA70">
        <v>26486</v>
      </c>
      <c r="AHB70">
        <v>26511</v>
      </c>
      <c r="AHC70">
        <v>26534</v>
      </c>
      <c r="AHD70">
        <v>26562</v>
      </c>
      <c r="AHE70">
        <v>26588</v>
      </c>
      <c r="AHF70">
        <v>26617</v>
      </c>
      <c r="AHG70">
        <v>26640</v>
      </c>
      <c r="AHH70">
        <v>26667</v>
      </c>
      <c r="AHI70">
        <v>26690</v>
      </c>
      <c r="AHJ70">
        <v>26717</v>
      </c>
      <c r="AHK70">
        <v>26740</v>
      </c>
      <c r="AHL70">
        <v>26762</v>
      </c>
      <c r="AHM70">
        <v>26790</v>
      </c>
      <c r="AHN70">
        <v>26817</v>
      </c>
      <c r="AHO70">
        <v>26848</v>
      </c>
      <c r="AHP70">
        <v>26876</v>
      </c>
      <c r="AHQ70">
        <v>26907</v>
      </c>
      <c r="AHR70">
        <v>26932</v>
      </c>
      <c r="AHS70">
        <v>26957</v>
      </c>
      <c r="AHT70">
        <v>26981</v>
      </c>
      <c r="AHU70">
        <v>27010</v>
      </c>
      <c r="AHV70">
        <v>27035</v>
      </c>
      <c r="AHW70">
        <v>27060</v>
      </c>
      <c r="AHX70">
        <v>27086</v>
      </c>
      <c r="AHY70">
        <v>27109</v>
      </c>
      <c r="AHZ70">
        <v>27131</v>
      </c>
      <c r="AIA70">
        <v>27153</v>
      </c>
      <c r="AIB70">
        <v>27179</v>
      </c>
      <c r="AIC70">
        <v>27204</v>
      </c>
      <c r="AID70">
        <v>27231</v>
      </c>
      <c r="AIE70">
        <v>27263</v>
      </c>
      <c r="AIF70">
        <v>27294</v>
      </c>
      <c r="AIG70">
        <v>27316</v>
      </c>
      <c r="AIH70">
        <v>27338</v>
      </c>
      <c r="AII70">
        <v>27361</v>
      </c>
      <c r="AIJ70">
        <v>27384</v>
      </c>
      <c r="AIK70">
        <v>27409</v>
      </c>
      <c r="AIL70">
        <v>27433</v>
      </c>
      <c r="AIM70">
        <v>27465</v>
      </c>
      <c r="AIN70">
        <v>27493</v>
      </c>
      <c r="AIO70">
        <v>27515</v>
      </c>
      <c r="AIP70">
        <v>27542</v>
      </c>
      <c r="AIQ70">
        <v>27565</v>
      </c>
      <c r="AIR70">
        <v>27591</v>
      </c>
      <c r="AIS70">
        <v>27614</v>
      </c>
      <c r="AIT70">
        <v>27638</v>
      </c>
      <c r="AIU70">
        <v>27666</v>
      </c>
      <c r="AIV70">
        <v>27689</v>
      </c>
      <c r="AIW70">
        <v>27711</v>
      </c>
      <c r="AIX70">
        <v>27740</v>
      </c>
      <c r="AIY70">
        <v>27766</v>
      </c>
      <c r="AIZ70">
        <v>27789</v>
      </c>
      <c r="AJA70">
        <v>27821</v>
      </c>
      <c r="AJB70">
        <v>27844</v>
      </c>
      <c r="AJC70">
        <v>27869</v>
      </c>
      <c r="AJD70">
        <v>27893</v>
      </c>
      <c r="AJE70">
        <v>27921</v>
      </c>
      <c r="AJF70">
        <v>27943</v>
      </c>
      <c r="AJG70">
        <v>27966</v>
      </c>
      <c r="AJH70">
        <v>27990</v>
      </c>
      <c r="AJI70">
        <v>28012</v>
      </c>
      <c r="AJJ70">
        <v>28037</v>
      </c>
      <c r="AJK70">
        <v>28063</v>
      </c>
      <c r="AJL70">
        <v>28091</v>
      </c>
      <c r="AJM70">
        <v>28114</v>
      </c>
      <c r="AJN70">
        <v>28136</v>
      </c>
      <c r="AJO70">
        <v>28159</v>
      </c>
      <c r="AJP70">
        <v>28181</v>
      </c>
      <c r="AJQ70">
        <v>28203</v>
      </c>
      <c r="AJR70">
        <v>28225</v>
      </c>
      <c r="AJS70">
        <v>28247</v>
      </c>
      <c r="AJT70">
        <v>28273</v>
      </c>
      <c r="AJU70">
        <v>28298</v>
      </c>
      <c r="AJV70">
        <v>28320</v>
      </c>
      <c r="AJW70">
        <v>28343</v>
      </c>
      <c r="AJX70">
        <v>28367</v>
      </c>
      <c r="AJY70">
        <v>28389</v>
      </c>
      <c r="AJZ70">
        <v>28421</v>
      </c>
      <c r="AKA70">
        <v>28447</v>
      </c>
      <c r="AKB70">
        <v>28473</v>
      </c>
      <c r="AKC70">
        <v>28502</v>
      </c>
      <c r="AKD70">
        <v>28526</v>
      </c>
      <c r="AKE70">
        <v>28548</v>
      </c>
      <c r="AKF70">
        <v>28573</v>
      </c>
      <c r="AKG70">
        <v>28600</v>
      </c>
      <c r="AKH70">
        <v>28631</v>
      </c>
      <c r="AKI70">
        <v>28655</v>
      </c>
      <c r="AKJ70">
        <v>28686</v>
      </c>
      <c r="AKK70">
        <v>28714</v>
      </c>
      <c r="AKL70">
        <v>28738</v>
      </c>
      <c r="AKM70">
        <v>28761</v>
      </c>
      <c r="AKN70">
        <v>28783</v>
      </c>
      <c r="AKO70">
        <v>28809</v>
      </c>
      <c r="AKP70">
        <v>28831</v>
      </c>
      <c r="AKQ70">
        <v>28854</v>
      </c>
      <c r="AKR70">
        <v>28884</v>
      </c>
      <c r="AKS70">
        <v>28914</v>
      </c>
      <c r="AKT70">
        <v>28941</v>
      </c>
      <c r="AKU70">
        <v>28963</v>
      </c>
      <c r="AKV70">
        <v>28989</v>
      </c>
      <c r="AKW70">
        <v>29015</v>
      </c>
      <c r="AKX70">
        <v>29037</v>
      </c>
      <c r="AKY70">
        <v>29067</v>
      </c>
      <c r="AKZ70">
        <v>29090</v>
      </c>
      <c r="ALA70">
        <v>29115</v>
      </c>
      <c r="ALB70">
        <v>29145</v>
      </c>
      <c r="ALC70">
        <v>29175</v>
      </c>
      <c r="ALD70">
        <v>29197</v>
      </c>
      <c r="ALE70">
        <v>29220</v>
      </c>
      <c r="ALF70">
        <v>29242</v>
      </c>
      <c r="ALG70">
        <v>29265</v>
      </c>
      <c r="ALH70">
        <v>29288</v>
      </c>
      <c r="ALI70">
        <v>29315</v>
      </c>
      <c r="ALJ70">
        <v>29339</v>
      </c>
      <c r="ALK70">
        <v>29361</v>
      </c>
      <c r="ALL70">
        <v>29384</v>
      </c>
      <c r="ALM70">
        <v>29406</v>
      </c>
      <c r="ALN70">
        <v>29428</v>
      </c>
      <c r="ALO70">
        <v>29456</v>
      </c>
      <c r="ALP70">
        <v>29478</v>
      </c>
      <c r="ALQ70">
        <v>29506</v>
      </c>
      <c r="ALR70">
        <v>29531</v>
      </c>
      <c r="ALS70">
        <v>29556</v>
      </c>
      <c r="ALT70">
        <v>29585</v>
      </c>
      <c r="ALU70">
        <v>29607</v>
      </c>
      <c r="ALV70">
        <v>29635</v>
      </c>
      <c r="ALW70">
        <v>29660</v>
      </c>
      <c r="ALX70">
        <v>29682</v>
      </c>
      <c r="ALY70">
        <v>29710</v>
      </c>
      <c r="ALZ70">
        <v>29736</v>
      </c>
      <c r="AMA70">
        <v>29760</v>
      </c>
      <c r="AMB70">
        <v>29783</v>
      </c>
      <c r="AMC70">
        <v>29810</v>
      </c>
      <c r="AMD70">
        <v>29834</v>
      </c>
      <c r="AME70">
        <v>29858</v>
      </c>
      <c r="AMF70">
        <v>29887</v>
      </c>
      <c r="AMG70">
        <v>29915</v>
      </c>
      <c r="AMH70">
        <v>29945</v>
      </c>
      <c r="AMI70">
        <v>29967</v>
      </c>
      <c r="AMJ70">
        <v>29995</v>
      </c>
      <c r="AMK70">
        <v>30016</v>
      </c>
      <c r="AML70">
        <v>30046</v>
      </c>
      <c r="AMM70">
        <v>30081</v>
      </c>
      <c r="AMN70">
        <v>30117</v>
      </c>
      <c r="AMO70">
        <v>30143</v>
      </c>
      <c r="AMP70">
        <v>30177</v>
      </c>
      <c r="AMQ70">
        <v>30207</v>
      </c>
      <c r="AMR70">
        <v>30243</v>
      </c>
      <c r="AMS70">
        <v>30270</v>
      </c>
      <c r="AMT70">
        <v>30295</v>
      </c>
      <c r="AMU70">
        <v>30322</v>
      </c>
      <c r="AMV70">
        <v>30350</v>
      </c>
      <c r="AMW70">
        <v>30382</v>
      </c>
      <c r="AMX70">
        <v>30414</v>
      </c>
      <c r="AMY70">
        <v>30446</v>
      </c>
      <c r="AMZ70">
        <v>30482</v>
      </c>
      <c r="ANA70">
        <v>30514</v>
      </c>
      <c r="ANB70">
        <v>30540</v>
      </c>
      <c r="ANC70">
        <v>30562</v>
      </c>
      <c r="AND70">
        <v>30592</v>
      </c>
      <c r="ANE70">
        <v>30619</v>
      </c>
      <c r="ANF70">
        <v>30643</v>
      </c>
      <c r="ANG70">
        <v>30670</v>
      </c>
      <c r="ANH70">
        <v>30696</v>
      </c>
      <c r="ANI70">
        <v>30723</v>
      </c>
      <c r="ANJ70">
        <v>30745</v>
      </c>
      <c r="ANK70">
        <v>30766</v>
      </c>
      <c r="ANL70">
        <v>30789</v>
      </c>
      <c r="ANM70">
        <v>30812</v>
      </c>
      <c r="ANN70">
        <v>30834</v>
      </c>
      <c r="ANO70">
        <v>30859</v>
      </c>
      <c r="ANP70">
        <v>30886</v>
      </c>
      <c r="ANQ70">
        <v>30909</v>
      </c>
      <c r="ANR70">
        <v>30931</v>
      </c>
      <c r="ANS70">
        <v>30954</v>
      </c>
      <c r="ANT70">
        <v>30980</v>
      </c>
      <c r="ANU70">
        <v>31008</v>
      </c>
      <c r="ANV70">
        <v>31035</v>
      </c>
      <c r="ANW70">
        <v>31059</v>
      </c>
      <c r="ANX70">
        <v>31135</v>
      </c>
    </row>
    <row r="71" spans="1:2039 2056:3067 3074:4064 4108:5113 5147:6133 6158:7166 7179:8182 8221:9210 9233:9467">
      <c r="A71" t="s">
        <v>7</v>
      </c>
      <c r="B71">
        <v>784</v>
      </c>
      <c r="C71">
        <v>847</v>
      </c>
      <c r="D71">
        <v>971</v>
      </c>
      <c r="E71">
        <v>1029</v>
      </c>
      <c r="F71">
        <v>1084</v>
      </c>
      <c r="G71">
        <v>1135</v>
      </c>
      <c r="H71">
        <v>1182</v>
      </c>
      <c r="I71">
        <v>1237</v>
      </c>
      <c r="J71">
        <v>1281</v>
      </c>
      <c r="K71">
        <v>1343</v>
      </c>
      <c r="L71">
        <v>1404</v>
      </c>
      <c r="M71">
        <v>1446</v>
      </c>
      <c r="N71">
        <v>1485</v>
      </c>
      <c r="O71">
        <v>1532</v>
      </c>
      <c r="P71">
        <v>1580</v>
      </c>
      <c r="Q71">
        <v>1628</v>
      </c>
      <c r="R71">
        <v>1673</v>
      </c>
      <c r="S71">
        <v>1719</v>
      </c>
      <c r="T71">
        <v>1777</v>
      </c>
      <c r="U71">
        <v>1834</v>
      </c>
      <c r="V71">
        <v>1882</v>
      </c>
      <c r="W71">
        <v>1938</v>
      </c>
      <c r="X71">
        <v>1976</v>
      </c>
      <c r="Y71">
        <v>2021</v>
      </c>
      <c r="Z71">
        <v>2053</v>
      </c>
      <c r="AA71">
        <v>2099</v>
      </c>
      <c r="AB71">
        <v>2157</v>
      </c>
      <c r="AC71">
        <v>2207</v>
      </c>
      <c r="AD71">
        <v>2241</v>
      </c>
      <c r="AE71">
        <v>2277</v>
      </c>
      <c r="AF71">
        <v>2330</v>
      </c>
      <c r="AG71">
        <v>2388</v>
      </c>
      <c r="AH71">
        <v>2438</v>
      </c>
      <c r="AI71">
        <v>2501</v>
      </c>
      <c r="AJ71">
        <v>2562</v>
      </c>
      <c r="AK71">
        <v>2617</v>
      </c>
      <c r="AL71">
        <v>2673</v>
      </c>
      <c r="AM71">
        <v>2727</v>
      </c>
      <c r="AN71">
        <v>2786</v>
      </c>
      <c r="AO71">
        <v>2841</v>
      </c>
      <c r="AP71">
        <v>2912</v>
      </c>
      <c r="AQ71">
        <v>2974</v>
      </c>
      <c r="AR71">
        <v>3016</v>
      </c>
      <c r="AS71">
        <v>3071</v>
      </c>
      <c r="AT71">
        <v>3131</v>
      </c>
      <c r="AU71">
        <v>3169</v>
      </c>
      <c r="AV71">
        <v>3214</v>
      </c>
      <c r="AW71">
        <v>3262</v>
      </c>
      <c r="AX71">
        <v>3307</v>
      </c>
      <c r="AY71">
        <v>3348</v>
      </c>
      <c r="AZ71">
        <v>3397</v>
      </c>
      <c r="BA71">
        <v>3443</v>
      </c>
      <c r="BB71">
        <v>3501</v>
      </c>
      <c r="BC71">
        <v>3543</v>
      </c>
      <c r="BD71">
        <v>3596</v>
      </c>
      <c r="BE71">
        <v>3652</v>
      </c>
      <c r="BF71">
        <v>3688</v>
      </c>
      <c r="BG71">
        <v>3730</v>
      </c>
      <c r="BH71">
        <v>3773</v>
      </c>
      <c r="BI71">
        <v>3812</v>
      </c>
      <c r="BJ71">
        <v>3865</v>
      </c>
      <c r="BK71">
        <v>3915</v>
      </c>
      <c r="BL71">
        <v>3963</v>
      </c>
      <c r="BM71">
        <v>4016</v>
      </c>
      <c r="BN71">
        <v>4080</v>
      </c>
      <c r="BO71">
        <v>4108</v>
      </c>
      <c r="BP71">
        <v>4144</v>
      </c>
      <c r="BQ71">
        <v>4175</v>
      </c>
      <c r="BR71">
        <v>4209</v>
      </c>
      <c r="BS71">
        <v>4239</v>
      </c>
      <c r="BT71">
        <v>4275</v>
      </c>
      <c r="BU71">
        <v>4305</v>
      </c>
      <c r="BV71">
        <v>4332</v>
      </c>
      <c r="BW71">
        <v>4355</v>
      </c>
      <c r="BX71">
        <v>4385</v>
      </c>
      <c r="BY71">
        <v>4415</v>
      </c>
      <c r="BZ71">
        <v>4440</v>
      </c>
      <c r="CA71">
        <v>4474</v>
      </c>
      <c r="CB71">
        <v>4504</v>
      </c>
      <c r="CC71">
        <v>4538</v>
      </c>
      <c r="CD71">
        <v>4568</v>
      </c>
      <c r="CE71">
        <v>4606</v>
      </c>
      <c r="CF71">
        <v>4641</v>
      </c>
      <c r="CG71">
        <v>4664</v>
      </c>
      <c r="CH71">
        <v>4690</v>
      </c>
      <c r="CI71">
        <v>4718</v>
      </c>
      <c r="CJ71">
        <v>4741</v>
      </c>
      <c r="CK71">
        <v>4771</v>
      </c>
      <c r="CL71">
        <v>4801</v>
      </c>
      <c r="CM71">
        <v>4824</v>
      </c>
      <c r="CN71">
        <v>4848</v>
      </c>
      <c r="CO71">
        <v>4870</v>
      </c>
      <c r="CP71">
        <v>4908</v>
      </c>
      <c r="CQ71">
        <v>4944</v>
      </c>
      <c r="CR71">
        <v>4974</v>
      </c>
      <c r="CS71">
        <v>5009</v>
      </c>
      <c r="CT71">
        <v>5040</v>
      </c>
      <c r="CU71">
        <v>5062</v>
      </c>
      <c r="CV71">
        <v>5091</v>
      </c>
      <c r="CW71">
        <v>5126</v>
      </c>
      <c r="CX71">
        <v>5152</v>
      </c>
      <c r="CY71">
        <v>5178</v>
      </c>
      <c r="CZ71">
        <v>5207</v>
      </c>
      <c r="DA71">
        <v>5231</v>
      </c>
      <c r="DB71">
        <v>5261</v>
      </c>
      <c r="DC71">
        <v>5283</v>
      </c>
      <c r="DD71">
        <v>5307</v>
      </c>
      <c r="DE71">
        <v>5332</v>
      </c>
      <c r="DF71">
        <v>5364</v>
      </c>
      <c r="DG71">
        <v>5397</v>
      </c>
      <c r="DH71">
        <v>5427</v>
      </c>
      <c r="DI71">
        <v>5455</v>
      </c>
      <c r="DJ71">
        <v>5485</v>
      </c>
      <c r="DK71">
        <v>5517</v>
      </c>
      <c r="DL71">
        <v>5543</v>
      </c>
      <c r="DM71">
        <v>5568</v>
      </c>
      <c r="DN71">
        <v>5593</v>
      </c>
      <c r="DO71">
        <v>5618</v>
      </c>
      <c r="DP71">
        <v>5642</v>
      </c>
      <c r="DQ71">
        <v>5672</v>
      </c>
      <c r="DR71">
        <v>5704</v>
      </c>
      <c r="DS71">
        <v>5740</v>
      </c>
      <c r="DT71">
        <v>5763</v>
      </c>
      <c r="DU71">
        <v>5793</v>
      </c>
      <c r="DV71">
        <v>5824</v>
      </c>
      <c r="DW71">
        <v>5855</v>
      </c>
      <c r="DX71">
        <v>5877</v>
      </c>
      <c r="DY71">
        <v>5906</v>
      </c>
      <c r="DZ71">
        <v>5929</v>
      </c>
      <c r="EA71">
        <v>5963</v>
      </c>
      <c r="EB71">
        <v>5986</v>
      </c>
      <c r="EC71">
        <v>6010</v>
      </c>
      <c r="ED71">
        <v>6038</v>
      </c>
      <c r="EE71">
        <v>6066</v>
      </c>
      <c r="EF71">
        <v>6089</v>
      </c>
      <c r="EG71">
        <v>6111</v>
      </c>
      <c r="EH71">
        <v>6133</v>
      </c>
      <c r="EI71">
        <v>6160</v>
      </c>
      <c r="EJ71">
        <v>6190</v>
      </c>
      <c r="EK71">
        <v>6222</v>
      </c>
      <c r="EL71">
        <v>6252</v>
      </c>
      <c r="EM71">
        <v>6287</v>
      </c>
      <c r="EN71">
        <v>6312</v>
      </c>
      <c r="EO71">
        <v>6343</v>
      </c>
      <c r="EP71">
        <v>6377</v>
      </c>
      <c r="EQ71">
        <v>6410</v>
      </c>
      <c r="ER71">
        <v>6440</v>
      </c>
      <c r="ES71">
        <v>6478</v>
      </c>
      <c r="ET71">
        <v>6518</v>
      </c>
      <c r="EU71">
        <v>6548</v>
      </c>
      <c r="EV71">
        <v>6578</v>
      </c>
      <c r="EW71">
        <v>6611</v>
      </c>
      <c r="EX71">
        <v>6640</v>
      </c>
      <c r="EY71">
        <v>6668</v>
      </c>
      <c r="EZ71">
        <v>6696</v>
      </c>
      <c r="FA71">
        <v>6727</v>
      </c>
      <c r="FB71">
        <v>6756</v>
      </c>
      <c r="FC71">
        <v>6783</v>
      </c>
      <c r="FD71">
        <v>6825</v>
      </c>
      <c r="FE71">
        <v>6864</v>
      </c>
      <c r="FF71">
        <v>6905</v>
      </c>
      <c r="FG71">
        <v>6933</v>
      </c>
      <c r="FH71">
        <v>6961</v>
      </c>
      <c r="FI71">
        <v>6992</v>
      </c>
      <c r="FJ71">
        <v>7031</v>
      </c>
      <c r="FK71">
        <v>7061</v>
      </c>
      <c r="FL71">
        <v>7096</v>
      </c>
      <c r="FM71">
        <v>7124</v>
      </c>
      <c r="FN71">
        <v>7153</v>
      </c>
      <c r="FO71">
        <v>7182</v>
      </c>
      <c r="FP71">
        <v>7212</v>
      </c>
      <c r="FQ71">
        <v>7243</v>
      </c>
      <c r="FR71">
        <v>7272</v>
      </c>
      <c r="FS71">
        <v>7300</v>
      </c>
      <c r="FT71">
        <v>7329</v>
      </c>
      <c r="FU71">
        <v>7358</v>
      </c>
      <c r="FV71">
        <v>7380</v>
      </c>
      <c r="FW71">
        <v>7410</v>
      </c>
      <c r="FX71">
        <v>7437</v>
      </c>
      <c r="FY71">
        <v>7464</v>
      </c>
      <c r="FZ71">
        <v>7489</v>
      </c>
      <c r="GA71">
        <v>7511</v>
      </c>
      <c r="GB71">
        <v>7533</v>
      </c>
      <c r="GC71">
        <v>7559</v>
      </c>
      <c r="GD71">
        <v>7589</v>
      </c>
      <c r="GE71">
        <v>7612</v>
      </c>
      <c r="GF71">
        <v>7637</v>
      </c>
      <c r="GG71">
        <v>7664</v>
      </c>
      <c r="GH71">
        <v>7694</v>
      </c>
      <c r="GI71">
        <v>7717</v>
      </c>
      <c r="GJ71">
        <v>7740</v>
      </c>
      <c r="GK71">
        <v>7765</v>
      </c>
      <c r="GL71">
        <v>7795</v>
      </c>
      <c r="GM71">
        <v>7818</v>
      </c>
      <c r="GN71">
        <v>7841</v>
      </c>
      <c r="GO71">
        <v>7872</v>
      </c>
      <c r="GP71">
        <v>7896</v>
      </c>
      <c r="GQ71">
        <v>7920</v>
      </c>
      <c r="GR71">
        <v>7943</v>
      </c>
      <c r="GS71">
        <v>7966</v>
      </c>
      <c r="GT71">
        <v>7991</v>
      </c>
      <c r="GU71">
        <v>8017</v>
      </c>
      <c r="GV71">
        <v>8041</v>
      </c>
      <c r="GW71">
        <v>8072</v>
      </c>
      <c r="GX71">
        <v>8102</v>
      </c>
      <c r="GY71">
        <v>8138</v>
      </c>
      <c r="GZ71">
        <v>8169</v>
      </c>
      <c r="HA71">
        <v>8192</v>
      </c>
      <c r="HB71">
        <v>8216</v>
      </c>
      <c r="HC71">
        <v>8246</v>
      </c>
      <c r="HD71">
        <v>8275</v>
      </c>
      <c r="HE71">
        <v>8309</v>
      </c>
      <c r="HF71">
        <v>8337</v>
      </c>
      <c r="HG71">
        <v>8368</v>
      </c>
      <c r="HH71">
        <v>8407</v>
      </c>
      <c r="HI71">
        <v>8432</v>
      </c>
      <c r="HJ71">
        <v>8464</v>
      </c>
      <c r="HK71">
        <v>8496</v>
      </c>
      <c r="HL71">
        <v>8531</v>
      </c>
      <c r="HM71">
        <v>8563</v>
      </c>
      <c r="HN71">
        <v>8592</v>
      </c>
      <c r="HO71">
        <v>8624</v>
      </c>
      <c r="HP71">
        <v>8649</v>
      </c>
      <c r="HQ71">
        <v>8685</v>
      </c>
      <c r="HR71">
        <v>8724</v>
      </c>
      <c r="HS71">
        <v>8756</v>
      </c>
      <c r="HT71">
        <v>8780</v>
      </c>
      <c r="HU71">
        <v>8809</v>
      </c>
      <c r="HV71">
        <v>8831</v>
      </c>
      <c r="HW71">
        <v>8856</v>
      </c>
      <c r="HX71">
        <v>8879</v>
      </c>
      <c r="HY71">
        <v>8902</v>
      </c>
      <c r="HZ71">
        <v>8932</v>
      </c>
      <c r="IA71">
        <v>8959</v>
      </c>
      <c r="IB71">
        <v>8991</v>
      </c>
      <c r="IC71">
        <v>9017</v>
      </c>
      <c r="ID71">
        <v>9047</v>
      </c>
      <c r="IE71">
        <v>9074</v>
      </c>
      <c r="IF71">
        <v>9111</v>
      </c>
      <c r="IG71">
        <v>9138</v>
      </c>
      <c r="IH71">
        <v>9160</v>
      </c>
      <c r="II71">
        <v>9183</v>
      </c>
      <c r="IJ71">
        <v>9207</v>
      </c>
      <c r="IK71">
        <v>9239</v>
      </c>
      <c r="IL71">
        <v>9273</v>
      </c>
      <c r="IM71">
        <v>9303</v>
      </c>
      <c r="IN71">
        <v>9326</v>
      </c>
      <c r="IO71">
        <v>9355</v>
      </c>
      <c r="IP71">
        <v>9393</v>
      </c>
      <c r="IQ71">
        <v>9433</v>
      </c>
      <c r="IR71">
        <v>9460</v>
      </c>
      <c r="IS71">
        <v>9490</v>
      </c>
      <c r="IT71">
        <v>9517</v>
      </c>
      <c r="IU71">
        <v>9548</v>
      </c>
      <c r="IV71">
        <v>9576</v>
      </c>
      <c r="IW71">
        <v>9600</v>
      </c>
      <c r="IX71">
        <v>9623</v>
      </c>
      <c r="IY71">
        <v>9647</v>
      </c>
      <c r="IZ71">
        <v>9672</v>
      </c>
      <c r="JA71">
        <v>9696</v>
      </c>
      <c r="JB71">
        <v>9721</v>
      </c>
      <c r="JC71">
        <v>9747</v>
      </c>
      <c r="JD71">
        <v>9773</v>
      </c>
      <c r="JE71">
        <v>9801</v>
      </c>
      <c r="JF71">
        <v>9835</v>
      </c>
      <c r="JG71">
        <v>9867</v>
      </c>
      <c r="JH71">
        <v>9892</v>
      </c>
      <c r="JI71">
        <v>9914</v>
      </c>
      <c r="JJ71">
        <v>9943</v>
      </c>
      <c r="JK71">
        <v>9972</v>
      </c>
      <c r="JL71">
        <v>10006</v>
      </c>
      <c r="JM71">
        <v>10029</v>
      </c>
      <c r="JN71">
        <v>10054</v>
      </c>
      <c r="JO71">
        <v>10086</v>
      </c>
      <c r="JP71">
        <v>10112</v>
      </c>
      <c r="JQ71">
        <v>10135</v>
      </c>
      <c r="JR71">
        <v>10158</v>
      </c>
      <c r="JS71">
        <v>10184</v>
      </c>
      <c r="JT71">
        <v>10211</v>
      </c>
      <c r="JU71">
        <v>10243</v>
      </c>
      <c r="JV71">
        <v>10276</v>
      </c>
      <c r="JW71">
        <v>10305</v>
      </c>
      <c r="JX71">
        <v>10337</v>
      </c>
      <c r="JY71">
        <v>10375</v>
      </c>
      <c r="JZ71">
        <v>10408</v>
      </c>
      <c r="KA71">
        <v>10447</v>
      </c>
      <c r="KB71">
        <v>10489</v>
      </c>
      <c r="KC71">
        <v>10521</v>
      </c>
      <c r="KD71">
        <v>10558</v>
      </c>
      <c r="KE71">
        <v>10588</v>
      </c>
      <c r="KF71">
        <v>10617</v>
      </c>
      <c r="KG71">
        <v>10645</v>
      </c>
      <c r="KH71">
        <v>10671</v>
      </c>
      <c r="KI71">
        <v>10697</v>
      </c>
      <c r="KJ71">
        <v>10720</v>
      </c>
      <c r="KK71">
        <v>10743</v>
      </c>
      <c r="KL71">
        <v>10766</v>
      </c>
      <c r="KM71">
        <v>10791</v>
      </c>
      <c r="KN71">
        <v>10818</v>
      </c>
      <c r="KO71">
        <v>10849</v>
      </c>
      <c r="KP71">
        <v>10878</v>
      </c>
      <c r="KQ71">
        <v>10902</v>
      </c>
      <c r="KR71">
        <v>10924</v>
      </c>
      <c r="KS71">
        <v>10947</v>
      </c>
      <c r="KT71">
        <v>10969</v>
      </c>
      <c r="KU71">
        <v>10991</v>
      </c>
      <c r="KV71">
        <v>11014</v>
      </c>
      <c r="KW71">
        <v>11038</v>
      </c>
      <c r="KX71">
        <v>11062</v>
      </c>
      <c r="KY71">
        <v>11084</v>
      </c>
      <c r="KZ71">
        <v>11107</v>
      </c>
      <c r="LA71">
        <v>11131</v>
      </c>
      <c r="LB71">
        <v>11154</v>
      </c>
      <c r="LC71">
        <v>11180</v>
      </c>
      <c r="LD71">
        <v>11211</v>
      </c>
      <c r="LE71">
        <v>11242</v>
      </c>
      <c r="LF71">
        <v>11275</v>
      </c>
      <c r="LG71">
        <v>11308</v>
      </c>
      <c r="LH71">
        <v>11331</v>
      </c>
      <c r="LI71">
        <v>11356</v>
      </c>
      <c r="LJ71">
        <v>11381</v>
      </c>
      <c r="LK71">
        <v>11405</v>
      </c>
      <c r="LL71">
        <v>11437</v>
      </c>
      <c r="LM71">
        <v>11472</v>
      </c>
      <c r="LN71">
        <v>11498</v>
      </c>
      <c r="LO71">
        <v>11523</v>
      </c>
      <c r="LP71">
        <v>11550</v>
      </c>
      <c r="LQ71">
        <v>11573</v>
      </c>
      <c r="LR71">
        <v>11596</v>
      </c>
      <c r="LS71">
        <v>11619</v>
      </c>
      <c r="LT71">
        <v>11642</v>
      </c>
      <c r="LU71">
        <v>11671</v>
      </c>
      <c r="LV71">
        <v>11694</v>
      </c>
      <c r="LW71">
        <v>11717</v>
      </c>
      <c r="LX71">
        <v>11740</v>
      </c>
      <c r="LY71">
        <v>11763</v>
      </c>
      <c r="LZ71">
        <v>11791</v>
      </c>
      <c r="MA71">
        <v>11814</v>
      </c>
      <c r="MB71">
        <v>11840</v>
      </c>
      <c r="MC71">
        <v>11863</v>
      </c>
      <c r="MD71">
        <v>11894</v>
      </c>
      <c r="ME71">
        <v>11924</v>
      </c>
      <c r="MF71">
        <v>11950</v>
      </c>
      <c r="MG71">
        <v>11975</v>
      </c>
      <c r="MH71">
        <v>12000</v>
      </c>
      <c r="MI71">
        <v>12028</v>
      </c>
      <c r="MJ71">
        <v>12057</v>
      </c>
      <c r="MK71">
        <v>12085</v>
      </c>
      <c r="ML71">
        <v>12112</v>
      </c>
      <c r="MM71">
        <v>12135</v>
      </c>
      <c r="MN71">
        <v>12157</v>
      </c>
      <c r="MO71">
        <v>12180</v>
      </c>
      <c r="MP71">
        <v>12203</v>
      </c>
      <c r="MQ71">
        <v>12228</v>
      </c>
      <c r="MR71">
        <v>12251</v>
      </c>
      <c r="MS71">
        <v>12276</v>
      </c>
      <c r="MT71">
        <v>12311</v>
      </c>
      <c r="MU71">
        <v>12342</v>
      </c>
      <c r="MV71">
        <v>12374</v>
      </c>
      <c r="MW71">
        <v>12407</v>
      </c>
      <c r="MX71">
        <v>12443</v>
      </c>
      <c r="MY71">
        <v>12480</v>
      </c>
      <c r="MZ71">
        <v>12518</v>
      </c>
      <c r="NA71">
        <v>12554</v>
      </c>
      <c r="NB71">
        <v>12592</v>
      </c>
      <c r="NC71">
        <v>12631</v>
      </c>
      <c r="ND71">
        <v>12661</v>
      </c>
      <c r="NE71">
        <v>12698</v>
      </c>
      <c r="NF71">
        <v>12739</v>
      </c>
      <c r="NG71">
        <v>12774</v>
      </c>
      <c r="NH71">
        <v>12803</v>
      </c>
      <c r="NI71">
        <v>12832</v>
      </c>
      <c r="NJ71">
        <v>12862</v>
      </c>
      <c r="NK71">
        <v>12885</v>
      </c>
      <c r="NL71">
        <v>12914</v>
      </c>
      <c r="NM71">
        <v>12940</v>
      </c>
      <c r="NN71">
        <v>12964</v>
      </c>
      <c r="NO71">
        <v>12991</v>
      </c>
      <c r="NP71">
        <v>13015</v>
      </c>
      <c r="NQ71">
        <v>13044</v>
      </c>
      <c r="NR71">
        <v>13069</v>
      </c>
      <c r="NS71">
        <v>13094</v>
      </c>
      <c r="NT71">
        <v>13119</v>
      </c>
      <c r="NU71">
        <v>13144</v>
      </c>
      <c r="NV71">
        <v>13175</v>
      </c>
      <c r="NW71">
        <v>13199</v>
      </c>
      <c r="NX71">
        <v>13222</v>
      </c>
      <c r="NY71">
        <v>13248</v>
      </c>
      <c r="NZ71">
        <v>13278</v>
      </c>
      <c r="OA71">
        <v>13304</v>
      </c>
      <c r="OB71">
        <v>13332</v>
      </c>
      <c r="OC71">
        <v>13363</v>
      </c>
      <c r="OD71">
        <v>13386</v>
      </c>
      <c r="OE71">
        <v>13412</v>
      </c>
      <c r="OF71">
        <v>13438</v>
      </c>
      <c r="OG71">
        <v>13466</v>
      </c>
      <c r="OH71">
        <v>13498</v>
      </c>
      <c r="OI71">
        <v>13525</v>
      </c>
      <c r="OJ71">
        <v>13550</v>
      </c>
      <c r="OK71">
        <v>13576</v>
      </c>
      <c r="OL71">
        <v>13608</v>
      </c>
      <c r="OM71">
        <v>13636</v>
      </c>
      <c r="ON71">
        <v>13659</v>
      </c>
      <c r="OO71">
        <v>13682</v>
      </c>
      <c r="OP71">
        <v>13705</v>
      </c>
      <c r="OQ71">
        <v>13731</v>
      </c>
      <c r="OR71">
        <v>13759</v>
      </c>
      <c r="OS71">
        <v>13786</v>
      </c>
      <c r="OT71">
        <v>13818</v>
      </c>
      <c r="OU71">
        <v>13846</v>
      </c>
      <c r="OV71">
        <v>13878</v>
      </c>
      <c r="OW71">
        <v>13909</v>
      </c>
      <c r="OX71">
        <v>13934</v>
      </c>
      <c r="OY71">
        <v>13961</v>
      </c>
      <c r="OZ71">
        <v>13986</v>
      </c>
      <c r="PA71">
        <v>14013</v>
      </c>
      <c r="PB71">
        <v>14045</v>
      </c>
      <c r="PC71">
        <v>14069</v>
      </c>
      <c r="PD71">
        <v>14101</v>
      </c>
      <c r="PE71">
        <v>14131</v>
      </c>
      <c r="PF71">
        <v>14159</v>
      </c>
      <c r="PG71">
        <v>14191</v>
      </c>
      <c r="PH71">
        <v>14222</v>
      </c>
      <c r="PI71">
        <v>14245</v>
      </c>
      <c r="PJ71">
        <v>14269</v>
      </c>
      <c r="PK71">
        <v>14296</v>
      </c>
      <c r="PL71">
        <v>14322</v>
      </c>
      <c r="PM71">
        <v>14345</v>
      </c>
      <c r="PN71">
        <v>14369</v>
      </c>
      <c r="PO71">
        <v>14400</v>
      </c>
      <c r="PP71">
        <v>14428</v>
      </c>
      <c r="PQ71">
        <v>14461</v>
      </c>
      <c r="PR71">
        <v>14485</v>
      </c>
      <c r="PS71">
        <v>14514</v>
      </c>
      <c r="PT71">
        <v>14538</v>
      </c>
      <c r="PU71">
        <v>14563</v>
      </c>
      <c r="PV71">
        <v>14592</v>
      </c>
      <c r="PW71">
        <v>14617</v>
      </c>
      <c r="PX71">
        <v>14642</v>
      </c>
      <c r="PY71">
        <v>14675</v>
      </c>
      <c r="PZ71">
        <v>14705</v>
      </c>
      <c r="QA71">
        <v>14728</v>
      </c>
      <c r="QB71">
        <v>14757</v>
      </c>
      <c r="QC71">
        <v>14781</v>
      </c>
      <c r="QD71">
        <v>14810</v>
      </c>
      <c r="QE71">
        <v>14838</v>
      </c>
      <c r="QF71">
        <v>14861</v>
      </c>
      <c r="QG71">
        <v>14888</v>
      </c>
      <c r="QH71">
        <v>14915</v>
      </c>
      <c r="QI71">
        <v>14946</v>
      </c>
      <c r="QJ71">
        <v>14970</v>
      </c>
      <c r="QK71">
        <v>14993</v>
      </c>
      <c r="QL71">
        <v>15019</v>
      </c>
      <c r="QM71">
        <v>15046</v>
      </c>
      <c r="QN71">
        <v>15077</v>
      </c>
      <c r="QO71">
        <v>15102</v>
      </c>
      <c r="QP71">
        <v>15129</v>
      </c>
      <c r="QQ71">
        <v>15163</v>
      </c>
      <c r="QR71">
        <v>15194</v>
      </c>
      <c r="QS71">
        <v>15225</v>
      </c>
      <c r="QT71">
        <v>15254</v>
      </c>
      <c r="QU71">
        <v>15288</v>
      </c>
      <c r="QV71">
        <v>15320</v>
      </c>
      <c r="QW71">
        <v>15351</v>
      </c>
      <c r="QX71">
        <v>15376</v>
      </c>
      <c r="QY71">
        <v>15408</v>
      </c>
      <c r="QZ71">
        <v>15437</v>
      </c>
      <c r="RA71">
        <v>15467</v>
      </c>
      <c r="RB71">
        <v>15494</v>
      </c>
      <c r="RC71">
        <v>15518</v>
      </c>
      <c r="RD71">
        <v>15550</v>
      </c>
      <c r="RE71">
        <v>15575</v>
      </c>
      <c r="RF71">
        <v>15605</v>
      </c>
      <c r="RG71">
        <v>15631</v>
      </c>
      <c r="RH71">
        <v>15663</v>
      </c>
      <c r="RI71">
        <v>15686</v>
      </c>
      <c r="RJ71">
        <v>15713</v>
      </c>
      <c r="RK71">
        <v>15741</v>
      </c>
      <c r="RL71">
        <v>15767</v>
      </c>
      <c r="RM71">
        <v>15792</v>
      </c>
      <c r="RN71">
        <v>15816</v>
      </c>
      <c r="RO71">
        <v>15845</v>
      </c>
      <c r="RP71">
        <v>15870</v>
      </c>
      <c r="RQ71">
        <v>15901</v>
      </c>
      <c r="RR71">
        <v>15928</v>
      </c>
      <c r="RS71">
        <v>15958</v>
      </c>
      <c r="RT71">
        <v>15982</v>
      </c>
      <c r="RU71">
        <v>16013</v>
      </c>
      <c r="RV71">
        <v>16043</v>
      </c>
      <c r="RW71">
        <v>16067</v>
      </c>
      <c r="RX71">
        <v>16093</v>
      </c>
      <c r="RY71">
        <v>16122</v>
      </c>
      <c r="RZ71">
        <v>16154</v>
      </c>
      <c r="SA71">
        <v>16182</v>
      </c>
      <c r="SB71">
        <v>16206</v>
      </c>
      <c r="SC71">
        <v>16230</v>
      </c>
      <c r="SD71">
        <v>16252</v>
      </c>
      <c r="SE71">
        <v>16277</v>
      </c>
      <c r="SF71">
        <v>16307</v>
      </c>
      <c r="SG71">
        <v>16339</v>
      </c>
      <c r="SH71">
        <v>16371</v>
      </c>
      <c r="SI71">
        <v>16399</v>
      </c>
      <c r="SJ71">
        <v>16422</v>
      </c>
      <c r="SK71">
        <v>16446</v>
      </c>
      <c r="SL71">
        <v>16477</v>
      </c>
      <c r="SM71">
        <v>16513</v>
      </c>
      <c r="SN71">
        <v>16537</v>
      </c>
      <c r="SO71">
        <v>16566</v>
      </c>
      <c r="SP71">
        <v>16589</v>
      </c>
      <c r="SQ71">
        <v>16614</v>
      </c>
      <c r="SR71">
        <v>16637</v>
      </c>
      <c r="SS71">
        <v>16660</v>
      </c>
      <c r="ST71">
        <v>16686</v>
      </c>
      <c r="SU71">
        <v>16716</v>
      </c>
      <c r="SV71">
        <v>16744</v>
      </c>
      <c r="SW71">
        <v>16773</v>
      </c>
      <c r="SX71">
        <v>16798</v>
      </c>
      <c r="SY71">
        <v>16822</v>
      </c>
      <c r="SZ71">
        <v>16845</v>
      </c>
      <c r="TA71">
        <v>16869</v>
      </c>
      <c r="TB71">
        <v>16901</v>
      </c>
      <c r="TC71">
        <v>16932</v>
      </c>
      <c r="TD71">
        <v>16958</v>
      </c>
      <c r="TE71">
        <v>16981</v>
      </c>
      <c r="TF71">
        <v>17004</v>
      </c>
      <c r="TG71">
        <v>17036</v>
      </c>
      <c r="TH71">
        <v>17067</v>
      </c>
      <c r="TI71">
        <v>17097</v>
      </c>
      <c r="TJ71">
        <v>17125</v>
      </c>
      <c r="TK71">
        <v>17156</v>
      </c>
      <c r="TL71">
        <v>17181</v>
      </c>
      <c r="TM71">
        <v>17211</v>
      </c>
      <c r="TN71">
        <v>17235</v>
      </c>
      <c r="TO71">
        <v>17260</v>
      </c>
      <c r="TP71">
        <v>17284</v>
      </c>
      <c r="TQ71">
        <v>17309</v>
      </c>
      <c r="TR71">
        <v>17333</v>
      </c>
      <c r="TS71">
        <v>17358</v>
      </c>
      <c r="TT71">
        <v>17389</v>
      </c>
      <c r="TU71">
        <v>17412</v>
      </c>
      <c r="TV71">
        <v>17435</v>
      </c>
      <c r="TW71">
        <v>17457</v>
      </c>
      <c r="TX71">
        <v>17487</v>
      </c>
      <c r="TY71">
        <v>17516</v>
      </c>
      <c r="TZ71">
        <v>17547</v>
      </c>
      <c r="UA71">
        <v>17572</v>
      </c>
      <c r="UB71">
        <v>17596</v>
      </c>
      <c r="UC71">
        <v>17619</v>
      </c>
      <c r="UD71">
        <v>17642</v>
      </c>
      <c r="UE71">
        <v>17673</v>
      </c>
      <c r="UF71">
        <v>17700</v>
      </c>
      <c r="UG71">
        <v>17724</v>
      </c>
      <c r="UH71">
        <v>17755</v>
      </c>
      <c r="UI71">
        <v>17787</v>
      </c>
      <c r="UJ71">
        <v>17812</v>
      </c>
      <c r="UK71">
        <v>17838</v>
      </c>
      <c r="UL71">
        <v>17868</v>
      </c>
      <c r="UM71">
        <v>17897</v>
      </c>
      <c r="UN71">
        <v>17920</v>
      </c>
      <c r="UO71">
        <v>17943</v>
      </c>
      <c r="UP71">
        <v>17968</v>
      </c>
      <c r="UQ71">
        <v>17991</v>
      </c>
      <c r="UR71">
        <v>18015</v>
      </c>
      <c r="US71">
        <v>18040</v>
      </c>
      <c r="UT71">
        <v>18068</v>
      </c>
      <c r="UU71">
        <v>18095</v>
      </c>
      <c r="UV71">
        <v>18118</v>
      </c>
      <c r="UW71">
        <v>18141</v>
      </c>
      <c r="UX71">
        <v>18165</v>
      </c>
      <c r="UY71">
        <v>18191</v>
      </c>
      <c r="UZ71">
        <v>18220</v>
      </c>
      <c r="VA71">
        <v>18251</v>
      </c>
      <c r="VB71">
        <v>18277</v>
      </c>
      <c r="VC71">
        <v>18299</v>
      </c>
      <c r="VD71">
        <v>18327</v>
      </c>
      <c r="VE71">
        <v>18350</v>
      </c>
      <c r="VF71">
        <v>18374</v>
      </c>
      <c r="VG71">
        <v>18397</v>
      </c>
      <c r="VH71">
        <v>18430</v>
      </c>
      <c r="VI71">
        <v>18463</v>
      </c>
      <c r="VJ71">
        <v>18499</v>
      </c>
      <c r="VK71">
        <v>18532</v>
      </c>
      <c r="VL71">
        <v>18555</v>
      </c>
      <c r="VM71">
        <v>18581</v>
      </c>
      <c r="VN71">
        <v>18612</v>
      </c>
      <c r="VO71">
        <v>18638</v>
      </c>
      <c r="VP71">
        <v>18663</v>
      </c>
      <c r="VQ71">
        <v>18693</v>
      </c>
      <c r="VR71">
        <v>18717</v>
      </c>
      <c r="VS71">
        <v>18746</v>
      </c>
      <c r="VT71">
        <v>18777</v>
      </c>
      <c r="VU71">
        <v>18808</v>
      </c>
      <c r="VV71">
        <v>18833</v>
      </c>
      <c r="VW71">
        <v>18861</v>
      </c>
      <c r="VX71">
        <v>18887</v>
      </c>
      <c r="VY71">
        <v>18916</v>
      </c>
      <c r="VZ71">
        <v>18939</v>
      </c>
      <c r="WA71">
        <v>18965</v>
      </c>
      <c r="WB71">
        <v>18987</v>
      </c>
      <c r="WC71">
        <v>19013</v>
      </c>
      <c r="WD71">
        <v>19036</v>
      </c>
      <c r="WE71">
        <v>19065</v>
      </c>
      <c r="WF71">
        <v>19093</v>
      </c>
      <c r="WG71">
        <v>19116</v>
      </c>
      <c r="WH71">
        <v>19146</v>
      </c>
      <c r="WI71">
        <v>19179</v>
      </c>
      <c r="WJ71">
        <v>19201</v>
      </c>
      <c r="WK71">
        <v>19231</v>
      </c>
      <c r="WL71">
        <v>19258</v>
      </c>
      <c r="WM71">
        <v>19288</v>
      </c>
      <c r="WN71">
        <v>19319</v>
      </c>
      <c r="WO71">
        <v>19351</v>
      </c>
      <c r="WP71">
        <v>19378</v>
      </c>
      <c r="WQ71">
        <v>19403</v>
      </c>
      <c r="WR71">
        <v>19433</v>
      </c>
      <c r="WS71">
        <v>19463</v>
      </c>
      <c r="WT71">
        <v>19493</v>
      </c>
      <c r="WU71">
        <v>19525</v>
      </c>
      <c r="WV71">
        <v>19555</v>
      </c>
      <c r="WW71">
        <v>19586</v>
      </c>
      <c r="WX71">
        <v>19612</v>
      </c>
      <c r="WY71">
        <v>19640</v>
      </c>
      <c r="WZ71">
        <v>19671</v>
      </c>
      <c r="XA71">
        <v>19694</v>
      </c>
      <c r="XB71">
        <v>19717</v>
      </c>
      <c r="XC71">
        <v>19740</v>
      </c>
      <c r="XD71">
        <v>19769</v>
      </c>
      <c r="XE71">
        <v>19799</v>
      </c>
      <c r="XF71">
        <v>19827</v>
      </c>
      <c r="XG71">
        <v>19857</v>
      </c>
      <c r="XH71">
        <v>19881</v>
      </c>
      <c r="XI71">
        <v>19912</v>
      </c>
      <c r="XJ71">
        <v>19940</v>
      </c>
      <c r="XK71">
        <v>19963</v>
      </c>
      <c r="XL71">
        <v>19996</v>
      </c>
      <c r="XM71">
        <v>20029</v>
      </c>
      <c r="XN71">
        <v>20058</v>
      </c>
      <c r="XO71">
        <v>20084</v>
      </c>
      <c r="XP71">
        <v>20107</v>
      </c>
      <c r="XQ71">
        <v>20133</v>
      </c>
      <c r="XR71">
        <v>20158</v>
      </c>
      <c r="XS71">
        <v>20182</v>
      </c>
      <c r="XT71">
        <v>20205</v>
      </c>
      <c r="XU71">
        <v>20233</v>
      </c>
      <c r="XV71">
        <v>20258</v>
      </c>
      <c r="XW71">
        <v>20289</v>
      </c>
      <c r="XX71">
        <v>20313</v>
      </c>
      <c r="XY71">
        <v>20341</v>
      </c>
      <c r="XZ71">
        <v>20367</v>
      </c>
      <c r="YA71">
        <v>20390</v>
      </c>
      <c r="YB71">
        <v>20430</v>
      </c>
      <c r="YC71">
        <v>20459</v>
      </c>
      <c r="YD71">
        <v>20487</v>
      </c>
      <c r="YE71">
        <v>20520</v>
      </c>
      <c r="YF71">
        <v>20550</v>
      </c>
      <c r="YG71">
        <v>20574</v>
      </c>
      <c r="YH71">
        <v>20601</v>
      </c>
      <c r="YI71">
        <v>20630</v>
      </c>
      <c r="YJ71">
        <v>20653</v>
      </c>
      <c r="YK71">
        <v>20684</v>
      </c>
      <c r="YL71">
        <v>20716</v>
      </c>
      <c r="YM71">
        <v>20742</v>
      </c>
      <c r="YN71">
        <v>20771</v>
      </c>
      <c r="YO71">
        <v>20794</v>
      </c>
      <c r="YP71">
        <v>20817</v>
      </c>
      <c r="YQ71">
        <v>20841</v>
      </c>
      <c r="YR71">
        <v>20867</v>
      </c>
      <c r="YS71">
        <v>20889</v>
      </c>
      <c r="YT71">
        <v>20915</v>
      </c>
      <c r="YU71">
        <v>20938</v>
      </c>
      <c r="YV71">
        <v>20961</v>
      </c>
      <c r="YW71">
        <v>20984</v>
      </c>
      <c r="YX71">
        <v>21008</v>
      </c>
      <c r="YY71">
        <v>21030</v>
      </c>
      <c r="YZ71">
        <v>21054</v>
      </c>
      <c r="ZA71">
        <v>21078</v>
      </c>
      <c r="ZB71">
        <v>21104</v>
      </c>
      <c r="ZC71">
        <v>21128</v>
      </c>
      <c r="ZD71">
        <v>21152</v>
      </c>
      <c r="ZE71">
        <v>21179</v>
      </c>
      <c r="ZF71">
        <v>21203</v>
      </c>
      <c r="ZG71">
        <v>21234</v>
      </c>
      <c r="ZH71">
        <v>21258</v>
      </c>
      <c r="ZI71">
        <v>21287</v>
      </c>
      <c r="ZJ71">
        <v>21313</v>
      </c>
      <c r="ZK71">
        <v>21341</v>
      </c>
      <c r="ZL71">
        <v>21368</v>
      </c>
      <c r="ZM71">
        <v>21402</v>
      </c>
      <c r="ZN71">
        <v>21432</v>
      </c>
      <c r="ZO71">
        <v>21457</v>
      </c>
      <c r="ZP71">
        <v>21481</v>
      </c>
      <c r="ZQ71">
        <v>21510</v>
      </c>
      <c r="ZR71">
        <v>21535</v>
      </c>
      <c r="ZS71">
        <v>21559</v>
      </c>
      <c r="ZT71">
        <v>21583</v>
      </c>
      <c r="ZU71">
        <v>21614</v>
      </c>
      <c r="ZV71">
        <v>21644</v>
      </c>
      <c r="ZW71">
        <v>21669</v>
      </c>
      <c r="ZX71">
        <v>21692</v>
      </c>
      <c r="ZY71">
        <v>21720</v>
      </c>
      <c r="ZZ71">
        <v>21748</v>
      </c>
      <c r="AAA71">
        <v>21771</v>
      </c>
      <c r="AAB71">
        <v>21795</v>
      </c>
      <c r="AAC71">
        <v>21823</v>
      </c>
      <c r="AAD71">
        <v>21846</v>
      </c>
      <c r="AAE71">
        <v>21875</v>
      </c>
      <c r="AAF71">
        <v>21898</v>
      </c>
      <c r="AAG71">
        <v>21920</v>
      </c>
      <c r="AAH71">
        <v>21946</v>
      </c>
      <c r="AAI71">
        <v>21970</v>
      </c>
      <c r="AAJ71">
        <v>22001</v>
      </c>
      <c r="AAK71">
        <v>22025</v>
      </c>
      <c r="AAL71">
        <v>22047</v>
      </c>
      <c r="AAM71">
        <v>22075</v>
      </c>
      <c r="AAN71">
        <v>22106</v>
      </c>
      <c r="AAO71">
        <v>22134</v>
      </c>
      <c r="AAP71">
        <v>22165</v>
      </c>
      <c r="AAQ71">
        <v>22189</v>
      </c>
      <c r="AAR71">
        <v>22212</v>
      </c>
      <c r="AAS71">
        <v>22242</v>
      </c>
      <c r="AAT71">
        <v>22272</v>
      </c>
      <c r="AAU71">
        <v>22297</v>
      </c>
      <c r="AAV71">
        <v>22328</v>
      </c>
      <c r="AAW71">
        <v>22350</v>
      </c>
      <c r="AAX71">
        <v>22376</v>
      </c>
      <c r="AAY71">
        <v>22407</v>
      </c>
      <c r="AAZ71">
        <v>22431</v>
      </c>
      <c r="ABA71">
        <v>22463</v>
      </c>
      <c r="ABB71">
        <v>22492</v>
      </c>
      <c r="ABC71">
        <v>22522</v>
      </c>
      <c r="ABD71">
        <v>22548</v>
      </c>
      <c r="ABE71">
        <v>22576</v>
      </c>
      <c r="ABF71">
        <v>22600</v>
      </c>
      <c r="ABG71">
        <v>22626</v>
      </c>
      <c r="ABH71">
        <v>22650</v>
      </c>
      <c r="ABI71">
        <v>22674</v>
      </c>
      <c r="ABJ71">
        <v>22705</v>
      </c>
      <c r="ABK71">
        <v>22728</v>
      </c>
      <c r="ABL71">
        <v>22757</v>
      </c>
      <c r="ABM71">
        <v>22790</v>
      </c>
      <c r="ABN71">
        <v>22829</v>
      </c>
      <c r="ABO71">
        <v>22854</v>
      </c>
      <c r="ABP71">
        <v>22881</v>
      </c>
      <c r="ABQ71">
        <v>22909</v>
      </c>
      <c r="ABR71">
        <v>22933</v>
      </c>
      <c r="ABS71">
        <v>22955</v>
      </c>
      <c r="ABT71">
        <v>22977</v>
      </c>
      <c r="ABU71">
        <v>23005</v>
      </c>
      <c r="ABV71">
        <v>23029</v>
      </c>
      <c r="ABW71">
        <v>23061</v>
      </c>
      <c r="ABX71">
        <v>23089</v>
      </c>
      <c r="ABY71">
        <v>23120</v>
      </c>
      <c r="ABZ71">
        <v>23148</v>
      </c>
      <c r="ACA71">
        <v>23174</v>
      </c>
      <c r="ACB71">
        <v>23201</v>
      </c>
      <c r="ACC71">
        <v>23227</v>
      </c>
      <c r="ACD71">
        <v>23251</v>
      </c>
      <c r="ACE71">
        <v>23274</v>
      </c>
      <c r="ACF71">
        <v>23296</v>
      </c>
      <c r="ACG71">
        <v>23319</v>
      </c>
      <c r="ACH71">
        <v>23342</v>
      </c>
      <c r="ACI71">
        <v>23364</v>
      </c>
      <c r="ACJ71">
        <v>23386</v>
      </c>
      <c r="ACK71">
        <v>23409</v>
      </c>
      <c r="ACL71">
        <v>23434</v>
      </c>
      <c r="ACM71">
        <v>23464</v>
      </c>
      <c r="ACN71">
        <v>23492</v>
      </c>
      <c r="ACO71">
        <v>23516</v>
      </c>
      <c r="ACP71">
        <v>23543</v>
      </c>
      <c r="ACQ71">
        <v>23570</v>
      </c>
      <c r="ACR71">
        <v>23593</v>
      </c>
      <c r="ACS71">
        <v>23615</v>
      </c>
      <c r="ACT71">
        <v>23639</v>
      </c>
      <c r="ACU71">
        <v>23662</v>
      </c>
      <c r="ACV71">
        <v>23685</v>
      </c>
      <c r="ACW71">
        <v>23707</v>
      </c>
      <c r="ACX71">
        <v>23731</v>
      </c>
      <c r="ACY71">
        <v>23757</v>
      </c>
      <c r="ACZ71">
        <v>23781</v>
      </c>
      <c r="ADA71">
        <v>23804</v>
      </c>
      <c r="ADB71">
        <v>23832</v>
      </c>
      <c r="ADC71">
        <v>23859</v>
      </c>
      <c r="ADD71">
        <v>23881</v>
      </c>
      <c r="ADE71">
        <v>23904</v>
      </c>
      <c r="ADF71">
        <v>23927</v>
      </c>
      <c r="ADG71">
        <v>23950</v>
      </c>
      <c r="ADH71">
        <v>23978</v>
      </c>
      <c r="ADI71">
        <v>24001</v>
      </c>
      <c r="ADJ71">
        <v>24024</v>
      </c>
      <c r="ADK71">
        <v>24046</v>
      </c>
      <c r="ADL71">
        <v>24070</v>
      </c>
      <c r="ADM71">
        <v>24094</v>
      </c>
      <c r="ADN71">
        <v>24116</v>
      </c>
      <c r="ADO71">
        <v>24139</v>
      </c>
      <c r="ADP71">
        <v>24177</v>
      </c>
      <c r="ADQ71">
        <v>24209</v>
      </c>
      <c r="ADR71">
        <v>24243</v>
      </c>
      <c r="ADS71">
        <v>24270</v>
      </c>
      <c r="ADT71">
        <v>24304</v>
      </c>
      <c r="ADU71">
        <v>24331</v>
      </c>
      <c r="ADV71">
        <v>24356</v>
      </c>
      <c r="ADW71">
        <v>24378</v>
      </c>
      <c r="ADX71">
        <v>24408</v>
      </c>
      <c r="ADY71">
        <v>24433</v>
      </c>
      <c r="ADZ71">
        <v>24464</v>
      </c>
      <c r="AEA71">
        <v>24500</v>
      </c>
      <c r="AEB71">
        <v>24526</v>
      </c>
      <c r="AEC71">
        <v>24551</v>
      </c>
      <c r="AED71">
        <v>24576</v>
      </c>
      <c r="AEE71">
        <v>24599</v>
      </c>
      <c r="AEF71">
        <v>24621</v>
      </c>
      <c r="AEG71">
        <v>24644</v>
      </c>
      <c r="AEH71">
        <v>24667</v>
      </c>
      <c r="AEI71">
        <v>24692</v>
      </c>
      <c r="AEJ71">
        <v>24716</v>
      </c>
      <c r="AEK71">
        <v>24748</v>
      </c>
      <c r="AEL71">
        <v>24776</v>
      </c>
      <c r="AEM71">
        <v>24804</v>
      </c>
      <c r="AEN71">
        <v>24828</v>
      </c>
      <c r="AEO71">
        <v>24857</v>
      </c>
      <c r="AEP71">
        <v>24888</v>
      </c>
      <c r="AEQ71">
        <v>24919</v>
      </c>
      <c r="AER71">
        <v>24945</v>
      </c>
      <c r="AES71">
        <v>24973</v>
      </c>
      <c r="AET71">
        <v>25001</v>
      </c>
      <c r="AEU71">
        <v>25031</v>
      </c>
      <c r="AEV71">
        <v>25062</v>
      </c>
      <c r="AEW71">
        <v>25085</v>
      </c>
      <c r="AEX71">
        <v>25107</v>
      </c>
      <c r="AEY71">
        <v>25133</v>
      </c>
      <c r="AEZ71">
        <v>25162</v>
      </c>
      <c r="AFA71">
        <v>25184</v>
      </c>
      <c r="AFB71">
        <v>25206</v>
      </c>
      <c r="AFC71">
        <v>25229</v>
      </c>
      <c r="AFD71">
        <v>25253</v>
      </c>
      <c r="AFE71">
        <v>25275</v>
      </c>
      <c r="AFF71">
        <v>25298</v>
      </c>
      <c r="AFG71">
        <v>25322</v>
      </c>
      <c r="AFH71">
        <v>25350</v>
      </c>
      <c r="AFI71">
        <v>25380</v>
      </c>
      <c r="AFJ71">
        <v>25406</v>
      </c>
      <c r="AFK71">
        <v>25429</v>
      </c>
      <c r="AFL71">
        <v>25452</v>
      </c>
      <c r="AFM71">
        <v>25475</v>
      </c>
      <c r="AFN71">
        <v>25498</v>
      </c>
      <c r="AFO71">
        <v>25520</v>
      </c>
      <c r="AFP71">
        <v>25547</v>
      </c>
      <c r="AFQ71">
        <v>25581</v>
      </c>
      <c r="AFR71">
        <v>25606</v>
      </c>
      <c r="AFS71">
        <v>25631</v>
      </c>
      <c r="AFT71">
        <v>25661</v>
      </c>
      <c r="AFU71">
        <v>25690</v>
      </c>
      <c r="AFV71">
        <v>25715</v>
      </c>
      <c r="AFW71">
        <v>25740</v>
      </c>
      <c r="AFX71">
        <v>25777</v>
      </c>
      <c r="AFY71">
        <v>25808</v>
      </c>
      <c r="AFZ71">
        <v>25831</v>
      </c>
      <c r="AGA71">
        <v>25861</v>
      </c>
      <c r="AGB71">
        <v>25885</v>
      </c>
      <c r="AGC71">
        <v>25908</v>
      </c>
      <c r="AGD71">
        <v>25931</v>
      </c>
      <c r="AGE71">
        <v>25959</v>
      </c>
      <c r="AGF71">
        <v>25983</v>
      </c>
      <c r="AGG71">
        <v>26010</v>
      </c>
      <c r="AGH71">
        <v>26040</v>
      </c>
      <c r="AGI71">
        <v>26067</v>
      </c>
      <c r="AGJ71">
        <v>26091</v>
      </c>
      <c r="AGK71">
        <v>26114</v>
      </c>
      <c r="AGL71">
        <v>26136</v>
      </c>
      <c r="AGM71">
        <v>26166</v>
      </c>
      <c r="AGN71">
        <v>26190</v>
      </c>
      <c r="AGO71">
        <v>26213</v>
      </c>
      <c r="AGP71">
        <v>26236</v>
      </c>
      <c r="AGQ71">
        <v>26257</v>
      </c>
      <c r="AGR71">
        <v>26280</v>
      </c>
      <c r="AGS71">
        <v>26302</v>
      </c>
      <c r="AGT71">
        <v>26324</v>
      </c>
      <c r="AGU71">
        <v>26347</v>
      </c>
      <c r="AGV71">
        <v>26371</v>
      </c>
      <c r="AGW71">
        <v>26397</v>
      </c>
      <c r="AGX71">
        <v>26419</v>
      </c>
      <c r="AGY71">
        <v>26448</v>
      </c>
      <c r="AGZ71">
        <v>26476</v>
      </c>
      <c r="AHA71">
        <v>26501</v>
      </c>
      <c r="AHB71">
        <v>26523</v>
      </c>
      <c r="AHC71">
        <v>26552</v>
      </c>
      <c r="AHD71">
        <v>26577</v>
      </c>
      <c r="AHE71">
        <v>26600</v>
      </c>
      <c r="AHF71">
        <v>26629</v>
      </c>
      <c r="AHG71">
        <v>26657</v>
      </c>
      <c r="AHH71">
        <v>26679</v>
      </c>
      <c r="AHI71">
        <v>26707</v>
      </c>
      <c r="AHJ71">
        <v>26730</v>
      </c>
      <c r="AHK71">
        <v>26752</v>
      </c>
      <c r="AHL71">
        <v>26780</v>
      </c>
      <c r="AHM71">
        <v>26804</v>
      </c>
      <c r="AHN71">
        <v>26838</v>
      </c>
      <c r="AHO71">
        <v>26865</v>
      </c>
      <c r="AHP71">
        <v>26896</v>
      </c>
      <c r="AHQ71">
        <v>26921</v>
      </c>
      <c r="AHR71">
        <v>26947</v>
      </c>
      <c r="AHS71">
        <v>26969</v>
      </c>
      <c r="AHT71">
        <v>26999</v>
      </c>
      <c r="AHU71">
        <v>27023</v>
      </c>
      <c r="AHV71">
        <v>27049</v>
      </c>
      <c r="AHW71">
        <v>27076</v>
      </c>
      <c r="AHX71">
        <v>27099</v>
      </c>
      <c r="AHY71">
        <v>27121</v>
      </c>
      <c r="AHZ71">
        <v>27143</v>
      </c>
      <c r="AIA71">
        <v>27168</v>
      </c>
      <c r="AIB71">
        <v>27193</v>
      </c>
      <c r="AIC71">
        <v>27219</v>
      </c>
      <c r="AID71">
        <v>27250</v>
      </c>
      <c r="AIE71">
        <v>27282</v>
      </c>
      <c r="AIF71">
        <v>27306</v>
      </c>
      <c r="AIG71">
        <v>27328</v>
      </c>
      <c r="AIH71">
        <v>27351</v>
      </c>
      <c r="AII71">
        <v>27373</v>
      </c>
      <c r="AIJ71">
        <v>27399</v>
      </c>
      <c r="AIK71">
        <v>27423</v>
      </c>
      <c r="AIL71">
        <v>27454</v>
      </c>
      <c r="AIM71">
        <v>27483</v>
      </c>
      <c r="AIN71">
        <v>27505</v>
      </c>
      <c r="AIO71">
        <v>27532</v>
      </c>
      <c r="AIP71">
        <v>27554</v>
      </c>
      <c r="AIQ71">
        <v>27581</v>
      </c>
      <c r="AIR71">
        <v>27603</v>
      </c>
      <c r="AIS71">
        <v>27626</v>
      </c>
      <c r="AIT71">
        <v>27656</v>
      </c>
      <c r="AIU71">
        <v>27678</v>
      </c>
      <c r="AIV71">
        <v>27701</v>
      </c>
      <c r="AIW71">
        <v>27723</v>
      </c>
      <c r="AIX71">
        <v>27756</v>
      </c>
      <c r="AIY71">
        <v>27779</v>
      </c>
      <c r="AIZ71">
        <v>27808</v>
      </c>
      <c r="AJA71">
        <v>27834</v>
      </c>
      <c r="AJB71">
        <v>27858</v>
      </c>
      <c r="AJC71">
        <v>27881</v>
      </c>
      <c r="AJD71">
        <v>27911</v>
      </c>
      <c r="AJE71">
        <v>27933</v>
      </c>
      <c r="AJF71">
        <v>27955</v>
      </c>
      <c r="AJG71">
        <v>27980</v>
      </c>
      <c r="AJH71">
        <v>28002</v>
      </c>
      <c r="AJI71">
        <v>28027</v>
      </c>
      <c r="AJJ71">
        <v>28049</v>
      </c>
      <c r="AJK71">
        <v>28080</v>
      </c>
      <c r="AJL71">
        <v>28104</v>
      </c>
      <c r="AJM71">
        <v>28126</v>
      </c>
      <c r="AJN71">
        <v>28149</v>
      </c>
      <c r="AJO71">
        <v>28171</v>
      </c>
      <c r="AJP71">
        <v>28193</v>
      </c>
      <c r="AJQ71">
        <v>28215</v>
      </c>
      <c r="AJR71">
        <v>28237</v>
      </c>
      <c r="AJS71">
        <v>28262</v>
      </c>
      <c r="AJT71">
        <v>28287</v>
      </c>
      <c r="AJU71">
        <v>28310</v>
      </c>
      <c r="AJV71">
        <v>28333</v>
      </c>
      <c r="AJW71">
        <v>28357</v>
      </c>
      <c r="AJX71">
        <v>28379</v>
      </c>
      <c r="AJY71">
        <v>28410</v>
      </c>
      <c r="AJZ71">
        <v>28434</v>
      </c>
      <c r="AKA71">
        <v>28462</v>
      </c>
      <c r="AKB71">
        <v>28491</v>
      </c>
      <c r="AKC71">
        <v>28515</v>
      </c>
      <c r="AKD71">
        <v>28538</v>
      </c>
      <c r="AKE71">
        <v>28561</v>
      </c>
      <c r="AKF71">
        <v>28589</v>
      </c>
      <c r="AKG71">
        <v>28617</v>
      </c>
      <c r="AKH71">
        <v>28645</v>
      </c>
      <c r="AKI71">
        <v>28675</v>
      </c>
      <c r="AKJ71">
        <v>28704</v>
      </c>
      <c r="AKK71">
        <v>28728</v>
      </c>
      <c r="AKL71">
        <v>28750</v>
      </c>
      <c r="AKM71">
        <v>28773</v>
      </c>
      <c r="AKN71">
        <v>28799</v>
      </c>
      <c r="AKO71">
        <v>28821</v>
      </c>
      <c r="AKP71">
        <v>28844</v>
      </c>
      <c r="AKQ71">
        <v>28874</v>
      </c>
      <c r="AKR71">
        <v>28900</v>
      </c>
      <c r="AKS71">
        <v>28930</v>
      </c>
      <c r="AKT71">
        <v>28953</v>
      </c>
      <c r="AKU71">
        <v>28978</v>
      </c>
      <c r="AKV71">
        <v>29005</v>
      </c>
      <c r="AKW71">
        <v>29027</v>
      </c>
      <c r="AKX71">
        <v>29057</v>
      </c>
      <c r="AKY71">
        <v>29080</v>
      </c>
      <c r="AKZ71">
        <v>29104</v>
      </c>
      <c r="ALA71">
        <v>29135</v>
      </c>
      <c r="ALB71">
        <v>29165</v>
      </c>
      <c r="ALC71">
        <v>29187</v>
      </c>
      <c r="ALD71">
        <v>29210</v>
      </c>
      <c r="ALE71">
        <v>29232</v>
      </c>
      <c r="ALF71">
        <v>29255</v>
      </c>
      <c r="ALG71">
        <v>29278</v>
      </c>
      <c r="ALH71">
        <v>29305</v>
      </c>
      <c r="ALI71">
        <v>29329</v>
      </c>
      <c r="ALJ71">
        <v>29351</v>
      </c>
      <c r="ALK71">
        <v>29374</v>
      </c>
      <c r="ALL71">
        <v>29396</v>
      </c>
      <c r="ALM71">
        <v>29418</v>
      </c>
      <c r="ALN71">
        <v>29445</v>
      </c>
      <c r="ALO71">
        <v>29468</v>
      </c>
      <c r="ALP71">
        <v>29496</v>
      </c>
      <c r="ALQ71">
        <v>29519</v>
      </c>
      <c r="ALR71">
        <v>29546</v>
      </c>
      <c r="ALS71">
        <v>29574</v>
      </c>
      <c r="ALT71">
        <v>29597</v>
      </c>
      <c r="ALU71">
        <v>29625</v>
      </c>
      <c r="ALV71">
        <v>29649</v>
      </c>
      <c r="ALW71">
        <v>29672</v>
      </c>
      <c r="ALX71">
        <v>29700</v>
      </c>
      <c r="ALY71">
        <v>29725</v>
      </c>
      <c r="ALZ71">
        <v>29750</v>
      </c>
      <c r="AMA71">
        <v>29773</v>
      </c>
      <c r="AMB71">
        <v>29800</v>
      </c>
      <c r="AMC71">
        <v>29824</v>
      </c>
      <c r="AMD71">
        <v>29848</v>
      </c>
      <c r="AME71">
        <v>29876</v>
      </c>
      <c r="AMF71">
        <v>29905</v>
      </c>
      <c r="AMG71">
        <v>29934</v>
      </c>
      <c r="AMH71">
        <v>29957</v>
      </c>
      <c r="AMI71">
        <v>29984</v>
      </c>
      <c r="AMJ71">
        <v>30006</v>
      </c>
      <c r="AMK71">
        <v>30035</v>
      </c>
      <c r="AML71">
        <v>30064</v>
      </c>
      <c r="AMM71">
        <v>30102</v>
      </c>
      <c r="AMN71">
        <v>30131</v>
      </c>
      <c r="AMO71">
        <v>30164</v>
      </c>
      <c r="AMP71">
        <v>30195</v>
      </c>
      <c r="AMQ71">
        <v>30226</v>
      </c>
      <c r="AMR71">
        <v>30259</v>
      </c>
      <c r="AMS71">
        <v>30285</v>
      </c>
      <c r="AMT71">
        <v>30312</v>
      </c>
      <c r="AMU71">
        <v>30340</v>
      </c>
      <c r="AMV71">
        <v>30369</v>
      </c>
      <c r="AMW71">
        <v>30402</v>
      </c>
      <c r="AMX71">
        <v>30433</v>
      </c>
      <c r="AMY71">
        <v>30466</v>
      </c>
      <c r="AMZ71">
        <v>30501</v>
      </c>
      <c r="ANA71">
        <v>30529</v>
      </c>
      <c r="ANB71">
        <v>30552</v>
      </c>
      <c r="ANC71">
        <v>30580</v>
      </c>
      <c r="AND71">
        <v>30608</v>
      </c>
      <c r="ANE71">
        <v>30632</v>
      </c>
      <c r="ANF71">
        <v>30659</v>
      </c>
      <c r="ANG71">
        <v>30686</v>
      </c>
      <c r="ANH71">
        <v>30709</v>
      </c>
      <c r="ANI71">
        <v>30734</v>
      </c>
      <c r="ANJ71">
        <v>30756</v>
      </c>
      <c r="ANK71">
        <v>30778</v>
      </c>
      <c r="ANL71">
        <v>30801</v>
      </c>
      <c r="ANM71">
        <v>30824</v>
      </c>
      <c r="ANN71">
        <v>30848</v>
      </c>
      <c r="ANO71">
        <v>30876</v>
      </c>
      <c r="ANP71">
        <v>30899</v>
      </c>
      <c r="ANQ71">
        <v>30921</v>
      </c>
      <c r="ANR71">
        <v>30944</v>
      </c>
      <c r="ANS71">
        <v>30970</v>
      </c>
      <c r="ANT71">
        <v>30998</v>
      </c>
      <c r="ANU71">
        <v>31025</v>
      </c>
      <c r="ANV71">
        <v>31048</v>
      </c>
      <c r="ANW71">
        <v>31070</v>
      </c>
      <c r="ANX71">
        <v>31140</v>
      </c>
    </row>
    <row r="72" spans="1:2039 2056:3067 3074:4064 4108:5113 5147:6133 6158:7166 7179:8182 8221:9210 9233:9467">
      <c r="A72" t="s">
        <v>8</v>
      </c>
      <c r="B72">
        <v>731</v>
      </c>
      <c r="C72">
        <v>823</v>
      </c>
      <c r="D72">
        <v>922</v>
      </c>
      <c r="E72">
        <v>996</v>
      </c>
      <c r="F72">
        <v>1055</v>
      </c>
      <c r="G72">
        <v>1104</v>
      </c>
      <c r="H72">
        <v>1163</v>
      </c>
      <c r="I72">
        <v>1208</v>
      </c>
      <c r="J72">
        <v>1260</v>
      </c>
      <c r="K72">
        <v>1305</v>
      </c>
      <c r="L72">
        <v>1373</v>
      </c>
      <c r="M72">
        <v>1429</v>
      </c>
      <c r="N72">
        <v>1465</v>
      </c>
      <c r="O72">
        <v>1500</v>
      </c>
      <c r="P72">
        <v>1558</v>
      </c>
      <c r="Q72">
        <v>1601</v>
      </c>
      <c r="R72">
        <v>1645</v>
      </c>
      <c r="S72">
        <v>1690</v>
      </c>
      <c r="T72">
        <v>1737</v>
      </c>
      <c r="U72">
        <v>1796</v>
      </c>
      <c r="V72">
        <v>1862</v>
      </c>
      <c r="W72">
        <v>1906</v>
      </c>
      <c r="X72">
        <v>1953</v>
      </c>
      <c r="Y72">
        <v>1992</v>
      </c>
      <c r="Z72">
        <v>2036</v>
      </c>
      <c r="AA72">
        <v>2067</v>
      </c>
      <c r="AB72">
        <v>2127</v>
      </c>
      <c r="AC72">
        <v>2180</v>
      </c>
      <c r="AD72">
        <v>2225</v>
      </c>
      <c r="AE72">
        <v>2256</v>
      </c>
      <c r="AF72">
        <v>2293</v>
      </c>
      <c r="AG72">
        <v>2346</v>
      </c>
      <c r="AH72">
        <v>2415</v>
      </c>
      <c r="AI72">
        <v>2470</v>
      </c>
      <c r="AJ72">
        <v>2528</v>
      </c>
      <c r="AK72">
        <v>2592</v>
      </c>
      <c r="AL72">
        <v>2633</v>
      </c>
      <c r="AM72">
        <v>2696</v>
      </c>
      <c r="AN72">
        <v>2753</v>
      </c>
      <c r="AO72">
        <v>2817</v>
      </c>
      <c r="AP72">
        <v>2870</v>
      </c>
      <c r="AQ72">
        <v>2943</v>
      </c>
      <c r="AR72">
        <v>2990</v>
      </c>
      <c r="AS72">
        <v>3041</v>
      </c>
      <c r="AT72">
        <v>3100</v>
      </c>
      <c r="AU72">
        <v>3149</v>
      </c>
      <c r="AV72">
        <v>3187</v>
      </c>
      <c r="AW72">
        <v>3237</v>
      </c>
      <c r="AX72">
        <v>3289</v>
      </c>
      <c r="AY72">
        <v>3322</v>
      </c>
      <c r="AZ72">
        <v>3372</v>
      </c>
      <c r="BA72">
        <v>3418</v>
      </c>
      <c r="BB72">
        <v>3471</v>
      </c>
      <c r="BC72">
        <v>3523</v>
      </c>
      <c r="BD72">
        <v>3568</v>
      </c>
      <c r="BE72">
        <v>3619</v>
      </c>
      <c r="BF72">
        <v>3669</v>
      </c>
      <c r="BG72">
        <v>3703</v>
      </c>
      <c r="BH72">
        <v>3752</v>
      </c>
      <c r="BI72">
        <v>3792</v>
      </c>
      <c r="BJ72">
        <v>3834</v>
      </c>
      <c r="BK72">
        <v>3890</v>
      </c>
      <c r="BL72">
        <v>3941</v>
      </c>
      <c r="BM72">
        <v>3985</v>
      </c>
      <c r="BN72">
        <v>4046</v>
      </c>
      <c r="BO72">
        <v>4092</v>
      </c>
      <c r="BP72">
        <v>4126</v>
      </c>
      <c r="BQ72">
        <v>4154</v>
      </c>
      <c r="BR72">
        <v>4191</v>
      </c>
      <c r="BS72">
        <v>4226</v>
      </c>
      <c r="BT72">
        <v>4256</v>
      </c>
      <c r="BU72">
        <v>4285</v>
      </c>
      <c r="BV72">
        <v>4320</v>
      </c>
      <c r="BW72">
        <v>4343</v>
      </c>
      <c r="BX72">
        <v>4366</v>
      </c>
      <c r="BY72">
        <v>4399</v>
      </c>
      <c r="BZ72">
        <v>4426</v>
      </c>
      <c r="CA72">
        <v>4454</v>
      </c>
      <c r="CB72">
        <v>4488</v>
      </c>
      <c r="CC72">
        <v>4525</v>
      </c>
      <c r="CD72">
        <v>4549</v>
      </c>
      <c r="CE72">
        <v>4587</v>
      </c>
      <c r="CF72">
        <v>4624</v>
      </c>
      <c r="CG72">
        <v>4652</v>
      </c>
      <c r="CH72">
        <v>4677</v>
      </c>
      <c r="CI72">
        <v>4704</v>
      </c>
      <c r="CJ72">
        <v>4729</v>
      </c>
      <c r="CK72">
        <v>4751</v>
      </c>
      <c r="CL72">
        <v>4789</v>
      </c>
      <c r="CM72">
        <v>4812</v>
      </c>
      <c r="CN72">
        <v>4834</v>
      </c>
      <c r="CO72">
        <v>4859</v>
      </c>
      <c r="CP72">
        <v>4888</v>
      </c>
      <c r="CQ72">
        <v>4926</v>
      </c>
      <c r="CR72">
        <v>4955</v>
      </c>
      <c r="CS72">
        <v>4989</v>
      </c>
      <c r="CT72">
        <v>5024</v>
      </c>
      <c r="CU72">
        <v>5051</v>
      </c>
      <c r="CV72">
        <v>5073</v>
      </c>
      <c r="CW72">
        <v>5107</v>
      </c>
      <c r="CX72">
        <v>5136</v>
      </c>
      <c r="CY72">
        <v>5162</v>
      </c>
      <c r="CZ72">
        <v>5188</v>
      </c>
      <c r="DA72">
        <v>5219</v>
      </c>
      <c r="DB72">
        <v>5244</v>
      </c>
      <c r="DC72">
        <v>5272</v>
      </c>
      <c r="DD72">
        <v>5294</v>
      </c>
      <c r="DE72">
        <v>5317</v>
      </c>
      <c r="DF72">
        <v>5345</v>
      </c>
      <c r="DG72">
        <v>5377</v>
      </c>
      <c r="DH72">
        <v>5412</v>
      </c>
      <c r="DI72">
        <v>5440</v>
      </c>
      <c r="DJ72">
        <v>5467</v>
      </c>
      <c r="DK72">
        <v>5503</v>
      </c>
      <c r="DL72">
        <v>5529</v>
      </c>
      <c r="DM72">
        <v>5554</v>
      </c>
      <c r="DN72">
        <v>5579</v>
      </c>
      <c r="DO72">
        <v>5605</v>
      </c>
      <c r="DP72">
        <v>5630</v>
      </c>
      <c r="DQ72">
        <v>5653</v>
      </c>
      <c r="DR72">
        <v>5691</v>
      </c>
      <c r="DS72">
        <v>5722</v>
      </c>
      <c r="DT72">
        <v>5751</v>
      </c>
      <c r="DU72">
        <v>5774</v>
      </c>
      <c r="DV72">
        <v>5804</v>
      </c>
      <c r="DW72">
        <v>5839</v>
      </c>
      <c r="DX72">
        <v>5865</v>
      </c>
      <c r="DY72">
        <v>5887</v>
      </c>
      <c r="DZ72">
        <v>5916</v>
      </c>
      <c r="EA72">
        <v>5946</v>
      </c>
      <c r="EB72">
        <v>5974</v>
      </c>
      <c r="EC72">
        <v>5996</v>
      </c>
      <c r="ED72">
        <v>6026</v>
      </c>
      <c r="EE72">
        <v>6053</v>
      </c>
      <c r="EF72">
        <v>6077</v>
      </c>
      <c r="EG72">
        <v>6099</v>
      </c>
      <c r="EH72">
        <v>6121</v>
      </c>
      <c r="EI72">
        <v>6148</v>
      </c>
      <c r="EJ72">
        <v>6171</v>
      </c>
      <c r="EK72">
        <v>6201</v>
      </c>
      <c r="EL72">
        <v>6232</v>
      </c>
      <c r="EM72">
        <v>6269</v>
      </c>
      <c r="EN72">
        <v>6298</v>
      </c>
      <c r="EO72">
        <v>6323</v>
      </c>
      <c r="EP72">
        <v>6354</v>
      </c>
      <c r="EQ72">
        <v>6387</v>
      </c>
      <c r="ER72">
        <v>6420</v>
      </c>
      <c r="ES72">
        <v>6454</v>
      </c>
      <c r="ET72">
        <v>6497</v>
      </c>
      <c r="EU72">
        <v>6530</v>
      </c>
      <c r="EV72">
        <v>6558</v>
      </c>
      <c r="EW72">
        <v>6589</v>
      </c>
      <c r="EX72">
        <v>6622</v>
      </c>
      <c r="EY72">
        <v>6650</v>
      </c>
      <c r="EZ72">
        <v>6678</v>
      </c>
      <c r="FA72">
        <v>6707</v>
      </c>
      <c r="FB72">
        <v>6738</v>
      </c>
      <c r="FC72">
        <v>6766</v>
      </c>
      <c r="FD72">
        <v>6800</v>
      </c>
      <c r="FE72">
        <v>6843</v>
      </c>
      <c r="FF72">
        <v>6879</v>
      </c>
      <c r="FG72">
        <v>6915</v>
      </c>
      <c r="FH72">
        <v>6943</v>
      </c>
      <c r="FI72">
        <v>6971</v>
      </c>
      <c r="FJ72">
        <v>7008</v>
      </c>
      <c r="FK72">
        <v>7042</v>
      </c>
      <c r="FL72">
        <v>7072</v>
      </c>
      <c r="FM72">
        <v>7107</v>
      </c>
      <c r="FN72">
        <v>7134</v>
      </c>
      <c r="FO72">
        <v>7164</v>
      </c>
      <c r="FP72">
        <v>7192</v>
      </c>
      <c r="FQ72">
        <v>7224</v>
      </c>
      <c r="FR72">
        <v>7253</v>
      </c>
      <c r="FS72">
        <v>7282</v>
      </c>
      <c r="FT72">
        <v>7311</v>
      </c>
      <c r="FU72">
        <v>7339</v>
      </c>
      <c r="FV72">
        <v>7368</v>
      </c>
      <c r="FW72">
        <v>7391</v>
      </c>
      <c r="FX72">
        <v>7420</v>
      </c>
      <c r="FY72">
        <v>7449</v>
      </c>
      <c r="FZ72">
        <v>7474</v>
      </c>
      <c r="GA72">
        <v>7499</v>
      </c>
      <c r="GB72">
        <v>7521</v>
      </c>
      <c r="GC72">
        <v>7543</v>
      </c>
      <c r="GD72">
        <v>7569</v>
      </c>
      <c r="GE72">
        <v>7600</v>
      </c>
      <c r="GF72">
        <v>7623</v>
      </c>
      <c r="GG72">
        <v>7648</v>
      </c>
      <c r="GH72">
        <v>7676</v>
      </c>
      <c r="GI72">
        <v>7705</v>
      </c>
      <c r="GJ72">
        <v>7728</v>
      </c>
      <c r="GK72">
        <v>7750</v>
      </c>
      <c r="GL72">
        <v>7775</v>
      </c>
      <c r="GM72">
        <v>7806</v>
      </c>
      <c r="GN72">
        <v>7828</v>
      </c>
      <c r="GO72">
        <v>7852</v>
      </c>
      <c r="GP72">
        <v>7883</v>
      </c>
      <c r="GQ72">
        <v>7906</v>
      </c>
      <c r="GR72">
        <v>7931</v>
      </c>
      <c r="GS72">
        <v>7953</v>
      </c>
      <c r="GT72">
        <v>7976</v>
      </c>
      <c r="GU72">
        <v>8001</v>
      </c>
      <c r="GV72">
        <v>8028</v>
      </c>
      <c r="GW72">
        <v>8052</v>
      </c>
      <c r="GX72">
        <v>8082</v>
      </c>
      <c r="GY72">
        <v>8120</v>
      </c>
      <c r="GZ72">
        <v>8148</v>
      </c>
      <c r="HA72">
        <v>8180</v>
      </c>
      <c r="HB72">
        <v>8202</v>
      </c>
      <c r="HC72">
        <v>8226</v>
      </c>
      <c r="HD72">
        <v>8257</v>
      </c>
      <c r="HE72">
        <v>8288</v>
      </c>
      <c r="HF72">
        <v>8320</v>
      </c>
      <c r="HG72">
        <v>8348</v>
      </c>
      <c r="HH72">
        <v>8387</v>
      </c>
      <c r="HI72">
        <v>8418</v>
      </c>
      <c r="HJ72">
        <v>8444</v>
      </c>
      <c r="HK72">
        <v>8476</v>
      </c>
      <c r="HL72">
        <v>8510</v>
      </c>
      <c r="HM72">
        <v>8543</v>
      </c>
      <c r="HN72">
        <v>8577</v>
      </c>
      <c r="HO72">
        <v>8604</v>
      </c>
      <c r="HP72">
        <v>8636</v>
      </c>
      <c r="HQ72">
        <v>8666</v>
      </c>
      <c r="HR72">
        <v>8703</v>
      </c>
      <c r="HS72">
        <v>8742</v>
      </c>
      <c r="HT72">
        <v>8767</v>
      </c>
      <c r="HU72">
        <v>8792</v>
      </c>
      <c r="HV72">
        <v>8819</v>
      </c>
      <c r="HW72">
        <v>8843</v>
      </c>
      <c r="HX72">
        <v>8866</v>
      </c>
      <c r="HY72">
        <v>8890</v>
      </c>
      <c r="HZ72">
        <v>8913</v>
      </c>
      <c r="IA72">
        <v>8946</v>
      </c>
      <c r="IB72">
        <v>8970</v>
      </c>
      <c r="IC72">
        <v>9004</v>
      </c>
      <c r="ID72">
        <v>9031</v>
      </c>
      <c r="IE72">
        <v>9057</v>
      </c>
      <c r="IF72">
        <v>9089</v>
      </c>
      <c r="IG72">
        <v>9124</v>
      </c>
      <c r="IH72">
        <v>9148</v>
      </c>
      <c r="II72">
        <v>9171</v>
      </c>
      <c r="IJ72">
        <v>9194</v>
      </c>
      <c r="IK72">
        <v>9219</v>
      </c>
      <c r="IL72">
        <v>9253</v>
      </c>
      <c r="IM72">
        <v>9290</v>
      </c>
      <c r="IN72">
        <v>9313</v>
      </c>
      <c r="IO72">
        <v>9336</v>
      </c>
      <c r="IP72">
        <v>9372</v>
      </c>
      <c r="IQ72">
        <v>9411</v>
      </c>
      <c r="IR72">
        <v>9445</v>
      </c>
      <c r="IS72">
        <v>9478</v>
      </c>
      <c r="IT72">
        <v>9501</v>
      </c>
      <c r="IU72">
        <v>9528</v>
      </c>
      <c r="IV72">
        <v>9562</v>
      </c>
      <c r="IW72">
        <v>9587</v>
      </c>
      <c r="IX72">
        <v>9611</v>
      </c>
      <c r="IY72">
        <v>9634</v>
      </c>
      <c r="IZ72">
        <v>9658</v>
      </c>
      <c r="JA72">
        <v>9683</v>
      </c>
      <c r="JB72">
        <v>9709</v>
      </c>
      <c r="JC72">
        <v>9735</v>
      </c>
      <c r="JD72">
        <v>9759</v>
      </c>
      <c r="JE72">
        <v>9785</v>
      </c>
      <c r="JF72">
        <v>9818</v>
      </c>
      <c r="JG72">
        <v>9851</v>
      </c>
      <c r="JH72">
        <v>9879</v>
      </c>
      <c r="JI72">
        <v>9902</v>
      </c>
      <c r="JJ72">
        <v>9926</v>
      </c>
      <c r="JK72">
        <v>9957</v>
      </c>
      <c r="JL72">
        <v>9985</v>
      </c>
      <c r="JM72">
        <v>10016</v>
      </c>
      <c r="JN72">
        <v>10041</v>
      </c>
      <c r="JO72">
        <v>10073</v>
      </c>
      <c r="JP72">
        <v>10099</v>
      </c>
      <c r="JQ72">
        <v>10123</v>
      </c>
      <c r="JR72">
        <v>10145</v>
      </c>
      <c r="JS72">
        <v>10168</v>
      </c>
      <c r="JT72">
        <v>10199</v>
      </c>
      <c r="JU72">
        <v>10222</v>
      </c>
      <c r="JV72">
        <v>10259</v>
      </c>
      <c r="JW72">
        <v>10287</v>
      </c>
      <c r="JX72">
        <v>10318</v>
      </c>
      <c r="JY72">
        <v>10354</v>
      </c>
      <c r="JZ72">
        <v>10388</v>
      </c>
      <c r="KA72">
        <v>10425</v>
      </c>
      <c r="KB72">
        <v>10469</v>
      </c>
      <c r="KC72">
        <v>10501</v>
      </c>
      <c r="KD72">
        <v>10539</v>
      </c>
      <c r="KE72">
        <v>10569</v>
      </c>
      <c r="KF72">
        <v>10603</v>
      </c>
      <c r="KG72">
        <v>10628</v>
      </c>
      <c r="KH72">
        <v>10658</v>
      </c>
      <c r="KI72">
        <v>10682</v>
      </c>
      <c r="KJ72">
        <v>10708</v>
      </c>
      <c r="KK72">
        <v>10731</v>
      </c>
      <c r="KL72">
        <v>10753</v>
      </c>
      <c r="KM72">
        <v>10776</v>
      </c>
      <c r="KN72">
        <v>10801</v>
      </c>
      <c r="KO72">
        <v>10829</v>
      </c>
      <c r="KP72">
        <v>10859</v>
      </c>
      <c r="KQ72">
        <v>10889</v>
      </c>
      <c r="KR72">
        <v>10912</v>
      </c>
      <c r="KS72">
        <v>10934</v>
      </c>
      <c r="KT72">
        <v>10957</v>
      </c>
      <c r="KU72">
        <v>10979</v>
      </c>
      <c r="KV72">
        <v>11001</v>
      </c>
      <c r="KW72">
        <v>11025</v>
      </c>
      <c r="KX72">
        <v>11049</v>
      </c>
      <c r="KY72">
        <v>11072</v>
      </c>
      <c r="KZ72">
        <v>11095</v>
      </c>
      <c r="LA72">
        <v>11117</v>
      </c>
      <c r="LB72">
        <v>11141</v>
      </c>
      <c r="LC72">
        <v>11164</v>
      </c>
      <c r="LD72">
        <v>11190</v>
      </c>
      <c r="LE72">
        <v>11224</v>
      </c>
      <c r="LF72">
        <v>11260</v>
      </c>
      <c r="LG72">
        <v>11289</v>
      </c>
      <c r="LH72">
        <v>11318</v>
      </c>
      <c r="LI72">
        <v>11341</v>
      </c>
      <c r="LJ72">
        <v>11368</v>
      </c>
      <c r="LK72">
        <v>11392</v>
      </c>
      <c r="LL72">
        <v>11416</v>
      </c>
      <c r="LM72">
        <v>11452</v>
      </c>
      <c r="LN72">
        <v>11484</v>
      </c>
      <c r="LO72">
        <v>11509</v>
      </c>
      <c r="LP72">
        <v>11533</v>
      </c>
      <c r="LQ72">
        <v>11560</v>
      </c>
      <c r="LR72">
        <v>11583</v>
      </c>
      <c r="LS72">
        <v>11607</v>
      </c>
      <c r="LT72">
        <v>11629</v>
      </c>
      <c r="LU72">
        <v>11652</v>
      </c>
      <c r="LV72">
        <v>11681</v>
      </c>
      <c r="LW72">
        <v>11704</v>
      </c>
      <c r="LX72">
        <v>11728</v>
      </c>
      <c r="LY72">
        <v>11750</v>
      </c>
      <c r="LZ72">
        <v>11773</v>
      </c>
      <c r="MA72">
        <v>11801</v>
      </c>
      <c r="MB72">
        <v>11825</v>
      </c>
      <c r="MC72">
        <v>11850</v>
      </c>
      <c r="MD72">
        <v>11875</v>
      </c>
      <c r="ME72">
        <v>11904</v>
      </c>
      <c r="MF72">
        <v>11935</v>
      </c>
      <c r="MG72">
        <v>11961</v>
      </c>
      <c r="MH72">
        <v>11985</v>
      </c>
      <c r="MI72">
        <v>12010</v>
      </c>
      <c r="MJ72">
        <v>12038</v>
      </c>
      <c r="MK72">
        <v>12070</v>
      </c>
      <c r="ML72">
        <v>12095</v>
      </c>
      <c r="MM72">
        <v>12122</v>
      </c>
      <c r="MN72">
        <v>12145</v>
      </c>
      <c r="MO72">
        <v>12167</v>
      </c>
      <c r="MP72">
        <v>12190</v>
      </c>
      <c r="MQ72">
        <v>12215</v>
      </c>
      <c r="MR72">
        <v>12239</v>
      </c>
      <c r="MS72">
        <v>12261</v>
      </c>
      <c r="MT72">
        <v>12286</v>
      </c>
      <c r="MU72">
        <v>12322</v>
      </c>
      <c r="MV72">
        <v>12353</v>
      </c>
      <c r="MW72">
        <v>12385</v>
      </c>
      <c r="MX72">
        <v>12417</v>
      </c>
      <c r="MY72">
        <v>12454</v>
      </c>
      <c r="MZ72">
        <v>12495</v>
      </c>
      <c r="NA72">
        <v>12530</v>
      </c>
      <c r="NB72">
        <v>12569</v>
      </c>
      <c r="NC72">
        <v>12604</v>
      </c>
      <c r="ND72">
        <v>12641</v>
      </c>
      <c r="NE72">
        <v>12671</v>
      </c>
      <c r="NF72">
        <v>12710</v>
      </c>
      <c r="NG72">
        <v>12750</v>
      </c>
      <c r="NH72">
        <v>12785</v>
      </c>
      <c r="NI72">
        <v>12820</v>
      </c>
      <c r="NJ72">
        <v>12846</v>
      </c>
      <c r="NK72">
        <v>12872</v>
      </c>
      <c r="NL72">
        <v>12898</v>
      </c>
      <c r="NM72">
        <v>12924</v>
      </c>
      <c r="NN72">
        <v>12951</v>
      </c>
      <c r="NO72">
        <v>12975</v>
      </c>
      <c r="NP72">
        <v>13002</v>
      </c>
      <c r="NQ72">
        <v>13025</v>
      </c>
      <c r="NR72">
        <v>13054</v>
      </c>
      <c r="NS72">
        <v>13079</v>
      </c>
      <c r="NT72">
        <v>13105</v>
      </c>
      <c r="NU72">
        <v>13129</v>
      </c>
      <c r="NV72">
        <v>13155</v>
      </c>
      <c r="NW72">
        <v>13186</v>
      </c>
      <c r="NX72">
        <v>13209</v>
      </c>
      <c r="NY72">
        <v>13235</v>
      </c>
      <c r="NZ72">
        <v>13258</v>
      </c>
      <c r="OA72">
        <v>13288</v>
      </c>
      <c r="OB72">
        <v>13314</v>
      </c>
      <c r="OC72">
        <v>13344</v>
      </c>
      <c r="OD72">
        <v>13373</v>
      </c>
      <c r="OE72">
        <v>13396</v>
      </c>
      <c r="OF72">
        <v>13422</v>
      </c>
      <c r="OG72">
        <v>13448</v>
      </c>
      <c r="OH72">
        <v>13479</v>
      </c>
      <c r="OI72">
        <v>13508</v>
      </c>
      <c r="OJ72">
        <v>13535</v>
      </c>
      <c r="OK72">
        <v>13563</v>
      </c>
      <c r="OL72">
        <v>13587</v>
      </c>
      <c r="OM72">
        <v>13622</v>
      </c>
      <c r="ON72">
        <v>13646</v>
      </c>
      <c r="OO72">
        <v>13669</v>
      </c>
      <c r="OP72">
        <v>13693</v>
      </c>
      <c r="OQ72">
        <v>13718</v>
      </c>
      <c r="OR72">
        <v>13742</v>
      </c>
      <c r="OS72">
        <v>13769</v>
      </c>
      <c r="OT72">
        <v>13797</v>
      </c>
      <c r="OU72">
        <v>13830</v>
      </c>
      <c r="OV72">
        <v>13861</v>
      </c>
      <c r="OW72">
        <v>13889</v>
      </c>
      <c r="OX72">
        <v>13920</v>
      </c>
      <c r="OY72">
        <v>13944</v>
      </c>
      <c r="OZ72">
        <v>13971</v>
      </c>
      <c r="PA72">
        <v>13997</v>
      </c>
      <c r="PB72">
        <v>14024</v>
      </c>
      <c r="PC72">
        <v>14057</v>
      </c>
      <c r="PD72">
        <v>14080</v>
      </c>
      <c r="PE72">
        <v>14113</v>
      </c>
      <c r="PF72">
        <v>14142</v>
      </c>
      <c r="PG72">
        <v>14169</v>
      </c>
      <c r="PH72">
        <v>14207</v>
      </c>
      <c r="PI72">
        <v>14233</v>
      </c>
      <c r="PJ72">
        <v>14257</v>
      </c>
      <c r="PK72">
        <v>14280</v>
      </c>
      <c r="PL72">
        <v>14308</v>
      </c>
      <c r="PM72">
        <v>14332</v>
      </c>
      <c r="PN72">
        <v>14355</v>
      </c>
      <c r="PO72">
        <v>14382</v>
      </c>
      <c r="PP72">
        <v>14413</v>
      </c>
      <c r="PQ72">
        <v>14438</v>
      </c>
      <c r="PR72">
        <v>14472</v>
      </c>
      <c r="PS72">
        <v>14501</v>
      </c>
      <c r="PT72">
        <v>14524</v>
      </c>
      <c r="PU72">
        <v>14550</v>
      </c>
      <c r="PV72">
        <v>14574</v>
      </c>
      <c r="PW72">
        <v>14603</v>
      </c>
      <c r="PX72">
        <v>14630</v>
      </c>
      <c r="PY72">
        <v>14653</v>
      </c>
      <c r="PZ72">
        <v>14686</v>
      </c>
      <c r="QA72">
        <v>14715</v>
      </c>
      <c r="QB72">
        <v>14739</v>
      </c>
      <c r="QC72">
        <v>14768</v>
      </c>
      <c r="QD72">
        <v>14793</v>
      </c>
      <c r="QE72">
        <v>14825</v>
      </c>
      <c r="QF72">
        <v>14849</v>
      </c>
      <c r="QG72">
        <v>14872</v>
      </c>
      <c r="QH72">
        <v>14898</v>
      </c>
      <c r="QI72">
        <v>14925</v>
      </c>
      <c r="QJ72">
        <v>14957</v>
      </c>
      <c r="QK72">
        <v>14981</v>
      </c>
      <c r="QL72">
        <v>15004</v>
      </c>
      <c r="QM72">
        <v>15033</v>
      </c>
      <c r="QN72">
        <v>15057</v>
      </c>
      <c r="QO72">
        <v>15088</v>
      </c>
      <c r="QP72">
        <v>15112</v>
      </c>
      <c r="QQ72">
        <v>15148</v>
      </c>
      <c r="QR72">
        <v>15176</v>
      </c>
      <c r="QS72">
        <v>15210</v>
      </c>
      <c r="QT72">
        <v>15240</v>
      </c>
      <c r="QU72">
        <v>15271</v>
      </c>
      <c r="QV72">
        <v>15299</v>
      </c>
      <c r="QW72">
        <v>15330</v>
      </c>
      <c r="QX72">
        <v>15363</v>
      </c>
      <c r="QY72">
        <v>15393</v>
      </c>
      <c r="QZ72">
        <v>15419</v>
      </c>
      <c r="RA72">
        <v>15452</v>
      </c>
      <c r="RB72">
        <v>15481</v>
      </c>
      <c r="RC72">
        <v>15504</v>
      </c>
      <c r="RD72">
        <v>15528</v>
      </c>
      <c r="RE72">
        <v>15561</v>
      </c>
      <c r="RF72">
        <v>15585</v>
      </c>
      <c r="RG72">
        <v>15616</v>
      </c>
      <c r="RH72">
        <v>15645</v>
      </c>
      <c r="RI72">
        <v>15674</v>
      </c>
      <c r="RJ72">
        <v>15697</v>
      </c>
      <c r="RK72">
        <v>15724</v>
      </c>
      <c r="RL72">
        <v>15751</v>
      </c>
      <c r="RM72">
        <v>15779</v>
      </c>
      <c r="RN72">
        <v>15802</v>
      </c>
      <c r="RO72">
        <v>15826</v>
      </c>
      <c r="RP72">
        <v>15857</v>
      </c>
      <c r="RQ72">
        <v>15882</v>
      </c>
      <c r="RR72">
        <v>15914</v>
      </c>
      <c r="RS72">
        <v>15939</v>
      </c>
      <c r="RT72">
        <v>15969</v>
      </c>
      <c r="RU72">
        <v>15997</v>
      </c>
      <c r="RV72">
        <v>16024</v>
      </c>
      <c r="RW72">
        <v>16054</v>
      </c>
      <c r="RX72">
        <v>16078</v>
      </c>
      <c r="RY72">
        <v>16109</v>
      </c>
      <c r="RZ72">
        <v>16132</v>
      </c>
      <c r="SA72">
        <v>16168</v>
      </c>
      <c r="SB72">
        <v>16193</v>
      </c>
      <c r="SC72">
        <v>16217</v>
      </c>
      <c r="SD72">
        <v>16240</v>
      </c>
      <c r="SE72">
        <v>16263</v>
      </c>
      <c r="SF72">
        <v>16287</v>
      </c>
      <c r="SG72">
        <v>16318</v>
      </c>
      <c r="SH72">
        <v>16352</v>
      </c>
      <c r="SI72">
        <v>16382</v>
      </c>
      <c r="SJ72">
        <v>16409</v>
      </c>
      <c r="SK72">
        <v>16432</v>
      </c>
      <c r="SL72">
        <v>16457</v>
      </c>
      <c r="SM72">
        <v>16491</v>
      </c>
      <c r="SN72">
        <v>16525</v>
      </c>
      <c r="SO72">
        <v>16548</v>
      </c>
      <c r="SP72">
        <v>16576</v>
      </c>
      <c r="SQ72">
        <v>16600</v>
      </c>
      <c r="SR72">
        <v>16624</v>
      </c>
      <c r="SS72">
        <v>16647</v>
      </c>
      <c r="ST72">
        <v>16670</v>
      </c>
      <c r="SU72">
        <v>16699</v>
      </c>
      <c r="SV72">
        <v>16729</v>
      </c>
      <c r="SW72">
        <v>16755</v>
      </c>
      <c r="SX72">
        <v>16784</v>
      </c>
      <c r="SY72">
        <v>16808</v>
      </c>
      <c r="SZ72">
        <v>16832</v>
      </c>
      <c r="TA72">
        <v>16856</v>
      </c>
      <c r="TB72">
        <v>16879</v>
      </c>
      <c r="TC72">
        <v>16912</v>
      </c>
      <c r="TD72">
        <v>16942</v>
      </c>
      <c r="TE72">
        <v>16968</v>
      </c>
      <c r="TF72">
        <v>16991</v>
      </c>
      <c r="TG72">
        <v>17021</v>
      </c>
      <c r="TH72">
        <v>17047</v>
      </c>
      <c r="TI72">
        <v>17078</v>
      </c>
      <c r="TJ72">
        <v>17109</v>
      </c>
      <c r="TK72">
        <v>17135</v>
      </c>
      <c r="TL72">
        <v>17168</v>
      </c>
      <c r="TM72">
        <v>17192</v>
      </c>
      <c r="TN72">
        <v>17222</v>
      </c>
      <c r="TO72">
        <v>17245</v>
      </c>
      <c r="TP72">
        <v>17271</v>
      </c>
      <c r="TQ72">
        <v>17295</v>
      </c>
      <c r="TR72">
        <v>17321</v>
      </c>
      <c r="TS72">
        <v>17346</v>
      </c>
      <c r="TT72">
        <v>17368</v>
      </c>
      <c r="TU72">
        <v>17399</v>
      </c>
      <c r="TV72">
        <v>17422</v>
      </c>
      <c r="TW72">
        <v>17445</v>
      </c>
      <c r="TX72">
        <v>17468</v>
      </c>
      <c r="TY72">
        <v>17498</v>
      </c>
      <c r="TZ72">
        <v>17526</v>
      </c>
      <c r="UA72">
        <v>17557</v>
      </c>
      <c r="UB72">
        <v>17582</v>
      </c>
      <c r="UC72">
        <v>17606</v>
      </c>
      <c r="UD72">
        <v>17629</v>
      </c>
      <c r="UE72">
        <v>17653</v>
      </c>
      <c r="UF72">
        <v>17687</v>
      </c>
      <c r="UG72">
        <v>17711</v>
      </c>
      <c r="UH72">
        <v>17735</v>
      </c>
      <c r="UI72">
        <v>17767</v>
      </c>
      <c r="UJ72">
        <v>17799</v>
      </c>
      <c r="UK72">
        <v>17823</v>
      </c>
      <c r="UL72">
        <v>17849</v>
      </c>
      <c r="UM72">
        <v>17883</v>
      </c>
      <c r="UN72">
        <v>17907</v>
      </c>
      <c r="UO72">
        <v>17930</v>
      </c>
      <c r="UP72">
        <v>17954</v>
      </c>
      <c r="UQ72">
        <v>17978</v>
      </c>
      <c r="UR72">
        <v>18002</v>
      </c>
      <c r="US72">
        <v>18025</v>
      </c>
      <c r="UT72">
        <v>18055</v>
      </c>
      <c r="UU72">
        <v>18079</v>
      </c>
      <c r="UV72">
        <v>18106</v>
      </c>
      <c r="UW72">
        <v>18128</v>
      </c>
      <c r="UX72">
        <v>18152</v>
      </c>
      <c r="UY72">
        <v>18175</v>
      </c>
      <c r="UZ72">
        <v>18202</v>
      </c>
      <c r="VA72">
        <v>18230</v>
      </c>
      <c r="VB72">
        <v>18263</v>
      </c>
      <c r="VC72">
        <v>18287</v>
      </c>
      <c r="VD72">
        <v>18309</v>
      </c>
      <c r="VE72">
        <v>18337</v>
      </c>
      <c r="VF72">
        <v>18360</v>
      </c>
      <c r="VG72">
        <v>18384</v>
      </c>
      <c r="VH72">
        <v>18408</v>
      </c>
      <c r="VI72">
        <v>18441</v>
      </c>
      <c r="VJ72">
        <v>18478</v>
      </c>
      <c r="VK72">
        <v>18510</v>
      </c>
      <c r="VL72">
        <v>18543</v>
      </c>
      <c r="VM72">
        <v>18566</v>
      </c>
      <c r="VN72">
        <v>18595</v>
      </c>
      <c r="VO72">
        <v>18622</v>
      </c>
      <c r="VP72">
        <v>18648</v>
      </c>
      <c r="VQ72">
        <v>18674</v>
      </c>
      <c r="VR72">
        <v>18703</v>
      </c>
      <c r="VS72">
        <v>18731</v>
      </c>
      <c r="VT72">
        <v>18762</v>
      </c>
      <c r="VU72">
        <v>18788</v>
      </c>
      <c r="VV72">
        <v>18818</v>
      </c>
      <c r="VW72">
        <v>18843</v>
      </c>
      <c r="VX72">
        <v>18872</v>
      </c>
      <c r="VY72">
        <v>18898</v>
      </c>
      <c r="VZ72">
        <v>18926</v>
      </c>
      <c r="WA72">
        <v>18949</v>
      </c>
      <c r="WB72">
        <v>18975</v>
      </c>
      <c r="WC72">
        <v>18998</v>
      </c>
      <c r="WD72">
        <v>19024</v>
      </c>
      <c r="WE72">
        <v>19046</v>
      </c>
      <c r="WF72">
        <v>19078</v>
      </c>
      <c r="WG72">
        <v>19103</v>
      </c>
      <c r="WH72">
        <v>19127</v>
      </c>
      <c r="WI72">
        <v>19160</v>
      </c>
      <c r="WJ72">
        <v>19189</v>
      </c>
      <c r="WK72">
        <v>19212</v>
      </c>
      <c r="WL72">
        <v>19241</v>
      </c>
      <c r="WM72">
        <v>19268</v>
      </c>
      <c r="WN72">
        <v>19298</v>
      </c>
      <c r="WO72">
        <v>19330</v>
      </c>
      <c r="WP72">
        <v>19362</v>
      </c>
      <c r="WQ72">
        <v>19391</v>
      </c>
      <c r="WR72">
        <v>19414</v>
      </c>
      <c r="WS72">
        <v>19443</v>
      </c>
      <c r="WT72">
        <v>19478</v>
      </c>
      <c r="WU72">
        <v>19504</v>
      </c>
      <c r="WV72">
        <v>19543</v>
      </c>
      <c r="WW72">
        <v>19566</v>
      </c>
      <c r="WX72">
        <v>19598</v>
      </c>
      <c r="WY72">
        <v>19622</v>
      </c>
      <c r="WZ72">
        <v>19652</v>
      </c>
      <c r="XA72">
        <v>19681</v>
      </c>
      <c r="XB72">
        <v>19705</v>
      </c>
      <c r="XC72">
        <v>19728</v>
      </c>
      <c r="XD72">
        <v>19750</v>
      </c>
      <c r="XE72">
        <v>19779</v>
      </c>
      <c r="XF72">
        <v>19809</v>
      </c>
      <c r="XG72">
        <v>19839</v>
      </c>
      <c r="XH72">
        <v>19867</v>
      </c>
      <c r="XI72">
        <v>19891</v>
      </c>
      <c r="XJ72">
        <v>19922</v>
      </c>
      <c r="XK72">
        <v>19951</v>
      </c>
      <c r="XL72">
        <v>19977</v>
      </c>
      <c r="XM72">
        <v>20013</v>
      </c>
      <c r="XN72">
        <v>20040</v>
      </c>
      <c r="XO72">
        <v>20070</v>
      </c>
      <c r="XP72">
        <v>20094</v>
      </c>
      <c r="XQ72">
        <v>20117</v>
      </c>
      <c r="XR72">
        <v>20143</v>
      </c>
      <c r="XS72">
        <v>20169</v>
      </c>
      <c r="XT72">
        <v>20193</v>
      </c>
      <c r="XU72">
        <v>20215</v>
      </c>
      <c r="XV72">
        <v>20244</v>
      </c>
      <c r="XW72">
        <v>20269</v>
      </c>
      <c r="XX72">
        <v>20299</v>
      </c>
      <c r="XY72">
        <v>20323</v>
      </c>
      <c r="XZ72">
        <v>20351</v>
      </c>
      <c r="YA72">
        <v>20378</v>
      </c>
      <c r="YB72">
        <v>20419</v>
      </c>
      <c r="YC72">
        <v>20440</v>
      </c>
      <c r="YD72">
        <v>20473</v>
      </c>
      <c r="YE72">
        <v>20503</v>
      </c>
      <c r="YF72">
        <v>20531</v>
      </c>
      <c r="YG72">
        <v>20560</v>
      </c>
      <c r="YH72">
        <v>20586</v>
      </c>
      <c r="YI72">
        <v>20612</v>
      </c>
      <c r="YJ72">
        <v>20641</v>
      </c>
      <c r="YK72">
        <v>20664</v>
      </c>
      <c r="YL72">
        <v>20695</v>
      </c>
      <c r="YM72">
        <v>20730</v>
      </c>
      <c r="YN72">
        <v>20753</v>
      </c>
      <c r="YO72">
        <v>20781</v>
      </c>
      <c r="YP72">
        <v>20804</v>
      </c>
      <c r="YQ72">
        <v>20827</v>
      </c>
      <c r="YR72">
        <v>20854</v>
      </c>
      <c r="YS72">
        <v>20877</v>
      </c>
      <c r="YT72">
        <v>20902</v>
      </c>
      <c r="YU72">
        <v>20926</v>
      </c>
      <c r="YV72">
        <v>20949</v>
      </c>
      <c r="YW72">
        <v>20971</v>
      </c>
      <c r="YX72">
        <v>20994</v>
      </c>
      <c r="YY72">
        <v>21018</v>
      </c>
      <c r="YZ72">
        <v>21041</v>
      </c>
      <c r="ZA72">
        <v>21064</v>
      </c>
      <c r="ZB72">
        <v>21088</v>
      </c>
      <c r="ZC72">
        <v>21115</v>
      </c>
      <c r="ZD72">
        <v>21138</v>
      </c>
      <c r="ZE72">
        <v>21164</v>
      </c>
      <c r="ZF72">
        <v>21191</v>
      </c>
      <c r="ZG72">
        <v>21215</v>
      </c>
      <c r="ZH72">
        <v>21244</v>
      </c>
      <c r="ZI72">
        <v>21268</v>
      </c>
      <c r="ZJ72">
        <v>21299</v>
      </c>
      <c r="ZK72">
        <v>21324</v>
      </c>
      <c r="ZL72">
        <v>21355</v>
      </c>
      <c r="ZM72">
        <v>21380</v>
      </c>
      <c r="ZN72">
        <v>21415</v>
      </c>
      <c r="ZO72">
        <v>21443</v>
      </c>
      <c r="ZP72">
        <v>21467</v>
      </c>
      <c r="ZQ72">
        <v>21492</v>
      </c>
      <c r="ZR72">
        <v>21520</v>
      </c>
      <c r="ZS72">
        <v>21546</v>
      </c>
      <c r="ZT72">
        <v>21570</v>
      </c>
      <c r="ZU72">
        <v>21594</v>
      </c>
      <c r="ZV72">
        <v>21625</v>
      </c>
      <c r="ZW72">
        <v>21656</v>
      </c>
      <c r="ZX72">
        <v>21680</v>
      </c>
      <c r="ZY72">
        <v>21702</v>
      </c>
      <c r="ZZ72">
        <v>21734</v>
      </c>
      <c r="AAA72">
        <v>21758</v>
      </c>
      <c r="AAB72">
        <v>21782</v>
      </c>
      <c r="AAC72">
        <v>21805</v>
      </c>
      <c r="AAD72">
        <v>21833</v>
      </c>
      <c r="AAE72">
        <v>21856</v>
      </c>
      <c r="AAF72">
        <v>21885</v>
      </c>
      <c r="AAG72">
        <v>21908</v>
      </c>
      <c r="AAH72">
        <v>21930</v>
      </c>
      <c r="AAI72">
        <v>21957</v>
      </c>
      <c r="AAJ72">
        <v>21981</v>
      </c>
      <c r="AAK72">
        <v>22012</v>
      </c>
      <c r="AAL72">
        <v>22035</v>
      </c>
      <c r="AAM72">
        <v>22058</v>
      </c>
      <c r="AAN72">
        <v>22088</v>
      </c>
      <c r="AAO72">
        <v>22116</v>
      </c>
      <c r="AAP72">
        <v>22145</v>
      </c>
      <c r="AAQ72">
        <v>22177</v>
      </c>
      <c r="AAR72">
        <v>22199</v>
      </c>
      <c r="AAS72">
        <v>22222</v>
      </c>
      <c r="AAT72">
        <v>22252</v>
      </c>
      <c r="AAU72">
        <v>22285</v>
      </c>
      <c r="AAV72">
        <v>22309</v>
      </c>
      <c r="AAW72">
        <v>22338</v>
      </c>
      <c r="AAX72">
        <v>22362</v>
      </c>
      <c r="AAY72">
        <v>22386</v>
      </c>
      <c r="AAZ72">
        <v>22417</v>
      </c>
      <c r="ABA72">
        <v>22445</v>
      </c>
      <c r="ABB72">
        <v>22477</v>
      </c>
      <c r="ABC72">
        <v>22503</v>
      </c>
      <c r="ABD72">
        <v>22532</v>
      </c>
      <c r="ABE72">
        <v>22558</v>
      </c>
      <c r="ABF72">
        <v>22587</v>
      </c>
      <c r="ABG72">
        <v>22610</v>
      </c>
      <c r="ABH72">
        <v>22636</v>
      </c>
      <c r="ABI72">
        <v>22660</v>
      </c>
      <c r="ABJ72">
        <v>22684</v>
      </c>
      <c r="ABK72">
        <v>22715</v>
      </c>
      <c r="ABL72">
        <v>22739</v>
      </c>
      <c r="ABM72">
        <v>22769</v>
      </c>
      <c r="ABN72">
        <v>22807</v>
      </c>
      <c r="ABO72">
        <v>22841</v>
      </c>
      <c r="ABP72">
        <v>22864</v>
      </c>
      <c r="ABQ72">
        <v>22891</v>
      </c>
      <c r="ABR72">
        <v>22919</v>
      </c>
      <c r="ABS72">
        <v>22943</v>
      </c>
      <c r="ABT72">
        <v>22965</v>
      </c>
      <c r="ABU72">
        <v>22988</v>
      </c>
      <c r="ABV72">
        <v>23017</v>
      </c>
      <c r="ABW72">
        <v>23040</v>
      </c>
      <c r="ABX72">
        <v>23074</v>
      </c>
      <c r="ABY72">
        <v>23100</v>
      </c>
      <c r="ABZ72">
        <v>23134</v>
      </c>
      <c r="ACA72">
        <v>23162</v>
      </c>
      <c r="ACB72">
        <v>23185</v>
      </c>
      <c r="ACC72">
        <v>23212</v>
      </c>
      <c r="ACD72">
        <v>23240</v>
      </c>
      <c r="ACE72">
        <v>23262</v>
      </c>
      <c r="ACF72">
        <v>23284</v>
      </c>
      <c r="ACG72">
        <v>23307</v>
      </c>
      <c r="ACH72">
        <v>23329</v>
      </c>
      <c r="ACI72">
        <v>23352</v>
      </c>
      <c r="ACJ72">
        <v>23374</v>
      </c>
      <c r="ACK72">
        <v>23397</v>
      </c>
      <c r="ACL72">
        <v>23420</v>
      </c>
      <c r="ACM72">
        <v>23444</v>
      </c>
      <c r="ACN72">
        <v>23477</v>
      </c>
      <c r="ACO72">
        <v>23503</v>
      </c>
      <c r="ACP72">
        <v>23527</v>
      </c>
      <c r="ACQ72">
        <v>23554</v>
      </c>
      <c r="ACR72">
        <v>23581</v>
      </c>
      <c r="ACS72">
        <v>23603</v>
      </c>
      <c r="ACT72">
        <v>23626</v>
      </c>
      <c r="ACU72">
        <v>23650</v>
      </c>
      <c r="ACV72">
        <v>23673</v>
      </c>
      <c r="ACW72">
        <v>23695</v>
      </c>
      <c r="ACX72">
        <v>23717</v>
      </c>
      <c r="ACY72">
        <v>23741</v>
      </c>
      <c r="ACZ72">
        <v>23768</v>
      </c>
      <c r="ADA72">
        <v>23791</v>
      </c>
      <c r="ADB72">
        <v>23814</v>
      </c>
      <c r="ADC72">
        <v>23843</v>
      </c>
      <c r="ADD72">
        <v>23869</v>
      </c>
      <c r="ADE72">
        <v>23891</v>
      </c>
      <c r="ADF72">
        <v>23914</v>
      </c>
      <c r="ADG72">
        <v>23937</v>
      </c>
      <c r="ADH72">
        <v>23963</v>
      </c>
      <c r="ADI72">
        <v>23989</v>
      </c>
      <c r="ADJ72">
        <v>24012</v>
      </c>
      <c r="ADK72">
        <v>24034</v>
      </c>
      <c r="ADL72">
        <v>24058</v>
      </c>
      <c r="ADM72">
        <v>24081</v>
      </c>
      <c r="ADN72">
        <v>24104</v>
      </c>
      <c r="ADO72">
        <v>24127</v>
      </c>
      <c r="ADP72">
        <v>24157</v>
      </c>
      <c r="ADQ72">
        <v>24188</v>
      </c>
      <c r="ADR72">
        <v>24222</v>
      </c>
      <c r="ADS72">
        <v>24254</v>
      </c>
      <c r="ADT72">
        <v>24285</v>
      </c>
      <c r="ADU72">
        <v>24317</v>
      </c>
      <c r="ADV72">
        <v>24343</v>
      </c>
      <c r="ADW72">
        <v>24366</v>
      </c>
      <c r="ADX72">
        <v>24388</v>
      </c>
      <c r="ADY72">
        <v>24418</v>
      </c>
      <c r="ADZ72">
        <v>24444</v>
      </c>
      <c r="AEA72">
        <v>24482</v>
      </c>
      <c r="AEB72">
        <v>24513</v>
      </c>
      <c r="AEC72">
        <v>24537</v>
      </c>
      <c r="AED72">
        <v>24562</v>
      </c>
      <c r="AEE72">
        <v>24586</v>
      </c>
      <c r="AEF72">
        <v>24609</v>
      </c>
      <c r="AEG72">
        <v>24631</v>
      </c>
      <c r="AEH72">
        <v>24654</v>
      </c>
      <c r="AEI72">
        <v>24678</v>
      </c>
      <c r="AEJ72">
        <v>24703</v>
      </c>
      <c r="AEK72">
        <v>24728</v>
      </c>
      <c r="AEL72">
        <v>24759</v>
      </c>
      <c r="AEM72">
        <v>24786</v>
      </c>
      <c r="AEN72">
        <v>24815</v>
      </c>
      <c r="AEO72">
        <v>24838</v>
      </c>
      <c r="AEP72">
        <v>24872</v>
      </c>
      <c r="AEQ72">
        <v>24900</v>
      </c>
      <c r="AER72">
        <v>24930</v>
      </c>
      <c r="AES72">
        <v>24955</v>
      </c>
      <c r="AET72">
        <v>24983</v>
      </c>
      <c r="AEU72">
        <v>25011</v>
      </c>
      <c r="AEV72">
        <v>25046</v>
      </c>
      <c r="AEW72">
        <v>25072</v>
      </c>
      <c r="AEX72">
        <v>25095</v>
      </c>
      <c r="AEY72">
        <v>25118</v>
      </c>
      <c r="AEZ72">
        <v>25144</v>
      </c>
      <c r="AFA72">
        <v>25172</v>
      </c>
      <c r="AFB72">
        <v>25194</v>
      </c>
      <c r="AFC72">
        <v>25216</v>
      </c>
      <c r="AFD72">
        <v>25239</v>
      </c>
      <c r="AFE72">
        <v>25263</v>
      </c>
      <c r="AFF72">
        <v>25285</v>
      </c>
      <c r="AFG72">
        <v>25308</v>
      </c>
      <c r="AFH72">
        <v>25333</v>
      </c>
      <c r="AFI72">
        <v>25362</v>
      </c>
      <c r="AFJ72">
        <v>25390</v>
      </c>
      <c r="AFK72">
        <v>25416</v>
      </c>
      <c r="AFL72">
        <v>25439</v>
      </c>
      <c r="AFM72">
        <v>25462</v>
      </c>
      <c r="AFN72">
        <v>25485</v>
      </c>
      <c r="AFO72">
        <v>25508</v>
      </c>
      <c r="AFP72">
        <v>25532</v>
      </c>
      <c r="AFQ72">
        <v>25561</v>
      </c>
      <c r="AFR72">
        <v>25594</v>
      </c>
      <c r="AFS72">
        <v>25616</v>
      </c>
      <c r="AFT72">
        <v>25642</v>
      </c>
      <c r="AFU72">
        <v>25671</v>
      </c>
      <c r="AFV72">
        <v>25700</v>
      </c>
      <c r="AFW72">
        <v>25726</v>
      </c>
      <c r="AFX72">
        <v>25756</v>
      </c>
      <c r="AFY72">
        <v>25791</v>
      </c>
      <c r="AFZ72">
        <v>25819</v>
      </c>
      <c r="AGA72">
        <v>25842</v>
      </c>
      <c r="AGB72">
        <v>25871</v>
      </c>
      <c r="AGC72">
        <v>25895</v>
      </c>
      <c r="AGD72">
        <v>25918</v>
      </c>
      <c r="AGE72">
        <v>25943</v>
      </c>
      <c r="AGF72">
        <v>25970</v>
      </c>
      <c r="AGG72">
        <v>25993</v>
      </c>
      <c r="AGH72">
        <v>26020</v>
      </c>
      <c r="AGI72">
        <v>26050</v>
      </c>
      <c r="AGJ72">
        <v>26078</v>
      </c>
      <c r="AGK72">
        <v>26101</v>
      </c>
      <c r="AGL72">
        <v>26124</v>
      </c>
      <c r="AGM72">
        <v>26147</v>
      </c>
      <c r="AGN72">
        <v>26176</v>
      </c>
      <c r="AGO72">
        <v>26200</v>
      </c>
      <c r="AGP72">
        <v>26223</v>
      </c>
      <c r="AGQ72">
        <v>26246</v>
      </c>
      <c r="AGR72">
        <v>26268</v>
      </c>
      <c r="AGS72">
        <v>26290</v>
      </c>
      <c r="AGT72">
        <v>26312</v>
      </c>
      <c r="AGU72">
        <v>26335</v>
      </c>
      <c r="AGV72">
        <v>26357</v>
      </c>
      <c r="AGW72">
        <v>26382</v>
      </c>
      <c r="AGX72">
        <v>26407</v>
      </c>
      <c r="AGY72">
        <v>26430</v>
      </c>
      <c r="AGZ72">
        <v>26460</v>
      </c>
      <c r="AHA72">
        <v>26486</v>
      </c>
      <c r="AHB72">
        <v>26511</v>
      </c>
      <c r="AHC72">
        <v>26534</v>
      </c>
      <c r="AHD72">
        <v>26562</v>
      </c>
      <c r="AHE72">
        <v>26588</v>
      </c>
      <c r="AHF72">
        <v>26617</v>
      </c>
      <c r="AHG72">
        <v>26640</v>
      </c>
      <c r="AHH72">
        <v>26667</v>
      </c>
      <c r="AHI72">
        <v>26690</v>
      </c>
      <c r="AHJ72">
        <v>26717</v>
      </c>
      <c r="AHK72">
        <v>26740</v>
      </c>
      <c r="AHL72">
        <v>26762</v>
      </c>
      <c r="AHM72">
        <v>26790</v>
      </c>
      <c r="AHN72">
        <v>26817</v>
      </c>
      <c r="AHO72">
        <v>26848</v>
      </c>
      <c r="AHP72">
        <v>26876</v>
      </c>
      <c r="AHQ72">
        <v>26907</v>
      </c>
      <c r="AHR72">
        <v>26932</v>
      </c>
      <c r="AHS72">
        <v>26957</v>
      </c>
      <c r="AHT72">
        <v>26981</v>
      </c>
      <c r="AHU72">
        <v>27010</v>
      </c>
      <c r="AHV72">
        <v>27035</v>
      </c>
      <c r="AHW72">
        <v>27060</v>
      </c>
      <c r="AHX72">
        <v>27086</v>
      </c>
      <c r="AHY72">
        <v>27109</v>
      </c>
      <c r="AHZ72">
        <v>27131</v>
      </c>
      <c r="AIA72">
        <v>27153</v>
      </c>
      <c r="AIB72">
        <v>27179</v>
      </c>
      <c r="AIC72">
        <v>27204</v>
      </c>
      <c r="AID72">
        <v>27231</v>
      </c>
      <c r="AIE72">
        <v>27263</v>
      </c>
      <c r="AIF72">
        <v>27294</v>
      </c>
      <c r="AIG72">
        <v>27316</v>
      </c>
      <c r="AIH72">
        <v>27338</v>
      </c>
      <c r="AII72">
        <v>27361</v>
      </c>
      <c r="AIJ72">
        <v>27384</v>
      </c>
      <c r="AIK72">
        <v>27409</v>
      </c>
      <c r="AIL72">
        <v>27433</v>
      </c>
      <c r="AIM72">
        <v>27465</v>
      </c>
      <c r="AIN72">
        <v>27493</v>
      </c>
      <c r="AIO72">
        <v>27515</v>
      </c>
      <c r="AIP72">
        <v>27542</v>
      </c>
      <c r="AIQ72">
        <v>27565</v>
      </c>
      <c r="AIR72">
        <v>27591</v>
      </c>
      <c r="AIS72">
        <v>27614</v>
      </c>
      <c r="AIT72">
        <v>27638</v>
      </c>
      <c r="AIU72">
        <v>27666</v>
      </c>
      <c r="AIV72">
        <v>27689</v>
      </c>
      <c r="AIW72">
        <v>27711</v>
      </c>
      <c r="AIX72">
        <v>27740</v>
      </c>
      <c r="AIY72">
        <v>27766</v>
      </c>
      <c r="AIZ72">
        <v>27789</v>
      </c>
      <c r="AJA72">
        <v>27821</v>
      </c>
      <c r="AJB72">
        <v>27844</v>
      </c>
      <c r="AJC72">
        <v>27869</v>
      </c>
      <c r="AJD72">
        <v>27893</v>
      </c>
      <c r="AJE72">
        <v>27921</v>
      </c>
      <c r="AJF72">
        <v>27943</v>
      </c>
      <c r="AJG72">
        <v>27966</v>
      </c>
      <c r="AJH72">
        <v>27990</v>
      </c>
      <c r="AJI72">
        <v>28012</v>
      </c>
      <c r="AJJ72">
        <v>28037</v>
      </c>
      <c r="AJK72">
        <v>28063</v>
      </c>
      <c r="AJL72">
        <v>28091</v>
      </c>
      <c r="AJM72">
        <v>28114</v>
      </c>
      <c r="AJN72">
        <v>28136</v>
      </c>
      <c r="AJO72">
        <v>28159</v>
      </c>
      <c r="AJP72">
        <v>28181</v>
      </c>
      <c r="AJQ72">
        <v>28203</v>
      </c>
      <c r="AJR72">
        <v>28225</v>
      </c>
      <c r="AJS72">
        <v>28247</v>
      </c>
      <c r="AJT72">
        <v>28273</v>
      </c>
      <c r="AJU72">
        <v>28298</v>
      </c>
      <c r="AJV72">
        <v>28320</v>
      </c>
      <c r="AJW72">
        <v>28343</v>
      </c>
      <c r="AJX72">
        <v>28367</v>
      </c>
      <c r="AJY72">
        <v>28389</v>
      </c>
      <c r="AJZ72">
        <v>28421</v>
      </c>
      <c r="AKA72">
        <v>28447</v>
      </c>
      <c r="AKB72">
        <v>28473</v>
      </c>
      <c r="AKC72">
        <v>28502</v>
      </c>
      <c r="AKD72">
        <v>28526</v>
      </c>
      <c r="AKE72">
        <v>28548</v>
      </c>
      <c r="AKF72">
        <v>28573</v>
      </c>
      <c r="AKG72">
        <v>28600</v>
      </c>
      <c r="AKH72">
        <v>28631</v>
      </c>
      <c r="AKI72">
        <v>28655</v>
      </c>
      <c r="AKJ72">
        <v>28686</v>
      </c>
      <c r="AKK72">
        <v>28714</v>
      </c>
      <c r="AKL72">
        <v>28738</v>
      </c>
      <c r="AKM72">
        <v>28761</v>
      </c>
      <c r="AKN72">
        <v>28783</v>
      </c>
      <c r="AKO72">
        <v>28809</v>
      </c>
      <c r="AKP72">
        <v>28831</v>
      </c>
      <c r="AKQ72">
        <v>28854</v>
      </c>
      <c r="AKR72">
        <v>28884</v>
      </c>
      <c r="AKS72">
        <v>28914</v>
      </c>
      <c r="AKT72">
        <v>28941</v>
      </c>
      <c r="AKU72">
        <v>28963</v>
      </c>
      <c r="AKV72">
        <v>28989</v>
      </c>
      <c r="AKW72">
        <v>29015</v>
      </c>
      <c r="AKX72">
        <v>29037</v>
      </c>
      <c r="AKY72">
        <v>29067</v>
      </c>
      <c r="AKZ72">
        <v>29090</v>
      </c>
      <c r="ALA72">
        <v>29115</v>
      </c>
      <c r="ALB72">
        <v>29145</v>
      </c>
      <c r="ALC72">
        <v>29175</v>
      </c>
      <c r="ALD72">
        <v>29197</v>
      </c>
      <c r="ALE72">
        <v>29220</v>
      </c>
      <c r="ALF72">
        <v>29242</v>
      </c>
      <c r="ALG72">
        <v>29265</v>
      </c>
      <c r="ALH72">
        <v>29288</v>
      </c>
      <c r="ALI72">
        <v>29315</v>
      </c>
      <c r="ALJ72">
        <v>29339</v>
      </c>
      <c r="ALK72">
        <v>29361</v>
      </c>
      <c r="ALL72">
        <v>29384</v>
      </c>
      <c r="ALM72">
        <v>29406</v>
      </c>
      <c r="ALN72">
        <v>29428</v>
      </c>
      <c r="ALO72">
        <v>29456</v>
      </c>
      <c r="ALP72">
        <v>29478</v>
      </c>
      <c r="ALQ72">
        <v>29506</v>
      </c>
      <c r="ALR72">
        <v>29531</v>
      </c>
      <c r="ALS72">
        <v>29556</v>
      </c>
      <c r="ALT72">
        <v>29585</v>
      </c>
      <c r="ALU72">
        <v>29607</v>
      </c>
      <c r="ALV72">
        <v>29635</v>
      </c>
      <c r="ALW72">
        <v>29660</v>
      </c>
      <c r="ALX72">
        <v>29682</v>
      </c>
      <c r="ALY72">
        <v>29710</v>
      </c>
      <c r="ALZ72">
        <v>29736</v>
      </c>
      <c r="AMA72">
        <v>29760</v>
      </c>
      <c r="AMB72">
        <v>29783</v>
      </c>
      <c r="AMC72">
        <v>29810</v>
      </c>
      <c r="AMD72">
        <v>29834</v>
      </c>
      <c r="AME72">
        <v>29858</v>
      </c>
      <c r="AMF72">
        <v>29887</v>
      </c>
      <c r="AMG72">
        <v>29915</v>
      </c>
      <c r="AMH72">
        <v>29945</v>
      </c>
      <c r="AMI72">
        <v>29967</v>
      </c>
      <c r="AMJ72">
        <v>29995</v>
      </c>
      <c r="AMK72">
        <v>30016</v>
      </c>
      <c r="AML72">
        <v>30046</v>
      </c>
      <c r="AMM72">
        <v>30081</v>
      </c>
      <c r="AMN72">
        <v>30117</v>
      </c>
      <c r="AMO72">
        <v>30143</v>
      </c>
      <c r="AMP72">
        <v>30177</v>
      </c>
      <c r="AMQ72">
        <v>30207</v>
      </c>
      <c r="AMR72">
        <v>30243</v>
      </c>
      <c r="AMS72">
        <v>30270</v>
      </c>
      <c r="AMT72">
        <v>30295</v>
      </c>
      <c r="AMU72">
        <v>30322</v>
      </c>
      <c r="AMV72">
        <v>30350</v>
      </c>
      <c r="AMW72">
        <v>30382</v>
      </c>
      <c r="AMX72">
        <v>30414</v>
      </c>
      <c r="AMY72">
        <v>30446</v>
      </c>
      <c r="AMZ72">
        <v>30482</v>
      </c>
      <c r="ANA72">
        <v>30514</v>
      </c>
      <c r="ANB72">
        <v>30540</v>
      </c>
      <c r="ANC72">
        <v>30562</v>
      </c>
      <c r="AND72">
        <v>30592</v>
      </c>
      <c r="ANE72">
        <v>30619</v>
      </c>
      <c r="ANF72">
        <v>30643</v>
      </c>
      <c r="ANG72">
        <v>30670</v>
      </c>
      <c r="ANH72">
        <v>30696</v>
      </c>
      <c r="ANI72">
        <v>30723</v>
      </c>
      <c r="ANJ72">
        <v>30745</v>
      </c>
      <c r="ANK72">
        <v>30766</v>
      </c>
      <c r="ANL72">
        <v>30789</v>
      </c>
      <c r="ANM72">
        <v>30812</v>
      </c>
      <c r="ANN72">
        <v>30834</v>
      </c>
      <c r="ANO72">
        <v>30859</v>
      </c>
      <c r="ANP72">
        <v>30886</v>
      </c>
      <c r="ANQ72">
        <v>30909</v>
      </c>
      <c r="ANR72">
        <v>30931</v>
      </c>
      <c r="ANS72">
        <v>30954</v>
      </c>
      <c r="ANT72">
        <v>30980</v>
      </c>
      <c r="ANU72">
        <v>31008</v>
      </c>
      <c r="ANV72">
        <v>31035</v>
      </c>
      <c r="ANW72">
        <v>31059</v>
      </c>
      <c r="ANX72">
        <v>31135</v>
      </c>
    </row>
    <row r="73" spans="1:2039 2056:3067 3074:4064 4108:5113 5147:6133 6158:7166 7179:8182 8221:9210 9233:9467">
      <c r="A73" t="s">
        <v>9</v>
      </c>
      <c r="B73">
        <v>731</v>
      </c>
      <c r="C73">
        <v>823</v>
      </c>
      <c r="D73">
        <v>922</v>
      </c>
      <c r="E73">
        <v>996</v>
      </c>
      <c r="F73">
        <v>1055</v>
      </c>
      <c r="G73">
        <v>1104</v>
      </c>
      <c r="H73">
        <v>1163</v>
      </c>
      <c r="I73">
        <v>1208</v>
      </c>
      <c r="J73">
        <v>1260</v>
      </c>
      <c r="K73">
        <v>1305</v>
      </c>
      <c r="L73">
        <v>1373</v>
      </c>
      <c r="M73">
        <v>1429</v>
      </c>
      <c r="N73">
        <v>1465</v>
      </c>
      <c r="O73">
        <v>1500</v>
      </c>
      <c r="P73">
        <v>1558</v>
      </c>
      <c r="Q73">
        <v>1601</v>
      </c>
      <c r="R73">
        <v>1645</v>
      </c>
      <c r="S73">
        <v>1690</v>
      </c>
      <c r="T73">
        <v>1737</v>
      </c>
      <c r="U73">
        <v>1796</v>
      </c>
      <c r="V73">
        <v>1862</v>
      </c>
      <c r="W73">
        <v>1906</v>
      </c>
      <c r="X73">
        <v>1953</v>
      </c>
      <c r="Y73">
        <v>1992</v>
      </c>
      <c r="Z73">
        <v>2036</v>
      </c>
      <c r="AA73">
        <v>2067</v>
      </c>
      <c r="AB73">
        <v>2127</v>
      </c>
      <c r="AC73">
        <v>2180</v>
      </c>
      <c r="AD73">
        <v>2225</v>
      </c>
      <c r="AE73">
        <v>2256</v>
      </c>
      <c r="AF73">
        <v>2293</v>
      </c>
      <c r="AG73">
        <v>2346</v>
      </c>
      <c r="AH73">
        <v>2415</v>
      </c>
      <c r="AI73">
        <v>2470</v>
      </c>
      <c r="AJ73">
        <v>2528</v>
      </c>
      <c r="AK73">
        <v>2592</v>
      </c>
      <c r="AL73">
        <v>2633</v>
      </c>
      <c r="AM73">
        <v>2696</v>
      </c>
      <c r="AN73">
        <v>2753</v>
      </c>
      <c r="AO73">
        <v>2817</v>
      </c>
      <c r="AP73">
        <v>2870</v>
      </c>
      <c r="AQ73">
        <v>2943</v>
      </c>
      <c r="AR73">
        <v>2990</v>
      </c>
      <c r="AS73">
        <v>3041</v>
      </c>
      <c r="AT73">
        <v>3100</v>
      </c>
      <c r="AU73">
        <v>3149</v>
      </c>
      <c r="AV73">
        <v>3187</v>
      </c>
      <c r="AW73">
        <v>3237</v>
      </c>
      <c r="AX73">
        <v>3289</v>
      </c>
      <c r="AY73">
        <v>3322</v>
      </c>
      <c r="AZ73">
        <v>3372</v>
      </c>
      <c r="BA73">
        <v>3418</v>
      </c>
      <c r="BB73">
        <v>3471</v>
      </c>
      <c r="BC73">
        <v>3523</v>
      </c>
      <c r="BD73">
        <v>3568</v>
      </c>
      <c r="BE73">
        <v>3619</v>
      </c>
      <c r="BF73">
        <v>3669</v>
      </c>
      <c r="BG73">
        <v>3703</v>
      </c>
      <c r="BH73">
        <v>3752</v>
      </c>
      <c r="BI73">
        <v>3792</v>
      </c>
      <c r="BJ73">
        <v>3834</v>
      </c>
      <c r="BK73">
        <v>3890</v>
      </c>
      <c r="BL73">
        <v>3941</v>
      </c>
      <c r="BM73">
        <v>3985</v>
      </c>
      <c r="BN73">
        <v>4046</v>
      </c>
      <c r="BO73">
        <v>4092</v>
      </c>
      <c r="BP73">
        <v>4126</v>
      </c>
      <c r="BQ73">
        <v>4154</v>
      </c>
      <c r="BR73">
        <v>4191</v>
      </c>
      <c r="BS73">
        <v>4226</v>
      </c>
      <c r="BT73">
        <v>4256</v>
      </c>
      <c r="BU73">
        <v>4285</v>
      </c>
      <c r="BV73">
        <v>4320</v>
      </c>
      <c r="BW73">
        <v>4343</v>
      </c>
      <c r="BX73">
        <v>4366</v>
      </c>
      <c r="BY73">
        <v>4399</v>
      </c>
      <c r="BZ73">
        <v>4426</v>
      </c>
      <c r="CA73">
        <v>4454</v>
      </c>
      <c r="CB73">
        <v>4488</v>
      </c>
      <c r="CC73">
        <v>4525</v>
      </c>
      <c r="CD73">
        <v>4549</v>
      </c>
      <c r="CE73">
        <v>4587</v>
      </c>
      <c r="CF73">
        <v>4624</v>
      </c>
      <c r="CG73">
        <v>4652</v>
      </c>
      <c r="CH73">
        <v>4677</v>
      </c>
      <c r="CI73">
        <v>4704</v>
      </c>
      <c r="CJ73">
        <v>4729</v>
      </c>
      <c r="CK73">
        <v>4751</v>
      </c>
      <c r="CL73">
        <v>4789</v>
      </c>
      <c r="CM73">
        <v>4812</v>
      </c>
      <c r="CN73">
        <v>4834</v>
      </c>
      <c r="CO73">
        <v>4859</v>
      </c>
      <c r="CP73">
        <v>4888</v>
      </c>
      <c r="CQ73">
        <v>4926</v>
      </c>
      <c r="CR73">
        <v>4955</v>
      </c>
      <c r="CS73">
        <v>4989</v>
      </c>
      <c r="CT73">
        <v>5024</v>
      </c>
      <c r="CU73">
        <v>5051</v>
      </c>
      <c r="CV73">
        <v>5073</v>
      </c>
      <c r="CW73">
        <v>5107</v>
      </c>
      <c r="CX73">
        <v>5136</v>
      </c>
      <c r="CY73">
        <v>5162</v>
      </c>
      <c r="CZ73">
        <v>5188</v>
      </c>
      <c r="DA73">
        <v>5219</v>
      </c>
      <c r="DB73">
        <v>5244</v>
      </c>
      <c r="DC73">
        <v>5272</v>
      </c>
      <c r="DD73">
        <v>5294</v>
      </c>
      <c r="DE73">
        <v>5317</v>
      </c>
      <c r="DF73">
        <v>5345</v>
      </c>
      <c r="DG73">
        <v>5377</v>
      </c>
      <c r="DH73">
        <v>5412</v>
      </c>
      <c r="DI73">
        <v>5440</v>
      </c>
      <c r="DJ73">
        <v>5467</v>
      </c>
      <c r="DK73">
        <v>5503</v>
      </c>
      <c r="DL73">
        <v>5529</v>
      </c>
      <c r="DM73">
        <v>5554</v>
      </c>
      <c r="DN73">
        <v>5579</v>
      </c>
      <c r="DO73">
        <v>5605</v>
      </c>
      <c r="DP73">
        <v>5630</v>
      </c>
      <c r="DQ73">
        <v>5653</v>
      </c>
      <c r="DR73">
        <v>5691</v>
      </c>
      <c r="DS73">
        <v>5722</v>
      </c>
      <c r="DT73">
        <v>5751</v>
      </c>
      <c r="DU73">
        <v>5774</v>
      </c>
      <c r="DV73">
        <v>5804</v>
      </c>
      <c r="DW73">
        <v>5839</v>
      </c>
      <c r="DX73">
        <v>5865</v>
      </c>
      <c r="DY73">
        <v>5887</v>
      </c>
      <c r="DZ73">
        <v>5916</v>
      </c>
      <c r="EA73">
        <v>5946</v>
      </c>
      <c r="EB73">
        <v>5974</v>
      </c>
      <c r="EC73">
        <v>5996</v>
      </c>
      <c r="ED73">
        <v>6026</v>
      </c>
      <c r="EE73">
        <v>6053</v>
      </c>
      <c r="EF73">
        <v>6077</v>
      </c>
      <c r="EG73">
        <v>6099</v>
      </c>
      <c r="EH73">
        <v>6121</v>
      </c>
      <c r="EI73">
        <v>6148</v>
      </c>
      <c r="EJ73">
        <v>6171</v>
      </c>
      <c r="EK73">
        <v>6201</v>
      </c>
      <c r="EL73">
        <v>6232</v>
      </c>
      <c r="EM73">
        <v>6269</v>
      </c>
      <c r="EN73">
        <v>6298</v>
      </c>
      <c r="EO73">
        <v>6323</v>
      </c>
      <c r="EP73">
        <v>6354</v>
      </c>
      <c r="EQ73">
        <v>6387</v>
      </c>
      <c r="ER73">
        <v>6420</v>
      </c>
      <c r="ES73">
        <v>6454</v>
      </c>
      <c r="ET73">
        <v>6497</v>
      </c>
      <c r="EU73">
        <v>6530</v>
      </c>
      <c r="EV73">
        <v>6558</v>
      </c>
      <c r="EW73">
        <v>6589</v>
      </c>
      <c r="EX73">
        <v>6622</v>
      </c>
      <c r="EY73">
        <v>6650</v>
      </c>
      <c r="EZ73">
        <v>6678</v>
      </c>
      <c r="FA73">
        <v>6707</v>
      </c>
      <c r="FB73">
        <v>6738</v>
      </c>
      <c r="FC73">
        <v>6766</v>
      </c>
      <c r="FD73">
        <v>6800</v>
      </c>
      <c r="FE73">
        <v>6843</v>
      </c>
      <c r="FF73">
        <v>6879</v>
      </c>
      <c r="FG73">
        <v>6915</v>
      </c>
      <c r="FH73">
        <v>6943</v>
      </c>
      <c r="FI73">
        <v>6971</v>
      </c>
      <c r="FJ73">
        <v>7008</v>
      </c>
      <c r="FK73">
        <v>7042</v>
      </c>
      <c r="FL73">
        <v>7072</v>
      </c>
      <c r="FM73">
        <v>7107</v>
      </c>
      <c r="FN73">
        <v>7134</v>
      </c>
      <c r="FO73">
        <v>7164</v>
      </c>
      <c r="FP73">
        <v>7192</v>
      </c>
      <c r="FQ73">
        <v>7224</v>
      </c>
      <c r="FR73">
        <v>7253</v>
      </c>
      <c r="FS73">
        <v>7282</v>
      </c>
      <c r="FT73">
        <v>7311</v>
      </c>
      <c r="FU73">
        <v>7339</v>
      </c>
      <c r="FV73">
        <v>7368</v>
      </c>
      <c r="FW73">
        <v>7391</v>
      </c>
      <c r="FX73">
        <v>7420</v>
      </c>
      <c r="FY73">
        <v>7449</v>
      </c>
      <c r="FZ73">
        <v>7474</v>
      </c>
      <c r="GA73">
        <v>7499</v>
      </c>
      <c r="GB73">
        <v>7521</v>
      </c>
      <c r="GC73">
        <v>7543</v>
      </c>
      <c r="GD73">
        <v>7569</v>
      </c>
      <c r="GE73">
        <v>7600</v>
      </c>
      <c r="GF73">
        <v>7623</v>
      </c>
      <c r="GG73">
        <v>7648</v>
      </c>
      <c r="GH73">
        <v>7676</v>
      </c>
      <c r="GI73">
        <v>7705</v>
      </c>
      <c r="GJ73">
        <v>7728</v>
      </c>
      <c r="GK73">
        <v>7750</v>
      </c>
      <c r="GL73">
        <v>7775</v>
      </c>
      <c r="GM73">
        <v>7806</v>
      </c>
      <c r="GN73">
        <v>7829</v>
      </c>
      <c r="GO73">
        <v>7852</v>
      </c>
      <c r="GP73">
        <v>7883</v>
      </c>
      <c r="GQ73">
        <v>7906</v>
      </c>
      <c r="GR73">
        <v>7931</v>
      </c>
      <c r="GS73">
        <v>7953</v>
      </c>
      <c r="GT73">
        <v>7976</v>
      </c>
      <c r="GU73">
        <v>8001</v>
      </c>
      <c r="GV73">
        <v>8028</v>
      </c>
      <c r="GW73">
        <v>8052</v>
      </c>
      <c r="GX73">
        <v>8082</v>
      </c>
      <c r="GY73">
        <v>8120</v>
      </c>
      <c r="GZ73">
        <v>8148</v>
      </c>
      <c r="HA73">
        <v>8180</v>
      </c>
      <c r="HB73">
        <v>8202</v>
      </c>
      <c r="HC73">
        <v>8226</v>
      </c>
      <c r="HD73">
        <v>8257</v>
      </c>
      <c r="HE73">
        <v>8288</v>
      </c>
      <c r="HF73">
        <v>8320</v>
      </c>
      <c r="HG73">
        <v>8348</v>
      </c>
      <c r="HH73">
        <v>8387</v>
      </c>
      <c r="HI73">
        <v>8418</v>
      </c>
      <c r="HJ73">
        <v>8444</v>
      </c>
      <c r="HK73">
        <v>8476</v>
      </c>
      <c r="HL73">
        <v>8510</v>
      </c>
      <c r="HM73">
        <v>8543</v>
      </c>
      <c r="HN73">
        <v>8577</v>
      </c>
      <c r="HO73">
        <v>8604</v>
      </c>
      <c r="HP73">
        <v>8636</v>
      </c>
      <c r="HQ73">
        <v>8666</v>
      </c>
      <c r="HR73">
        <v>8703</v>
      </c>
      <c r="HS73">
        <v>8742</v>
      </c>
      <c r="HT73">
        <v>8767</v>
      </c>
      <c r="HU73">
        <v>8792</v>
      </c>
      <c r="HV73">
        <v>8819</v>
      </c>
      <c r="HW73">
        <v>8843</v>
      </c>
      <c r="HX73">
        <v>8866</v>
      </c>
      <c r="HY73">
        <v>8890</v>
      </c>
      <c r="HZ73">
        <v>8913</v>
      </c>
      <c r="IA73">
        <v>8946</v>
      </c>
      <c r="IB73">
        <v>8970</v>
      </c>
      <c r="IC73">
        <v>9004</v>
      </c>
      <c r="ID73">
        <v>9031</v>
      </c>
      <c r="IE73">
        <v>9057</v>
      </c>
      <c r="IF73">
        <v>9089</v>
      </c>
      <c r="IG73">
        <v>9124</v>
      </c>
      <c r="IH73">
        <v>9148</v>
      </c>
      <c r="II73">
        <v>9171</v>
      </c>
      <c r="IJ73">
        <v>9194</v>
      </c>
      <c r="IK73">
        <v>9219</v>
      </c>
      <c r="IL73">
        <v>9253</v>
      </c>
      <c r="IM73">
        <v>9290</v>
      </c>
      <c r="IN73">
        <v>9313</v>
      </c>
      <c r="IO73">
        <v>9336</v>
      </c>
      <c r="IP73">
        <v>9372</v>
      </c>
      <c r="IQ73">
        <v>9411</v>
      </c>
      <c r="IR73">
        <v>9445</v>
      </c>
      <c r="IS73">
        <v>9478</v>
      </c>
      <c r="IT73">
        <v>9501</v>
      </c>
      <c r="IU73">
        <v>9528</v>
      </c>
      <c r="IV73">
        <v>9562</v>
      </c>
      <c r="IW73">
        <v>9587</v>
      </c>
      <c r="IX73">
        <v>9611</v>
      </c>
      <c r="IY73">
        <v>9634</v>
      </c>
      <c r="IZ73">
        <v>9658</v>
      </c>
      <c r="JA73">
        <v>9683</v>
      </c>
      <c r="JB73">
        <v>9709</v>
      </c>
      <c r="JC73">
        <v>9735</v>
      </c>
      <c r="JD73">
        <v>9759</v>
      </c>
      <c r="JE73">
        <v>9785</v>
      </c>
      <c r="JF73">
        <v>9818</v>
      </c>
      <c r="JG73">
        <v>9851</v>
      </c>
      <c r="JH73">
        <v>9879</v>
      </c>
      <c r="JI73">
        <v>9902</v>
      </c>
      <c r="JJ73">
        <v>9926</v>
      </c>
      <c r="JK73">
        <v>9957</v>
      </c>
      <c r="JL73">
        <v>9985</v>
      </c>
      <c r="JM73">
        <v>10016</v>
      </c>
      <c r="JN73">
        <v>10041</v>
      </c>
      <c r="JO73">
        <v>10073</v>
      </c>
      <c r="JP73">
        <v>10099</v>
      </c>
      <c r="JQ73">
        <v>10123</v>
      </c>
      <c r="JR73">
        <v>10145</v>
      </c>
      <c r="JS73">
        <v>10168</v>
      </c>
      <c r="JT73">
        <v>10199</v>
      </c>
      <c r="JU73">
        <v>10222</v>
      </c>
      <c r="JV73">
        <v>10259</v>
      </c>
      <c r="JW73">
        <v>10287</v>
      </c>
      <c r="JX73">
        <v>10318</v>
      </c>
      <c r="JY73">
        <v>10354</v>
      </c>
      <c r="JZ73">
        <v>10388</v>
      </c>
      <c r="KA73">
        <v>10425</v>
      </c>
      <c r="KB73">
        <v>10469</v>
      </c>
      <c r="KC73">
        <v>10501</v>
      </c>
      <c r="KD73">
        <v>10539</v>
      </c>
      <c r="KE73">
        <v>10569</v>
      </c>
      <c r="KF73">
        <v>10603</v>
      </c>
      <c r="KG73">
        <v>10628</v>
      </c>
      <c r="KH73">
        <v>10658</v>
      </c>
      <c r="KI73">
        <v>10682</v>
      </c>
      <c r="KJ73">
        <v>10708</v>
      </c>
      <c r="KK73">
        <v>10731</v>
      </c>
      <c r="KL73">
        <v>10753</v>
      </c>
      <c r="KM73">
        <v>10776</v>
      </c>
      <c r="KN73">
        <v>10801</v>
      </c>
      <c r="KO73">
        <v>10829</v>
      </c>
      <c r="KP73">
        <v>10859</v>
      </c>
      <c r="KQ73">
        <v>10889</v>
      </c>
      <c r="KR73">
        <v>10912</v>
      </c>
      <c r="KS73">
        <v>10934</v>
      </c>
      <c r="KT73">
        <v>10957</v>
      </c>
      <c r="KU73">
        <v>10979</v>
      </c>
      <c r="KV73">
        <v>11001</v>
      </c>
      <c r="KW73">
        <v>11025</v>
      </c>
      <c r="KX73">
        <v>11049</v>
      </c>
      <c r="KY73">
        <v>11072</v>
      </c>
      <c r="KZ73">
        <v>11095</v>
      </c>
      <c r="LA73">
        <v>11117</v>
      </c>
      <c r="LB73">
        <v>11141</v>
      </c>
      <c r="LC73">
        <v>11164</v>
      </c>
      <c r="LD73">
        <v>11190</v>
      </c>
      <c r="LE73">
        <v>11224</v>
      </c>
      <c r="LF73">
        <v>11260</v>
      </c>
      <c r="LG73">
        <v>11289</v>
      </c>
      <c r="LH73">
        <v>11318</v>
      </c>
      <c r="LI73">
        <v>11341</v>
      </c>
      <c r="LJ73">
        <v>11368</v>
      </c>
      <c r="LK73">
        <v>11392</v>
      </c>
      <c r="LL73">
        <v>11416</v>
      </c>
      <c r="LM73">
        <v>11452</v>
      </c>
      <c r="LN73">
        <v>11484</v>
      </c>
      <c r="LO73">
        <v>11509</v>
      </c>
      <c r="LP73">
        <v>11533</v>
      </c>
      <c r="LQ73">
        <v>11560</v>
      </c>
      <c r="LR73">
        <v>11583</v>
      </c>
      <c r="LS73">
        <v>11607</v>
      </c>
      <c r="LT73">
        <v>11629</v>
      </c>
      <c r="LU73">
        <v>11652</v>
      </c>
      <c r="LV73">
        <v>11681</v>
      </c>
      <c r="LW73">
        <v>11704</v>
      </c>
      <c r="LX73">
        <v>11728</v>
      </c>
      <c r="LY73">
        <v>11750</v>
      </c>
      <c r="LZ73">
        <v>11773</v>
      </c>
      <c r="MA73">
        <v>11802</v>
      </c>
      <c r="MB73">
        <v>11825</v>
      </c>
      <c r="MC73">
        <v>11850</v>
      </c>
      <c r="MD73">
        <v>11875</v>
      </c>
      <c r="ME73">
        <v>11904</v>
      </c>
      <c r="MF73">
        <v>11935</v>
      </c>
      <c r="MG73">
        <v>11961</v>
      </c>
      <c r="MH73">
        <v>11985</v>
      </c>
      <c r="MI73">
        <v>12010</v>
      </c>
      <c r="MJ73">
        <v>12038</v>
      </c>
      <c r="MK73">
        <v>12070</v>
      </c>
      <c r="ML73">
        <v>12095</v>
      </c>
      <c r="MM73">
        <v>12122</v>
      </c>
      <c r="MN73">
        <v>12145</v>
      </c>
      <c r="MO73">
        <v>12167</v>
      </c>
      <c r="MP73">
        <v>12190</v>
      </c>
      <c r="MQ73">
        <v>12215</v>
      </c>
      <c r="MR73">
        <v>12239</v>
      </c>
      <c r="MS73">
        <v>12261</v>
      </c>
      <c r="MT73">
        <v>12286</v>
      </c>
      <c r="MU73">
        <v>12322</v>
      </c>
      <c r="MV73">
        <v>12353</v>
      </c>
      <c r="MW73">
        <v>12385</v>
      </c>
      <c r="MX73">
        <v>12417</v>
      </c>
      <c r="MY73">
        <v>12454</v>
      </c>
      <c r="MZ73">
        <v>12495</v>
      </c>
      <c r="NA73">
        <v>12530</v>
      </c>
      <c r="NB73">
        <v>12569</v>
      </c>
      <c r="NC73">
        <v>12604</v>
      </c>
      <c r="ND73">
        <v>12641</v>
      </c>
      <c r="NE73">
        <v>12671</v>
      </c>
      <c r="NF73">
        <v>12710</v>
      </c>
      <c r="NG73">
        <v>12750</v>
      </c>
      <c r="NH73">
        <v>12785</v>
      </c>
      <c r="NI73">
        <v>12820</v>
      </c>
      <c r="NJ73">
        <v>12846</v>
      </c>
      <c r="NK73">
        <v>12872</v>
      </c>
      <c r="NL73">
        <v>12898</v>
      </c>
      <c r="NM73">
        <v>12924</v>
      </c>
      <c r="NN73">
        <v>12951</v>
      </c>
      <c r="NO73">
        <v>12975</v>
      </c>
      <c r="NP73">
        <v>13002</v>
      </c>
      <c r="NQ73">
        <v>13025</v>
      </c>
      <c r="NR73">
        <v>13054</v>
      </c>
      <c r="NS73">
        <v>13079</v>
      </c>
      <c r="NT73">
        <v>13105</v>
      </c>
      <c r="NU73">
        <v>13129</v>
      </c>
      <c r="NV73">
        <v>13155</v>
      </c>
      <c r="NW73">
        <v>13186</v>
      </c>
      <c r="NX73">
        <v>13209</v>
      </c>
      <c r="NY73">
        <v>13235</v>
      </c>
      <c r="NZ73">
        <v>13258</v>
      </c>
      <c r="OA73">
        <v>13288</v>
      </c>
      <c r="OB73">
        <v>13314</v>
      </c>
      <c r="OC73">
        <v>13344</v>
      </c>
      <c r="OD73">
        <v>13373</v>
      </c>
      <c r="OE73">
        <v>13396</v>
      </c>
      <c r="OF73">
        <v>13422</v>
      </c>
      <c r="OG73">
        <v>13448</v>
      </c>
      <c r="OH73">
        <v>13479</v>
      </c>
      <c r="OI73">
        <v>13508</v>
      </c>
      <c r="OJ73">
        <v>13535</v>
      </c>
      <c r="OK73">
        <v>13563</v>
      </c>
      <c r="OL73">
        <v>13587</v>
      </c>
      <c r="OM73">
        <v>13622</v>
      </c>
      <c r="ON73">
        <v>13646</v>
      </c>
      <c r="OO73">
        <v>13669</v>
      </c>
      <c r="OP73">
        <v>13693</v>
      </c>
      <c r="OQ73">
        <v>13718</v>
      </c>
      <c r="OR73">
        <v>13742</v>
      </c>
      <c r="OS73">
        <v>13769</v>
      </c>
      <c r="OT73">
        <v>13797</v>
      </c>
      <c r="OU73">
        <v>13830</v>
      </c>
      <c r="OV73">
        <v>13861</v>
      </c>
      <c r="OW73">
        <v>13889</v>
      </c>
      <c r="OX73">
        <v>13920</v>
      </c>
      <c r="OY73">
        <v>13944</v>
      </c>
      <c r="OZ73">
        <v>13971</v>
      </c>
      <c r="PA73">
        <v>13997</v>
      </c>
      <c r="PB73">
        <v>14024</v>
      </c>
      <c r="PC73">
        <v>14057</v>
      </c>
      <c r="PD73">
        <v>14080</v>
      </c>
      <c r="PE73">
        <v>14113</v>
      </c>
      <c r="PF73">
        <v>14142</v>
      </c>
      <c r="PG73">
        <v>14169</v>
      </c>
      <c r="PH73">
        <v>14207</v>
      </c>
      <c r="PI73">
        <v>14233</v>
      </c>
      <c r="PJ73">
        <v>14257</v>
      </c>
      <c r="PK73">
        <v>14280</v>
      </c>
      <c r="PL73">
        <v>14308</v>
      </c>
      <c r="PM73">
        <v>14332</v>
      </c>
      <c r="PN73">
        <v>14355</v>
      </c>
      <c r="PO73">
        <v>14382</v>
      </c>
      <c r="PP73">
        <v>14413</v>
      </c>
      <c r="PQ73">
        <v>14438</v>
      </c>
      <c r="PR73">
        <v>14472</v>
      </c>
      <c r="PS73">
        <v>14501</v>
      </c>
      <c r="PT73">
        <v>14524</v>
      </c>
      <c r="PU73">
        <v>14550</v>
      </c>
      <c r="PV73">
        <v>14574</v>
      </c>
      <c r="PW73">
        <v>14603</v>
      </c>
      <c r="PX73">
        <v>14630</v>
      </c>
      <c r="PY73">
        <v>14653</v>
      </c>
      <c r="PZ73">
        <v>14686</v>
      </c>
      <c r="QA73">
        <v>14715</v>
      </c>
      <c r="QB73">
        <v>14739</v>
      </c>
      <c r="QC73">
        <v>14768</v>
      </c>
      <c r="QD73">
        <v>14793</v>
      </c>
      <c r="QE73">
        <v>14825</v>
      </c>
      <c r="QF73">
        <v>14849</v>
      </c>
      <c r="QG73">
        <v>14872</v>
      </c>
      <c r="QH73">
        <v>14898</v>
      </c>
      <c r="QI73">
        <v>14925</v>
      </c>
      <c r="QJ73">
        <v>14957</v>
      </c>
      <c r="QK73">
        <v>14981</v>
      </c>
      <c r="QL73">
        <v>15004</v>
      </c>
      <c r="QM73">
        <v>15033</v>
      </c>
      <c r="QN73">
        <v>15057</v>
      </c>
      <c r="QO73">
        <v>15088</v>
      </c>
      <c r="QP73">
        <v>15112</v>
      </c>
      <c r="QQ73">
        <v>15148</v>
      </c>
      <c r="QR73">
        <v>15176</v>
      </c>
      <c r="QS73">
        <v>15210</v>
      </c>
      <c r="QT73">
        <v>15240</v>
      </c>
      <c r="QU73">
        <v>15271</v>
      </c>
      <c r="QV73">
        <v>15299</v>
      </c>
      <c r="QW73">
        <v>15330</v>
      </c>
      <c r="QX73">
        <v>15363</v>
      </c>
      <c r="QY73">
        <v>15393</v>
      </c>
      <c r="QZ73">
        <v>15419</v>
      </c>
      <c r="RA73">
        <v>15452</v>
      </c>
      <c r="RB73">
        <v>15481</v>
      </c>
      <c r="RC73">
        <v>15504</v>
      </c>
      <c r="RD73">
        <v>15528</v>
      </c>
      <c r="RE73">
        <v>15561</v>
      </c>
      <c r="RF73">
        <v>15585</v>
      </c>
      <c r="RG73">
        <v>15616</v>
      </c>
      <c r="RH73">
        <v>15645</v>
      </c>
      <c r="RI73">
        <v>15674</v>
      </c>
      <c r="RJ73">
        <v>15697</v>
      </c>
      <c r="RK73">
        <v>15724</v>
      </c>
      <c r="RL73">
        <v>15751</v>
      </c>
      <c r="RM73">
        <v>15779</v>
      </c>
      <c r="RN73">
        <v>15802</v>
      </c>
      <c r="RO73">
        <v>15826</v>
      </c>
      <c r="RP73">
        <v>15857</v>
      </c>
      <c r="RQ73">
        <v>15882</v>
      </c>
      <c r="RR73">
        <v>15914</v>
      </c>
      <c r="RS73">
        <v>15939</v>
      </c>
      <c r="RT73">
        <v>15969</v>
      </c>
      <c r="RU73">
        <v>15997</v>
      </c>
      <c r="RV73">
        <v>16024</v>
      </c>
      <c r="RW73">
        <v>16054</v>
      </c>
      <c r="RX73">
        <v>16078</v>
      </c>
      <c r="RY73">
        <v>16109</v>
      </c>
      <c r="RZ73">
        <v>16132</v>
      </c>
      <c r="SA73">
        <v>16168</v>
      </c>
      <c r="SB73">
        <v>16193</v>
      </c>
      <c r="SC73">
        <v>16217</v>
      </c>
      <c r="SD73">
        <v>16240</v>
      </c>
      <c r="SE73">
        <v>16263</v>
      </c>
      <c r="SF73">
        <v>16287</v>
      </c>
      <c r="SG73">
        <v>16318</v>
      </c>
      <c r="SH73">
        <v>16352</v>
      </c>
      <c r="SI73">
        <v>16382</v>
      </c>
      <c r="SJ73">
        <v>16409</v>
      </c>
      <c r="SK73">
        <v>16432</v>
      </c>
      <c r="SL73">
        <v>16457</v>
      </c>
      <c r="SM73">
        <v>16491</v>
      </c>
      <c r="SN73">
        <v>16525</v>
      </c>
      <c r="SO73">
        <v>16548</v>
      </c>
      <c r="SP73">
        <v>16576</v>
      </c>
      <c r="SQ73">
        <v>16600</v>
      </c>
      <c r="SR73">
        <v>16624</v>
      </c>
      <c r="SS73">
        <v>16647</v>
      </c>
      <c r="ST73">
        <v>16670</v>
      </c>
      <c r="SU73">
        <v>16699</v>
      </c>
      <c r="SV73">
        <v>16729</v>
      </c>
      <c r="SW73">
        <v>16755</v>
      </c>
      <c r="SX73">
        <v>16784</v>
      </c>
      <c r="SY73">
        <v>16808</v>
      </c>
      <c r="SZ73">
        <v>16832</v>
      </c>
      <c r="TA73">
        <v>16856</v>
      </c>
      <c r="TB73">
        <v>16879</v>
      </c>
      <c r="TC73">
        <v>16912</v>
      </c>
      <c r="TD73">
        <v>16942</v>
      </c>
      <c r="TE73">
        <v>16968</v>
      </c>
      <c r="TF73">
        <v>16991</v>
      </c>
      <c r="TG73">
        <v>17021</v>
      </c>
      <c r="TH73">
        <v>17047</v>
      </c>
      <c r="TI73">
        <v>17078</v>
      </c>
      <c r="TJ73">
        <v>17109</v>
      </c>
      <c r="TK73">
        <v>17135</v>
      </c>
      <c r="TL73">
        <v>17168</v>
      </c>
      <c r="TM73">
        <v>17192</v>
      </c>
      <c r="TN73">
        <v>17222</v>
      </c>
      <c r="TO73">
        <v>17245</v>
      </c>
      <c r="TP73">
        <v>17271</v>
      </c>
      <c r="TQ73">
        <v>17295</v>
      </c>
      <c r="TR73">
        <v>17321</v>
      </c>
      <c r="TS73">
        <v>17346</v>
      </c>
      <c r="TT73">
        <v>17368</v>
      </c>
      <c r="TU73">
        <v>17399</v>
      </c>
      <c r="TV73">
        <v>17422</v>
      </c>
      <c r="TW73">
        <v>17445</v>
      </c>
      <c r="TX73">
        <v>17468</v>
      </c>
      <c r="TY73">
        <v>17498</v>
      </c>
      <c r="TZ73">
        <v>17526</v>
      </c>
      <c r="UA73">
        <v>17557</v>
      </c>
      <c r="UB73">
        <v>17582</v>
      </c>
      <c r="UC73">
        <v>17606</v>
      </c>
      <c r="UD73">
        <v>17629</v>
      </c>
      <c r="UE73">
        <v>17653</v>
      </c>
      <c r="UF73">
        <v>17687</v>
      </c>
      <c r="UG73">
        <v>17711</v>
      </c>
      <c r="UH73">
        <v>17735</v>
      </c>
      <c r="UI73">
        <v>17767</v>
      </c>
      <c r="UJ73">
        <v>17799</v>
      </c>
      <c r="UK73">
        <v>17823</v>
      </c>
      <c r="UL73">
        <v>17849</v>
      </c>
      <c r="UM73">
        <v>17883</v>
      </c>
      <c r="UN73">
        <v>17907</v>
      </c>
      <c r="UO73">
        <v>17930</v>
      </c>
      <c r="UP73">
        <v>17954</v>
      </c>
      <c r="UQ73">
        <v>17978</v>
      </c>
      <c r="UR73">
        <v>18002</v>
      </c>
      <c r="US73">
        <v>18025</v>
      </c>
      <c r="UT73">
        <v>18055</v>
      </c>
      <c r="UU73">
        <v>18079</v>
      </c>
      <c r="UV73">
        <v>18106</v>
      </c>
      <c r="UW73">
        <v>18128</v>
      </c>
      <c r="UX73">
        <v>18152</v>
      </c>
      <c r="UY73">
        <v>18175</v>
      </c>
      <c r="UZ73">
        <v>18202</v>
      </c>
      <c r="VA73">
        <v>18230</v>
      </c>
      <c r="VB73">
        <v>18263</v>
      </c>
      <c r="VC73">
        <v>18287</v>
      </c>
      <c r="VD73">
        <v>18309</v>
      </c>
      <c r="VE73">
        <v>18337</v>
      </c>
      <c r="VF73">
        <v>18360</v>
      </c>
      <c r="VG73">
        <v>18384</v>
      </c>
      <c r="VH73">
        <v>18408</v>
      </c>
      <c r="VI73">
        <v>18441</v>
      </c>
      <c r="VJ73">
        <v>18478</v>
      </c>
      <c r="VK73">
        <v>18510</v>
      </c>
      <c r="VL73">
        <v>18543</v>
      </c>
      <c r="VM73">
        <v>18566</v>
      </c>
      <c r="VN73">
        <v>18595</v>
      </c>
      <c r="VO73">
        <v>18622</v>
      </c>
      <c r="VP73">
        <v>18648</v>
      </c>
      <c r="VQ73">
        <v>18674</v>
      </c>
      <c r="VR73">
        <v>18703</v>
      </c>
      <c r="VS73">
        <v>18731</v>
      </c>
      <c r="VT73">
        <v>18762</v>
      </c>
      <c r="VU73">
        <v>18788</v>
      </c>
      <c r="VV73">
        <v>18818</v>
      </c>
      <c r="VW73">
        <v>18843</v>
      </c>
      <c r="VX73">
        <v>18872</v>
      </c>
      <c r="VY73">
        <v>18898</v>
      </c>
      <c r="VZ73">
        <v>18926</v>
      </c>
      <c r="WA73">
        <v>18949</v>
      </c>
      <c r="WB73">
        <v>18975</v>
      </c>
      <c r="WC73">
        <v>18998</v>
      </c>
      <c r="WD73">
        <v>19024</v>
      </c>
      <c r="WE73">
        <v>19046</v>
      </c>
      <c r="WF73">
        <v>19078</v>
      </c>
      <c r="WG73">
        <v>19103</v>
      </c>
      <c r="WH73">
        <v>19127</v>
      </c>
      <c r="WI73">
        <v>19160</v>
      </c>
      <c r="WJ73">
        <v>19189</v>
      </c>
      <c r="WK73">
        <v>19212</v>
      </c>
      <c r="WL73">
        <v>19241</v>
      </c>
      <c r="WM73">
        <v>19268</v>
      </c>
      <c r="WN73">
        <v>19298</v>
      </c>
      <c r="WO73">
        <v>19330</v>
      </c>
      <c r="WP73">
        <v>19362</v>
      </c>
      <c r="WQ73">
        <v>19391</v>
      </c>
      <c r="WR73">
        <v>19414</v>
      </c>
      <c r="WS73">
        <v>19443</v>
      </c>
      <c r="WT73">
        <v>19478</v>
      </c>
      <c r="WU73">
        <v>19504</v>
      </c>
      <c r="WV73">
        <v>19543</v>
      </c>
      <c r="WW73">
        <v>19566</v>
      </c>
      <c r="WX73">
        <v>19598</v>
      </c>
      <c r="WY73">
        <v>19622</v>
      </c>
      <c r="WZ73">
        <v>19652</v>
      </c>
      <c r="XA73">
        <v>19681</v>
      </c>
      <c r="XB73">
        <v>19705</v>
      </c>
      <c r="XC73">
        <v>19728</v>
      </c>
      <c r="XD73">
        <v>19750</v>
      </c>
      <c r="XE73">
        <v>19779</v>
      </c>
      <c r="XF73">
        <v>19809</v>
      </c>
      <c r="XG73">
        <v>19839</v>
      </c>
      <c r="XH73">
        <v>19867</v>
      </c>
      <c r="XI73">
        <v>19891</v>
      </c>
      <c r="XJ73">
        <v>19922</v>
      </c>
      <c r="XK73">
        <v>19951</v>
      </c>
      <c r="XL73">
        <v>19977</v>
      </c>
      <c r="XM73">
        <v>20013</v>
      </c>
      <c r="XN73">
        <v>20040</v>
      </c>
      <c r="XO73">
        <v>20070</v>
      </c>
      <c r="XP73">
        <v>20094</v>
      </c>
      <c r="XQ73">
        <v>20117</v>
      </c>
      <c r="XR73">
        <v>20143</v>
      </c>
      <c r="XS73">
        <v>20169</v>
      </c>
      <c r="XT73">
        <v>20193</v>
      </c>
      <c r="XU73">
        <v>20215</v>
      </c>
      <c r="XV73">
        <v>20244</v>
      </c>
      <c r="XW73">
        <v>20269</v>
      </c>
      <c r="XX73">
        <v>20299</v>
      </c>
      <c r="XY73">
        <v>20323</v>
      </c>
      <c r="XZ73">
        <v>20351</v>
      </c>
      <c r="YA73">
        <v>20378</v>
      </c>
      <c r="YB73">
        <v>20419</v>
      </c>
      <c r="YC73">
        <v>20440</v>
      </c>
      <c r="YD73">
        <v>20473</v>
      </c>
      <c r="YE73">
        <v>20503</v>
      </c>
      <c r="YF73">
        <v>20531</v>
      </c>
      <c r="YG73">
        <v>20560</v>
      </c>
      <c r="YH73">
        <v>20586</v>
      </c>
      <c r="YI73">
        <v>20612</v>
      </c>
      <c r="YJ73">
        <v>20641</v>
      </c>
      <c r="YK73">
        <v>20664</v>
      </c>
      <c r="YL73">
        <v>20695</v>
      </c>
      <c r="YM73">
        <v>20730</v>
      </c>
      <c r="YN73">
        <v>20753</v>
      </c>
      <c r="YO73">
        <v>20781</v>
      </c>
      <c r="YP73">
        <v>20804</v>
      </c>
      <c r="YQ73">
        <v>20827</v>
      </c>
      <c r="YR73">
        <v>20854</v>
      </c>
      <c r="YS73">
        <v>20877</v>
      </c>
      <c r="YT73">
        <v>20902</v>
      </c>
      <c r="YU73">
        <v>20926</v>
      </c>
      <c r="YV73">
        <v>20949</v>
      </c>
      <c r="YW73">
        <v>20971</v>
      </c>
      <c r="YX73">
        <v>20994</v>
      </c>
      <c r="YY73">
        <v>21018</v>
      </c>
      <c r="YZ73">
        <v>21041</v>
      </c>
      <c r="ZA73">
        <v>21064</v>
      </c>
      <c r="ZB73">
        <v>21088</v>
      </c>
      <c r="ZC73">
        <v>21115</v>
      </c>
      <c r="ZD73">
        <v>21138</v>
      </c>
      <c r="ZE73">
        <v>21164</v>
      </c>
      <c r="ZF73">
        <v>21191</v>
      </c>
      <c r="ZG73">
        <v>21215</v>
      </c>
      <c r="ZH73">
        <v>21244</v>
      </c>
      <c r="ZI73">
        <v>21268</v>
      </c>
      <c r="ZJ73">
        <v>21299</v>
      </c>
      <c r="ZK73">
        <v>21324</v>
      </c>
      <c r="ZL73">
        <v>21355</v>
      </c>
      <c r="ZM73">
        <v>21380</v>
      </c>
      <c r="ZN73">
        <v>21415</v>
      </c>
      <c r="ZO73">
        <v>21443</v>
      </c>
      <c r="ZP73">
        <v>21467</v>
      </c>
      <c r="ZQ73">
        <v>21492</v>
      </c>
      <c r="ZR73">
        <v>21520</v>
      </c>
      <c r="ZS73">
        <v>21546</v>
      </c>
      <c r="ZT73">
        <v>21570</v>
      </c>
      <c r="ZU73">
        <v>21594</v>
      </c>
      <c r="ZV73">
        <v>21625</v>
      </c>
      <c r="ZW73">
        <v>21656</v>
      </c>
      <c r="ZX73">
        <v>21680</v>
      </c>
      <c r="ZY73">
        <v>21702</v>
      </c>
      <c r="ZZ73">
        <v>21734</v>
      </c>
      <c r="AAA73">
        <v>21758</v>
      </c>
      <c r="AAB73">
        <v>21782</v>
      </c>
      <c r="AAC73">
        <v>21805</v>
      </c>
      <c r="AAD73">
        <v>21833</v>
      </c>
      <c r="AAE73">
        <v>21856</v>
      </c>
      <c r="AAF73">
        <v>21885</v>
      </c>
      <c r="AAG73">
        <v>21908</v>
      </c>
      <c r="AAH73">
        <v>21930</v>
      </c>
      <c r="AAI73">
        <v>21957</v>
      </c>
      <c r="AAJ73">
        <v>21981</v>
      </c>
      <c r="AAK73">
        <v>22012</v>
      </c>
      <c r="AAL73">
        <v>22035</v>
      </c>
      <c r="AAM73">
        <v>22058</v>
      </c>
      <c r="AAN73">
        <v>22088</v>
      </c>
      <c r="AAO73">
        <v>22116</v>
      </c>
      <c r="AAP73">
        <v>22145</v>
      </c>
      <c r="AAQ73">
        <v>22177</v>
      </c>
      <c r="AAR73">
        <v>22199</v>
      </c>
      <c r="AAS73">
        <v>22222</v>
      </c>
      <c r="AAT73">
        <v>22252</v>
      </c>
      <c r="AAU73">
        <v>22285</v>
      </c>
      <c r="AAV73">
        <v>22309</v>
      </c>
      <c r="AAW73">
        <v>22338</v>
      </c>
      <c r="AAX73">
        <v>22362</v>
      </c>
      <c r="AAY73">
        <v>22386</v>
      </c>
      <c r="AAZ73">
        <v>22417</v>
      </c>
      <c r="ABA73">
        <v>22445</v>
      </c>
      <c r="ABB73">
        <v>22477</v>
      </c>
      <c r="ABC73">
        <v>22503</v>
      </c>
      <c r="ABD73">
        <v>22532</v>
      </c>
      <c r="ABE73">
        <v>22558</v>
      </c>
      <c r="ABF73">
        <v>22587</v>
      </c>
      <c r="ABG73">
        <v>22610</v>
      </c>
      <c r="ABH73">
        <v>22636</v>
      </c>
      <c r="ABI73">
        <v>22660</v>
      </c>
      <c r="ABJ73">
        <v>22684</v>
      </c>
      <c r="ABK73">
        <v>22715</v>
      </c>
      <c r="ABL73">
        <v>22739</v>
      </c>
      <c r="ABM73">
        <v>22769</v>
      </c>
      <c r="ABN73">
        <v>22807</v>
      </c>
      <c r="ABO73">
        <v>22841</v>
      </c>
      <c r="ABP73">
        <v>22864</v>
      </c>
      <c r="ABQ73">
        <v>22891</v>
      </c>
      <c r="ABR73">
        <v>22919</v>
      </c>
      <c r="ABS73">
        <v>22943</v>
      </c>
      <c r="ABT73">
        <v>22965</v>
      </c>
      <c r="ABU73">
        <v>22988</v>
      </c>
      <c r="ABV73">
        <v>23017</v>
      </c>
      <c r="ABW73">
        <v>23041</v>
      </c>
      <c r="ABX73">
        <v>23074</v>
      </c>
      <c r="ABY73">
        <v>23100</v>
      </c>
      <c r="ABZ73">
        <v>23134</v>
      </c>
      <c r="ACA73">
        <v>23162</v>
      </c>
      <c r="ACB73">
        <v>23185</v>
      </c>
      <c r="ACC73">
        <v>23212</v>
      </c>
      <c r="ACD73">
        <v>23240</v>
      </c>
      <c r="ACE73">
        <v>23262</v>
      </c>
      <c r="ACF73">
        <v>23284</v>
      </c>
      <c r="ACG73">
        <v>23307</v>
      </c>
      <c r="ACH73">
        <v>23329</v>
      </c>
      <c r="ACI73">
        <v>23352</v>
      </c>
      <c r="ACJ73">
        <v>23374</v>
      </c>
      <c r="ACK73">
        <v>23397</v>
      </c>
      <c r="ACL73">
        <v>23420</v>
      </c>
      <c r="ACM73">
        <v>23444</v>
      </c>
      <c r="ACN73">
        <v>23477</v>
      </c>
      <c r="ACO73">
        <v>23503</v>
      </c>
      <c r="ACP73">
        <v>23527</v>
      </c>
      <c r="ACQ73">
        <v>23554</v>
      </c>
      <c r="ACR73">
        <v>23581</v>
      </c>
      <c r="ACS73">
        <v>23603</v>
      </c>
      <c r="ACT73">
        <v>23626</v>
      </c>
      <c r="ACU73">
        <v>23650</v>
      </c>
      <c r="ACV73">
        <v>23673</v>
      </c>
      <c r="ACW73">
        <v>23695</v>
      </c>
      <c r="ACX73">
        <v>23717</v>
      </c>
      <c r="ACY73">
        <v>23741</v>
      </c>
      <c r="ACZ73">
        <v>23768</v>
      </c>
      <c r="ADA73">
        <v>23791</v>
      </c>
      <c r="ADB73">
        <v>23814</v>
      </c>
      <c r="ADC73">
        <v>23843</v>
      </c>
      <c r="ADD73">
        <v>23869</v>
      </c>
      <c r="ADE73">
        <v>23891</v>
      </c>
      <c r="ADF73">
        <v>23914</v>
      </c>
      <c r="ADG73">
        <v>23937</v>
      </c>
      <c r="ADH73">
        <v>23963</v>
      </c>
      <c r="ADI73">
        <v>23989</v>
      </c>
      <c r="ADJ73">
        <v>24012</v>
      </c>
      <c r="ADK73">
        <v>24034</v>
      </c>
      <c r="ADL73">
        <v>24058</v>
      </c>
      <c r="ADM73">
        <v>24081</v>
      </c>
      <c r="ADN73">
        <v>24104</v>
      </c>
      <c r="ADO73">
        <v>24127</v>
      </c>
      <c r="ADP73">
        <v>24157</v>
      </c>
      <c r="ADQ73">
        <v>24188</v>
      </c>
      <c r="ADR73">
        <v>24222</v>
      </c>
      <c r="ADS73">
        <v>24254</v>
      </c>
      <c r="ADT73">
        <v>24285</v>
      </c>
      <c r="ADU73">
        <v>24317</v>
      </c>
      <c r="ADV73">
        <v>24343</v>
      </c>
      <c r="ADW73">
        <v>24366</v>
      </c>
      <c r="ADX73">
        <v>24388</v>
      </c>
      <c r="ADY73">
        <v>24418</v>
      </c>
      <c r="ADZ73">
        <v>24444</v>
      </c>
      <c r="AEA73">
        <v>24482</v>
      </c>
      <c r="AEB73">
        <v>24513</v>
      </c>
      <c r="AEC73">
        <v>24537</v>
      </c>
      <c r="AED73">
        <v>24562</v>
      </c>
      <c r="AEE73">
        <v>24586</v>
      </c>
      <c r="AEF73">
        <v>24609</v>
      </c>
      <c r="AEG73">
        <v>24631</v>
      </c>
      <c r="AEH73">
        <v>24654</v>
      </c>
      <c r="AEI73">
        <v>24678</v>
      </c>
      <c r="AEJ73">
        <v>24703</v>
      </c>
      <c r="AEK73">
        <v>24728</v>
      </c>
      <c r="AEL73">
        <v>24759</v>
      </c>
      <c r="AEM73">
        <v>24786</v>
      </c>
      <c r="AEN73">
        <v>24815</v>
      </c>
      <c r="AEO73">
        <v>24838</v>
      </c>
      <c r="AEP73">
        <v>24872</v>
      </c>
      <c r="AEQ73">
        <v>24900</v>
      </c>
      <c r="AER73">
        <v>24930</v>
      </c>
      <c r="AES73">
        <v>24955</v>
      </c>
      <c r="AET73">
        <v>24983</v>
      </c>
      <c r="AEU73">
        <v>25011</v>
      </c>
      <c r="AEV73">
        <v>25046</v>
      </c>
      <c r="AEW73">
        <v>25072</v>
      </c>
      <c r="AEX73">
        <v>25095</v>
      </c>
      <c r="AEY73">
        <v>25118</v>
      </c>
      <c r="AEZ73">
        <v>25144</v>
      </c>
      <c r="AFA73">
        <v>25172</v>
      </c>
      <c r="AFB73">
        <v>25194</v>
      </c>
      <c r="AFC73">
        <v>25216</v>
      </c>
      <c r="AFD73">
        <v>25239</v>
      </c>
      <c r="AFE73">
        <v>25263</v>
      </c>
      <c r="AFF73">
        <v>25286</v>
      </c>
      <c r="AFG73">
        <v>25308</v>
      </c>
      <c r="AFH73">
        <v>25333</v>
      </c>
      <c r="AFI73">
        <v>25362</v>
      </c>
      <c r="AFJ73">
        <v>25390</v>
      </c>
      <c r="AFK73">
        <v>25416</v>
      </c>
      <c r="AFL73">
        <v>25439</v>
      </c>
      <c r="AFM73">
        <v>25462</v>
      </c>
      <c r="AFN73">
        <v>25485</v>
      </c>
      <c r="AFO73">
        <v>25508</v>
      </c>
      <c r="AFP73">
        <v>25532</v>
      </c>
      <c r="AFQ73">
        <v>25561</v>
      </c>
      <c r="AFR73">
        <v>25594</v>
      </c>
      <c r="AFS73">
        <v>25616</v>
      </c>
      <c r="AFT73">
        <v>25642</v>
      </c>
      <c r="AFU73">
        <v>25671</v>
      </c>
      <c r="AFV73">
        <v>25700</v>
      </c>
      <c r="AFW73">
        <v>25726</v>
      </c>
      <c r="AFX73">
        <v>25756</v>
      </c>
      <c r="AFY73">
        <v>25791</v>
      </c>
      <c r="AFZ73">
        <v>25819</v>
      </c>
      <c r="AGA73">
        <v>25842</v>
      </c>
      <c r="AGB73">
        <v>25871</v>
      </c>
      <c r="AGC73">
        <v>25895</v>
      </c>
      <c r="AGD73">
        <v>25918</v>
      </c>
      <c r="AGE73">
        <v>25943</v>
      </c>
      <c r="AGF73">
        <v>25970</v>
      </c>
      <c r="AGG73">
        <v>25993</v>
      </c>
      <c r="AGH73">
        <v>26020</v>
      </c>
      <c r="AGI73">
        <v>26050</v>
      </c>
      <c r="AGJ73">
        <v>26078</v>
      </c>
      <c r="AGK73">
        <v>26101</v>
      </c>
      <c r="AGL73">
        <v>26124</v>
      </c>
      <c r="AGM73">
        <v>26147</v>
      </c>
      <c r="AGN73">
        <v>26176</v>
      </c>
      <c r="AGO73">
        <v>26200</v>
      </c>
      <c r="AGP73">
        <v>26223</v>
      </c>
      <c r="AGQ73">
        <v>26246</v>
      </c>
      <c r="AGR73">
        <v>26268</v>
      </c>
      <c r="AGS73">
        <v>26290</v>
      </c>
      <c r="AGT73">
        <v>26312</v>
      </c>
      <c r="AGU73">
        <v>26335</v>
      </c>
      <c r="AGV73">
        <v>26357</v>
      </c>
      <c r="AGW73">
        <v>26382</v>
      </c>
      <c r="AGX73">
        <v>26407</v>
      </c>
      <c r="AGY73">
        <v>26430</v>
      </c>
      <c r="AGZ73">
        <v>26460</v>
      </c>
      <c r="AHA73">
        <v>26486</v>
      </c>
      <c r="AHB73">
        <v>26511</v>
      </c>
      <c r="AHC73">
        <v>26534</v>
      </c>
      <c r="AHD73">
        <v>26562</v>
      </c>
      <c r="AHE73">
        <v>26588</v>
      </c>
      <c r="AHF73">
        <v>26617</v>
      </c>
      <c r="AHG73">
        <v>26640</v>
      </c>
      <c r="AHH73">
        <v>26667</v>
      </c>
      <c r="AHI73">
        <v>26690</v>
      </c>
      <c r="AHJ73">
        <v>26717</v>
      </c>
      <c r="AHK73">
        <v>26740</v>
      </c>
      <c r="AHL73">
        <v>26762</v>
      </c>
      <c r="AHM73">
        <v>26790</v>
      </c>
      <c r="AHN73">
        <v>26817</v>
      </c>
      <c r="AHO73">
        <v>26848</v>
      </c>
      <c r="AHP73">
        <v>26876</v>
      </c>
      <c r="AHQ73">
        <v>26907</v>
      </c>
      <c r="AHR73">
        <v>26932</v>
      </c>
      <c r="AHS73">
        <v>26957</v>
      </c>
      <c r="AHT73">
        <v>26981</v>
      </c>
      <c r="AHU73">
        <v>27010</v>
      </c>
      <c r="AHV73">
        <v>27035</v>
      </c>
      <c r="AHW73">
        <v>27060</v>
      </c>
      <c r="AHX73">
        <v>27086</v>
      </c>
      <c r="AHY73">
        <v>27109</v>
      </c>
      <c r="AHZ73">
        <v>27131</v>
      </c>
      <c r="AIA73">
        <v>27153</v>
      </c>
      <c r="AIB73">
        <v>27179</v>
      </c>
      <c r="AIC73">
        <v>27204</v>
      </c>
      <c r="AID73">
        <v>27231</v>
      </c>
      <c r="AIE73">
        <v>27263</v>
      </c>
      <c r="AIF73">
        <v>27294</v>
      </c>
      <c r="AIG73">
        <v>27316</v>
      </c>
      <c r="AIH73">
        <v>27338</v>
      </c>
      <c r="AII73">
        <v>27361</v>
      </c>
      <c r="AIJ73">
        <v>27384</v>
      </c>
      <c r="AIK73">
        <v>27409</v>
      </c>
      <c r="AIL73">
        <v>27433</v>
      </c>
      <c r="AIM73">
        <v>27465</v>
      </c>
      <c r="AIN73">
        <v>27493</v>
      </c>
      <c r="AIO73">
        <v>27515</v>
      </c>
      <c r="AIP73">
        <v>27542</v>
      </c>
      <c r="AIQ73">
        <v>27565</v>
      </c>
      <c r="AIR73">
        <v>27591</v>
      </c>
      <c r="AIS73">
        <v>27614</v>
      </c>
      <c r="AIT73">
        <v>27638</v>
      </c>
      <c r="AIU73">
        <v>27666</v>
      </c>
      <c r="AIV73">
        <v>27689</v>
      </c>
      <c r="AIW73">
        <v>27711</v>
      </c>
      <c r="AIX73">
        <v>27740</v>
      </c>
      <c r="AIY73">
        <v>27766</v>
      </c>
      <c r="AIZ73">
        <v>27789</v>
      </c>
      <c r="AJA73">
        <v>27821</v>
      </c>
      <c r="AJB73">
        <v>27844</v>
      </c>
      <c r="AJC73">
        <v>27869</v>
      </c>
      <c r="AJD73">
        <v>27893</v>
      </c>
      <c r="AJE73">
        <v>27921</v>
      </c>
      <c r="AJF73">
        <v>27943</v>
      </c>
      <c r="AJG73">
        <v>27966</v>
      </c>
      <c r="AJH73">
        <v>27990</v>
      </c>
      <c r="AJI73">
        <v>28012</v>
      </c>
      <c r="AJJ73">
        <v>28037</v>
      </c>
      <c r="AJK73">
        <v>28063</v>
      </c>
      <c r="AJL73">
        <v>28091</v>
      </c>
      <c r="AJM73">
        <v>28114</v>
      </c>
      <c r="AJN73">
        <v>28136</v>
      </c>
      <c r="AJO73">
        <v>28159</v>
      </c>
      <c r="AJP73">
        <v>28181</v>
      </c>
      <c r="AJQ73">
        <v>28203</v>
      </c>
      <c r="AJR73">
        <v>28225</v>
      </c>
      <c r="AJS73">
        <v>28247</v>
      </c>
      <c r="AJT73">
        <v>28273</v>
      </c>
      <c r="AJU73">
        <v>28298</v>
      </c>
      <c r="AJV73">
        <v>28320</v>
      </c>
      <c r="AJW73">
        <v>28343</v>
      </c>
      <c r="AJX73">
        <v>28367</v>
      </c>
      <c r="AJY73">
        <v>28389</v>
      </c>
      <c r="AJZ73">
        <v>28421</v>
      </c>
      <c r="AKA73">
        <v>28447</v>
      </c>
      <c r="AKB73">
        <v>28473</v>
      </c>
      <c r="AKC73">
        <v>28502</v>
      </c>
      <c r="AKD73">
        <v>28526</v>
      </c>
      <c r="AKE73">
        <v>28548</v>
      </c>
      <c r="AKF73">
        <v>28573</v>
      </c>
      <c r="AKG73">
        <v>28600</v>
      </c>
      <c r="AKH73">
        <v>28631</v>
      </c>
      <c r="AKI73">
        <v>28655</v>
      </c>
      <c r="AKJ73">
        <v>28686</v>
      </c>
      <c r="AKK73">
        <v>28714</v>
      </c>
      <c r="AKL73">
        <v>28738</v>
      </c>
      <c r="AKM73">
        <v>28761</v>
      </c>
      <c r="AKN73">
        <v>28783</v>
      </c>
      <c r="AKO73">
        <v>28809</v>
      </c>
      <c r="AKP73">
        <v>28831</v>
      </c>
      <c r="AKQ73">
        <v>28854</v>
      </c>
      <c r="AKR73">
        <v>28884</v>
      </c>
      <c r="AKS73">
        <v>28914</v>
      </c>
      <c r="AKT73">
        <v>28941</v>
      </c>
      <c r="AKU73">
        <v>28963</v>
      </c>
      <c r="AKV73">
        <v>28989</v>
      </c>
      <c r="AKW73">
        <v>29015</v>
      </c>
      <c r="AKX73">
        <v>29037</v>
      </c>
      <c r="AKY73">
        <v>29067</v>
      </c>
      <c r="AKZ73">
        <v>29090</v>
      </c>
      <c r="ALA73">
        <v>29115</v>
      </c>
      <c r="ALB73">
        <v>29145</v>
      </c>
      <c r="ALC73">
        <v>29175</v>
      </c>
      <c r="ALD73">
        <v>29197</v>
      </c>
      <c r="ALE73">
        <v>29220</v>
      </c>
      <c r="ALF73">
        <v>29242</v>
      </c>
      <c r="ALG73">
        <v>29265</v>
      </c>
      <c r="ALH73">
        <v>29288</v>
      </c>
      <c r="ALI73">
        <v>29315</v>
      </c>
      <c r="ALJ73">
        <v>29339</v>
      </c>
      <c r="ALK73">
        <v>29361</v>
      </c>
      <c r="ALL73">
        <v>29384</v>
      </c>
      <c r="ALM73">
        <v>29406</v>
      </c>
      <c r="ALN73">
        <v>29428</v>
      </c>
      <c r="ALO73">
        <v>29456</v>
      </c>
      <c r="ALP73">
        <v>29478</v>
      </c>
      <c r="ALQ73">
        <v>29506</v>
      </c>
      <c r="ALR73">
        <v>29531</v>
      </c>
      <c r="ALS73">
        <v>29556</v>
      </c>
      <c r="ALT73">
        <v>29585</v>
      </c>
      <c r="ALU73">
        <v>29607</v>
      </c>
      <c r="ALV73">
        <v>29635</v>
      </c>
      <c r="ALW73">
        <v>29660</v>
      </c>
      <c r="ALX73">
        <v>29682</v>
      </c>
      <c r="ALY73">
        <v>29710</v>
      </c>
      <c r="ALZ73">
        <v>29736</v>
      </c>
      <c r="AMA73">
        <v>29760</v>
      </c>
      <c r="AMB73">
        <v>29783</v>
      </c>
      <c r="AMC73">
        <v>29810</v>
      </c>
      <c r="AMD73">
        <v>29834</v>
      </c>
      <c r="AME73">
        <v>29858</v>
      </c>
      <c r="AMF73">
        <v>29887</v>
      </c>
      <c r="AMG73">
        <v>29915</v>
      </c>
      <c r="AMH73">
        <v>29945</v>
      </c>
      <c r="AMI73">
        <v>29967</v>
      </c>
      <c r="AMJ73">
        <v>29995</v>
      </c>
      <c r="AMK73">
        <v>30016</v>
      </c>
      <c r="AML73">
        <v>30046</v>
      </c>
      <c r="AMM73">
        <v>30081</v>
      </c>
      <c r="AMN73">
        <v>30117</v>
      </c>
      <c r="AMO73">
        <v>30143</v>
      </c>
      <c r="AMP73">
        <v>30177</v>
      </c>
      <c r="AMQ73">
        <v>30207</v>
      </c>
      <c r="AMR73">
        <v>30243</v>
      </c>
      <c r="AMS73">
        <v>30270</v>
      </c>
      <c r="AMT73">
        <v>30295</v>
      </c>
      <c r="AMU73">
        <v>30322</v>
      </c>
      <c r="AMV73">
        <v>30350</v>
      </c>
      <c r="AMW73">
        <v>30382</v>
      </c>
      <c r="AMX73">
        <v>30414</v>
      </c>
      <c r="AMY73">
        <v>30446</v>
      </c>
      <c r="AMZ73">
        <v>30482</v>
      </c>
      <c r="ANA73">
        <v>30514</v>
      </c>
      <c r="ANB73">
        <v>30540</v>
      </c>
      <c r="ANC73">
        <v>30562</v>
      </c>
      <c r="AND73">
        <v>30592</v>
      </c>
      <c r="ANE73">
        <v>30619</v>
      </c>
      <c r="ANF73">
        <v>30643</v>
      </c>
      <c r="ANG73">
        <v>30670</v>
      </c>
      <c r="ANH73">
        <v>30696</v>
      </c>
      <c r="ANI73">
        <v>30723</v>
      </c>
      <c r="ANJ73">
        <v>30745</v>
      </c>
      <c r="ANK73">
        <v>30766</v>
      </c>
      <c r="ANL73">
        <v>30789</v>
      </c>
      <c r="ANM73">
        <v>30812</v>
      </c>
      <c r="ANN73">
        <v>30834</v>
      </c>
      <c r="ANO73">
        <v>30859</v>
      </c>
      <c r="ANP73">
        <v>30886</v>
      </c>
      <c r="ANQ73">
        <v>30909</v>
      </c>
      <c r="ANR73">
        <v>30931</v>
      </c>
      <c r="ANS73">
        <v>30954</v>
      </c>
      <c r="ANT73">
        <v>30980</v>
      </c>
      <c r="ANU73">
        <v>31008</v>
      </c>
      <c r="ANV73">
        <v>31035</v>
      </c>
      <c r="ANW73">
        <v>31059</v>
      </c>
      <c r="ANX73">
        <v>31135</v>
      </c>
    </row>
    <row r="74" spans="1:2039 2056:3067 3074:4064 4108:5113 5147:6133 6158:7166 7179:8182 8221:9210 9233:9467">
      <c r="A74" t="s">
        <v>10</v>
      </c>
      <c r="B74">
        <v>738</v>
      </c>
      <c r="C74">
        <v>825</v>
      </c>
      <c r="D74">
        <v>940</v>
      </c>
      <c r="E74">
        <v>1000</v>
      </c>
      <c r="F74">
        <v>1056</v>
      </c>
      <c r="G74">
        <v>1105</v>
      </c>
      <c r="H74">
        <v>1165</v>
      </c>
      <c r="I74">
        <v>1209</v>
      </c>
      <c r="J74">
        <v>1262</v>
      </c>
      <c r="K74">
        <v>1314</v>
      </c>
      <c r="L74">
        <v>1375</v>
      </c>
      <c r="M74">
        <v>1430</v>
      </c>
      <c r="N74">
        <v>1470</v>
      </c>
      <c r="O74">
        <v>1512</v>
      </c>
      <c r="P74">
        <v>1560</v>
      </c>
      <c r="Q74">
        <v>1605</v>
      </c>
      <c r="R74">
        <v>1655</v>
      </c>
      <c r="S74">
        <v>1704</v>
      </c>
      <c r="T74">
        <v>1760</v>
      </c>
      <c r="U74">
        <v>1805</v>
      </c>
      <c r="V74">
        <v>1864</v>
      </c>
      <c r="W74">
        <v>1909</v>
      </c>
      <c r="X74">
        <v>1955</v>
      </c>
      <c r="Y74">
        <v>1993</v>
      </c>
      <c r="Z74">
        <v>2037</v>
      </c>
      <c r="AA74">
        <v>2072</v>
      </c>
      <c r="AB74">
        <v>2128</v>
      </c>
      <c r="AC74">
        <v>2182</v>
      </c>
      <c r="AD74">
        <v>2226</v>
      </c>
      <c r="AE74">
        <v>2262</v>
      </c>
      <c r="AF74">
        <v>2315</v>
      </c>
      <c r="AG74">
        <v>2358</v>
      </c>
      <c r="AH74">
        <v>2417</v>
      </c>
      <c r="AI74">
        <v>2473</v>
      </c>
      <c r="AJ74">
        <v>2530</v>
      </c>
      <c r="AK74">
        <v>2594</v>
      </c>
      <c r="AL74">
        <v>2646</v>
      </c>
      <c r="AM74">
        <v>2698</v>
      </c>
      <c r="AN74">
        <v>2755</v>
      </c>
      <c r="AO74">
        <v>2819</v>
      </c>
      <c r="AP74">
        <v>2872</v>
      </c>
      <c r="AQ74">
        <v>2945</v>
      </c>
      <c r="AR74">
        <v>2992</v>
      </c>
      <c r="AS74">
        <v>3043</v>
      </c>
      <c r="AT74">
        <v>3102</v>
      </c>
      <c r="AU74">
        <v>3150</v>
      </c>
      <c r="AV74">
        <v>3190</v>
      </c>
      <c r="AW74">
        <v>3239</v>
      </c>
      <c r="AX74">
        <v>3292</v>
      </c>
      <c r="AY74">
        <v>3332</v>
      </c>
      <c r="AZ74">
        <v>3378</v>
      </c>
      <c r="BA74">
        <v>3421</v>
      </c>
      <c r="BB74">
        <v>3472</v>
      </c>
      <c r="BC74">
        <v>3525</v>
      </c>
      <c r="BD74">
        <v>3570</v>
      </c>
      <c r="BE74">
        <v>3621</v>
      </c>
      <c r="BF74">
        <v>3670</v>
      </c>
      <c r="BG74">
        <v>3704</v>
      </c>
      <c r="BH74">
        <v>3754</v>
      </c>
      <c r="BI74">
        <v>3794</v>
      </c>
      <c r="BJ74">
        <v>3836</v>
      </c>
      <c r="BK74">
        <v>3891</v>
      </c>
      <c r="BL74">
        <v>3943</v>
      </c>
      <c r="BM74">
        <v>3986</v>
      </c>
      <c r="BN74">
        <v>4065</v>
      </c>
      <c r="BO74">
        <v>4095</v>
      </c>
      <c r="BP74">
        <v>4129</v>
      </c>
      <c r="BQ74">
        <v>4157</v>
      </c>
      <c r="BR74">
        <v>4194</v>
      </c>
      <c r="BS74">
        <v>4229</v>
      </c>
      <c r="BT74">
        <v>4258</v>
      </c>
      <c r="BU74">
        <v>4286</v>
      </c>
      <c r="BV74">
        <v>4322</v>
      </c>
      <c r="BW74">
        <v>4345</v>
      </c>
      <c r="BX74">
        <v>4367</v>
      </c>
      <c r="BY74">
        <v>4401</v>
      </c>
      <c r="BZ74">
        <v>4428</v>
      </c>
      <c r="CA74">
        <v>4457</v>
      </c>
      <c r="CB74">
        <v>4490</v>
      </c>
      <c r="CC74">
        <v>4528</v>
      </c>
      <c r="CD74">
        <v>4550</v>
      </c>
      <c r="CE74">
        <v>4589</v>
      </c>
      <c r="CF74">
        <v>4626</v>
      </c>
      <c r="CG74">
        <v>4653</v>
      </c>
      <c r="CH74">
        <v>4679</v>
      </c>
      <c r="CI74">
        <v>4706</v>
      </c>
      <c r="CJ74">
        <v>4730</v>
      </c>
      <c r="CK74">
        <v>4753</v>
      </c>
      <c r="CL74">
        <v>4790</v>
      </c>
      <c r="CM74">
        <v>4813</v>
      </c>
      <c r="CN74">
        <v>4835</v>
      </c>
      <c r="CO74">
        <v>4860</v>
      </c>
      <c r="CP74">
        <v>4891</v>
      </c>
      <c r="CQ74">
        <v>4927</v>
      </c>
      <c r="CR74">
        <v>4957</v>
      </c>
      <c r="CS74">
        <v>4992</v>
      </c>
      <c r="CT74">
        <v>5026</v>
      </c>
      <c r="CU74">
        <v>5052</v>
      </c>
      <c r="CV74">
        <v>5074</v>
      </c>
      <c r="CW74">
        <v>5110</v>
      </c>
      <c r="CX74">
        <v>5137</v>
      </c>
      <c r="CY74">
        <v>5164</v>
      </c>
      <c r="CZ74">
        <v>5190</v>
      </c>
      <c r="DA74">
        <v>5220</v>
      </c>
      <c r="DB74">
        <v>5245</v>
      </c>
      <c r="DC74">
        <v>5273</v>
      </c>
      <c r="DD74">
        <v>5295</v>
      </c>
      <c r="DE74">
        <v>5319</v>
      </c>
      <c r="DF74">
        <v>5347</v>
      </c>
      <c r="DG74">
        <v>5380</v>
      </c>
      <c r="DH74">
        <v>5414</v>
      </c>
      <c r="DI74">
        <v>5442</v>
      </c>
      <c r="DJ74">
        <v>5469</v>
      </c>
      <c r="DK74">
        <v>5505</v>
      </c>
      <c r="DL74">
        <v>5531</v>
      </c>
      <c r="DM74">
        <v>5555</v>
      </c>
      <c r="DN74">
        <v>5581</v>
      </c>
      <c r="DO74">
        <v>5608</v>
      </c>
      <c r="DP74">
        <v>5631</v>
      </c>
      <c r="DQ74">
        <v>5655</v>
      </c>
      <c r="DR74">
        <v>5693</v>
      </c>
      <c r="DS74">
        <v>5724</v>
      </c>
      <c r="DT74">
        <v>5752</v>
      </c>
      <c r="DU74">
        <v>5775</v>
      </c>
      <c r="DV74">
        <v>5807</v>
      </c>
      <c r="DW74">
        <v>5841</v>
      </c>
      <c r="DX74">
        <v>5867</v>
      </c>
      <c r="DY74">
        <v>5889</v>
      </c>
      <c r="DZ74">
        <v>5918</v>
      </c>
      <c r="EA74">
        <v>5948</v>
      </c>
      <c r="EB74">
        <v>5976</v>
      </c>
      <c r="EC74">
        <v>5998</v>
      </c>
      <c r="ED74">
        <v>6028</v>
      </c>
      <c r="EE74">
        <v>6056</v>
      </c>
      <c r="EF74">
        <v>6078</v>
      </c>
      <c r="EG74">
        <v>6101</v>
      </c>
      <c r="EH74">
        <v>6123</v>
      </c>
      <c r="EI74">
        <v>6149</v>
      </c>
      <c r="EJ74">
        <v>6173</v>
      </c>
      <c r="EK74">
        <v>6203</v>
      </c>
      <c r="EL74">
        <v>6234</v>
      </c>
      <c r="EM74">
        <v>6271</v>
      </c>
      <c r="EN74">
        <v>6299</v>
      </c>
      <c r="EO74">
        <v>6332</v>
      </c>
      <c r="EP74">
        <v>6361</v>
      </c>
      <c r="EQ74">
        <v>6394</v>
      </c>
      <c r="ER74">
        <v>6428</v>
      </c>
      <c r="ES74">
        <v>6461</v>
      </c>
      <c r="ET74">
        <v>6505</v>
      </c>
      <c r="EU74">
        <v>6537</v>
      </c>
      <c r="EV74">
        <v>6565</v>
      </c>
      <c r="EW74">
        <v>6596</v>
      </c>
      <c r="EX74">
        <v>6629</v>
      </c>
      <c r="EY74">
        <v>6657</v>
      </c>
      <c r="EZ74">
        <v>6685</v>
      </c>
      <c r="FA74">
        <v>6714</v>
      </c>
      <c r="FB74">
        <v>6745</v>
      </c>
      <c r="FC74">
        <v>6773</v>
      </c>
      <c r="FD74">
        <v>6809</v>
      </c>
      <c r="FE74">
        <v>6851</v>
      </c>
      <c r="FF74">
        <v>6888</v>
      </c>
      <c r="FG74">
        <v>6922</v>
      </c>
      <c r="FH74">
        <v>6950</v>
      </c>
      <c r="FI74">
        <v>6978</v>
      </c>
      <c r="FJ74">
        <v>7016</v>
      </c>
      <c r="FK74">
        <v>7049</v>
      </c>
      <c r="FL74">
        <v>7079</v>
      </c>
      <c r="FM74">
        <v>7114</v>
      </c>
      <c r="FN74">
        <v>7142</v>
      </c>
      <c r="FO74">
        <v>7171</v>
      </c>
      <c r="FP74">
        <v>7200</v>
      </c>
      <c r="FQ74">
        <v>7231</v>
      </c>
      <c r="FR74">
        <v>7261</v>
      </c>
      <c r="FS74">
        <v>7289</v>
      </c>
      <c r="FT74">
        <v>7318</v>
      </c>
      <c r="FU74">
        <v>7341</v>
      </c>
      <c r="FV74">
        <v>7370</v>
      </c>
      <c r="FW74">
        <v>7392</v>
      </c>
      <c r="FX74">
        <v>7421</v>
      </c>
      <c r="FY74">
        <v>7450</v>
      </c>
      <c r="FZ74">
        <v>7475</v>
      </c>
      <c r="GA74">
        <v>7501</v>
      </c>
      <c r="GB74">
        <v>7523</v>
      </c>
      <c r="GC74">
        <v>7545</v>
      </c>
      <c r="GD74">
        <v>7571</v>
      </c>
      <c r="GE74">
        <v>7602</v>
      </c>
      <c r="GF74">
        <v>7625</v>
      </c>
      <c r="GG74">
        <v>7650</v>
      </c>
      <c r="GH74">
        <v>7678</v>
      </c>
      <c r="GI74">
        <v>7707</v>
      </c>
      <c r="GJ74">
        <v>7729</v>
      </c>
      <c r="GK74">
        <v>7752</v>
      </c>
      <c r="GL74">
        <v>7777</v>
      </c>
      <c r="GM74">
        <v>7807</v>
      </c>
      <c r="GN74">
        <v>7830</v>
      </c>
      <c r="GO74">
        <v>7853</v>
      </c>
      <c r="GP74">
        <v>7884</v>
      </c>
      <c r="GQ74">
        <v>7908</v>
      </c>
      <c r="GR74">
        <v>7932</v>
      </c>
      <c r="GS74">
        <v>7954</v>
      </c>
      <c r="GT74">
        <v>7978</v>
      </c>
      <c r="GU74">
        <v>8003</v>
      </c>
      <c r="GV74">
        <v>8029</v>
      </c>
      <c r="GW74">
        <v>8055</v>
      </c>
      <c r="GX74">
        <v>8084</v>
      </c>
      <c r="GY74">
        <v>8123</v>
      </c>
      <c r="GZ74">
        <v>8150</v>
      </c>
      <c r="HA74">
        <v>8181</v>
      </c>
      <c r="HB74">
        <v>8203</v>
      </c>
      <c r="HC74">
        <v>8228</v>
      </c>
      <c r="HD74">
        <v>8258</v>
      </c>
      <c r="HE74">
        <v>8290</v>
      </c>
      <c r="HF74">
        <v>8321</v>
      </c>
      <c r="HG74">
        <v>8349</v>
      </c>
      <c r="HH74">
        <v>8389</v>
      </c>
      <c r="HI74">
        <v>8419</v>
      </c>
      <c r="HJ74">
        <v>8445</v>
      </c>
      <c r="HK74">
        <v>8477</v>
      </c>
      <c r="HL74">
        <v>8512</v>
      </c>
      <c r="HM74">
        <v>8544</v>
      </c>
      <c r="HN74">
        <v>8578</v>
      </c>
      <c r="HO74">
        <v>8606</v>
      </c>
      <c r="HP74">
        <v>8637</v>
      </c>
      <c r="HQ74">
        <v>8667</v>
      </c>
      <c r="HR74">
        <v>8705</v>
      </c>
      <c r="HS74">
        <v>8745</v>
      </c>
      <c r="HT74">
        <v>8768</v>
      </c>
      <c r="HU74">
        <v>8793</v>
      </c>
      <c r="HV74">
        <v>8821</v>
      </c>
      <c r="HW74">
        <v>8845</v>
      </c>
      <c r="HX74">
        <v>8868</v>
      </c>
      <c r="HY74">
        <v>8891</v>
      </c>
      <c r="HZ74">
        <v>8915</v>
      </c>
      <c r="IA74">
        <v>8948</v>
      </c>
      <c r="IB74">
        <v>8972</v>
      </c>
      <c r="IC74">
        <v>9006</v>
      </c>
      <c r="ID74">
        <v>9034</v>
      </c>
      <c r="IE74">
        <v>9058</v>
      </c>
      <c r="IF74">
        <v>9092</v>
      </c>
      <c r="IG74">
        <v>9125</v>
      </c>
      <c r="IH74">
        <v>9149</v>
      </c>
      <c r="II74">
        <v>9172</v>
      </c>
      <c r="IJ74">
        <v>9196</v>
      </c>
      <c r="IK74">
        <v>9220</v>
      </c>
      <c r="IL74">
        <v>9254</v>
      </c>
      <c r="IM74">
        <v>9292</v>
      </c>
      <c r="IN74">
        <v>9315</v>
      </c>
      <c r="IO74">
        <v>9338</v>
      </c>
      <c r="IP74">
        <v>9374</v>
      </c>
      <c r="IQ74">
        <v>9414</v>
      </c>
      <c r="IR74">
        <v>9446</v>
      </c>
      <c r="IS74">
        <v>9479</v>
      </c>
      <c r="IT74">
        <v>9503</v>
      </c>
      <c r="IU74">
        <v>9529</v>
      </c>
      <c r="IV74">
        <v>9564</v>
      </c>
      <c r="IW74">
        <v>9588</v>
      </c>
      <c r="IX74">
        <v>9612</v>
      </c>
      <c r="IY74">
        <v>9635</v>
      </c>
      <c r="IZ74">
        <v>9659</v>
      </c>
      <c r="JA74">
        <v>9685</v>
      </c>
      <c r="JB74">
        <v>9710</v>
      </c>
      <c r="JC74">
        <v>9736</v>
      </c>
      <c r="JD74">
        <v>9761</v>
      </c>
      <c r="JE74">
        <v>9786</v>
      </c>
      <c r="JF74">
        <v>9820</v>
      </c>
      <c r="JG74">
        <v>9853</v>
      </c>
      <c r="JH74">
        <v>9881</v>
      </c>
      <c r="JI74">
        <v>9904</v>
      </c>
      <c r="JJ74">
        <v>9928</v>
      </c>
      <c r="JK74">
        <v>9958</v>
      </c>
      <c r="JL74">
        <v>9986</v>
      </c>
      <c r="JM74">
        <v>10018</v>
      </c>
      <c r="JN74">
        <v>10042</v>
      </c>
      <c r="JO74">
        <v>10074</v>
      </c>
      <c r="JP74">
        <v>10101</v>
      </c>
      <c r="JQ74">
        <v>10124</v>
      </c>
      <c r="JR74">
        <v>10147</v>
      </c>
      <c r="JS74">
        <v>10170</v>
      </c>
      <c r="JT74">
        <v>10200</v>
      </c>
      <c r="JU74">
        <v>10223</v>
      </c>
      <c r="JV74">
        <v>10261</v>
      </c>
      <c r="JW74">
        <v>10289</v>
      </c>
      <c r="JX74">
        <v>10319</v>
      </c>
      <c r="JY74">
        <v>10357</v>
      </c>
      <c r="JZ74">
        <v>10389</v>
      </c>
      <c r="KA74">
        <v>10427</v>
      </c>
      <c r="KB74">
        <v>10471</v>
      </c>
      <c r="KC74">
        <v>10503</v>
      </c>
      <c r="KD74">
        <v>10541</v>
      </c>
      <c r="KE74">
        <v>10570</v>
      </c>
      <c r="KF74">
        <v>10606</v>
      </c>
      <c r="KG74">
        <v>10629</v>
      </c>
      <c r="KH74">
        <v>10660</v>
      </c>
      <c r="KI74">
        <v>10685</v>
      </c>
      <c r="KJ74">
        <v>10709</v>
      </c>
      <c r="KK74">
        <v>10732</v>
      </c>
      <c r="KL74">
        <v>10755</v>
      </c>
      <c r="KM74">
        <v>10778</v>
      </c>
      <c r="KN74">
        <v>10803</v>
      </c>
      <c r="KO74">
        <v>10831</v>
      </c>
      <c r="KP74">
        <v>10861</v>
      </c>
      <c r="KQ74">
        <v>10890</v>
      </c>
      <c r="KR74">
        <v>10913</v>
      </c>
      <c r="KS74">
        <v>10936</v>
      </c>
      <c r="KT74">
        <v>10958</v>
      </c>
      <c r="KU74">
        <v>10980</v>
      </c>
      <c r="KV74">
        <v>11003</v>
      </c>
      <c r="KW74">
        <v>11027</v>
      </c>
      <c r="KX74">
        <v>11051</v>
      </c>
      <c r="KY74">
        <v>11074</v>
      </c>
      <c r="KZ74">
        <v>11096</v>
      </c>
      <c r="LA74">
        <v>11119</v>
      </c>
      <c r="LB74">
        <v>11143</v>
      </c>
      <c r="LC74">
        <v>11165</v>
      </c>
      <c r="LD74">
        <v>11191</v>
      </c>
      <c r="LE74">
        <v>11226</v>
      </c>
      <c r="LF74">
        <v>11262</v>
      </c>
      <c r="LG74">
        <v>11291</v>
      </c>
      <c r="LH74">
        <v>11320</v>
      </c>
      <c r="LI74">
        <v>11342</v>
      </c>
      <c r="LJ74">
        <v>11370</v>
      </c>
      <c r="LK74">
        <v>11393</v>
      </c>
      <c r="LL74">
        <v>11417</v>
      </c>
      <c r="LM74">
        <v>11453</v>
      </c>
      <c r="LN74">
        <v>11485</v>
      </c>
      <c r="LO74">
        <v>11510</v>
      </c>
      <c r="LP74">
        <v>11534</v>
      </c>
      <c r="LQ74">
        <v>11562</v>
      </c>
      <c r="LR74">
        <v>11585</v>
      </c>
      <c r="LS74">
        <v>11608</v>
      </c>
      <c r="LT74">
        <v>11631</v>
      </c>
      <c r="LU74">
        <v>11654</v>
      </c>
      <c r="LV74">
        <v>11682</v>
      </c>
      <c r="LW74">
        <v>11706</v>
      </c>
      <c r="LX74">
        <v>11729</v>
      </c>
      <c r="LY74">
        <v>11751</v>
      </c>
      <c r="LZ74">
        <v>11774</v>
      </c>
      <c r="MA74">
        <v>11803</v>
      </c>
      <c r="MB74">
        <v>11826</v>
      </c>
      <c r="MC74">
        <v>11851</v>
      </c>
      <c r="MD74">
        <v>11876</v>
      </c>
      <c r="ME74">
        <v>11905</v>
      </c>
      <c r="MF74">
        <v>11936</v>
      </c>
      <c r="MG74">
        <v>11962</v>
      </c>
      <c r="MH74">
        <v>11986</v>
      </c>
      <c r="MI74">
        <v>12012</v>
      </c>
      <c r="MJ74">
        <v>12039</v>
      </c>
      <c r="MK74">
        <v>12072</v>
      </c>
      <c r="ML74">
        <v>12097</v>
      </c>
      <c r="MM74">
        <v>12123</v>
      </c>
      <c r="MN74">
        <v>12146</v>
      </c>
      <c r="MO74">
        <v>12169</v>
      </c>
      <c r="MP74">
        <v>12192</v>
      </c>
      <c r="MQ74">
        <v>12216</v>
      </c>
      <c r="MR74">
        <v>12240</v>
      </c>
      <c r="MS74">
        <v>12263</v>
      </c>
      <c r="MT74">
        <v>12295</v>
      </c>
      <c r="MU74">
        <v>12330</v>
      </c>
      <c r="MV74">
        <v>12362</v>
      </c>
      <c r="MW74">
        <v>12396</v>
      </c>
      <c r="MX74">
        <v>12425</v>
      </c>
      <c r="MY74">
        <v>12463</v>
      </c>
      <c r="MZ74">
        <v>12503</v>
      </c>
      <c r="NA74">
        <v>12538</v>
      </c>
      <c r="NB74">
        <v>12577</v>
      </c>
      <c r="NC74">
        <v>12612</v>
      </c>
      <c r="ND74">
        <v>12649</v>
      </c>
      <c r="NE74">
        <v>12680</v>
      </c>
      <c r="NF74">
        <v>12719</v>
      </c>
      <c r="NG74">
        <v>12759</v>
      </c>
      <c r="NH74">
        <v>12787</v>
      </c>
      <c r="NI74">
        <v>12821</v>
      </c>
      <c r="NJ74">
        <v>12848</v>
      </c>
      <c r="NK74">
        <v>12873</v>
      </c>
      <c r="NL74">
        <v>12900</v>
      </c>
      <c r="NM74">
        <v>12926</v>
      </c>
      <c r="NN74">
        <v>12953</v>
      </c>
      <c r="NO74">
        <v>12976</v>
      </c>
      <c r="NP74">
        <v>13003</v>
      </c>
      <c r="NQ74">
        <v>13027</v>
      </c>
      <c r="NR74">
        <v>13056</v>
      </c>
      <c r="NS74">
        <v>13081</v>
      </c>
      <c r="NT74">
        <v>13106</v>
      </c>
      <c r="NU74">
        <v>13131</v>
      </c>
      <c r="NV74">
        <v>13156</v>
      </c>
      <c r="NW74">
        <v>13188</v>
      </c>
      <c r="NX74">
        <v>13210</v>
      </c>
      <c r="NY74">
        <v>13237</v>
      </c>
      <c r="NZ74">
        <v>13260</v>
      </c>
      <c r="OA74">
        <v>13289</v>
      </c>
      <c r="OB74">
        <v>13316</v>
      </c>
      <c r="OC74">
        <v>13345</v>
      </c>
      <c r="OD74">
        <v>13375</v>
      </c>
      <c r="OE74">
        <v>13397</v>
      </c>
      <c r="OF74">
        <v>13424</v>
      </c>
      <c r="OG74">
        <v>13449</v>
      </c>
      <c r="OH74">
        <v>13481</v>
      </c>
      <c r="OI74">
        <v>13509</v>
      </c>
      <c r="OJ74">
        <v>13536</v>
      </c>
      <c r="OK74">
        <v>13564</v>
      </c>
      <c r="OL74">
        <v>13588</v>
      </c>
      <c r="OM74">
        <v>13624</v>
      </c>
      <c r="ON74">
        <v>13648</v>
      </c>
      <c r="OO74">
        <v>13671</v>
      </c>
      <c r="OP74">
        <v>13694</v>
      </c>
      <c r="OQ74">
        <v>13720</v>
      </c>
      <c r="OR74">
        <v>13743</v>
      </c>
      <c r="OS74">
        <v>13771</v>
      </c>
      <c r="OT74">
        <v>13798</v>
      </c>
      <c r="OU74">
        <v>13831</v>
      </c>
      <c r="OV74">
        <v>13862</v>
      </c>
      <c r="OW74">
        <v>13890</v>
      </c>
      <c r="OX74">
        <v>13921</v>
      </c>
      <c r="OY74">
        <v>13945</v>
      </c>
      <c r="OZ74">
        <v>13973</v>
      </c>
      <c r="PA74">
        <v>13999</v>
      </c>
      <c r="PB74">
        <v>14025</v>
      </c>
      <c r="PC74">
        <v>14058</v>
      </c>
      <c r="PD74">
        <v>14081</v>
      </c>
      <c r="PE74">
        <v>14114</v>
      </c>
      <c r="PF74">
        <v>14143</v>
      </c>
      <c r="PG74">
        <v>14171</v>
      </c>
      <c r="PH74">
        <v>14209</v>
      </c>
      <c r="PI74">
        <v>14234</v>
      </c>
      <c r="PJ74">
        <v>14258</v>
      </c>
      <c r="PK74">
        <v>14281</v>
      </c>
      <c r="PL74">
        <v>14310</v>
      </c>
      <c r="PM74">
        <v>14334</v>
      </c>
      <c r="PN74">
        <v>14357</v>
      </c>
      <c r="PO74">
        <v>14384</v>
      </c>
      <c r="PP74">
        <v>14415</v>
      </c>
      <c r="PQ74">
        <v>14440</v>
      </c>
      <c r="PR74">
        <v>14473</v>
      </c>
      <c r="PS74">
        <v>14502</v>
      </c>
      <c r="PT74">
        <v>14526</v>
      </c>
      <c r="PU74">
        <v>14552</v>
      </c>
      <c r="PV74">
        <v>14575</v>
      </c>
      <c r="PW74">
        <v>14604</v>
      </c>
      <c r="PX74">
        <v>14631</v>
      </c>
      <c r="PY74">
        <v>14655</v>
      </c>
      <c r="PZ74">
        <v>14687</v>
      </c>
      <c r="QA74">
        <v>14717</v>
      </c>
      <c r="QB74">
        <v>14740</v>
      </c>
      <c r="QC74">
        <v>14769</v>
      </c>
      <c r="QD74">
        <v>14795</v>
      </c>
      <c r="QE74">
        <v>14826</v>
      </c>
      <c r="QF74">
        <v>14850</v>
      </c>
      <c r="QG74">
        <v>14873</v>
      </c>
      <c r="QH74">
        <v>14899</v>
      </c>
      <c r="QI74">
        <v>14927</v>
      </c>
      <c r="QJ74">
        <v>14959</v>
      </c>
      <c r="QK74">
        <v>14982</v>
      </c>
      <c r="QL74">
        <v>15005</v>
      </c>
      <c r="QM74">
        <v>15035</v>
      </c>
      <c r="QN74">
        <v>15058</v>
      </c>
      <c r="QO74">
        <v>15090</v>
      </c>
      <c r="QP74">
        <v>15114</v>
      </c>
      <c r="QQ74">
        <v>15150</v>
      </c>
      <c r="QR74">
        <v>15177</v>
      </c>
      <c r="QS74">
        <v>15212</v>
      </c>
      <c r="QT74">
        <v>15242</v>
      </c>
      <c r="QU74">
        <v>15273</v>
      </c>
      <c r="QV74">
        <v>15300</v>
      </c>
      <c r="QW74">
        <v>15331</v>
      </c>
      <c r="QX74">
        <v>15365</v>
      </c>
      <c r="QY74">
        <v>15394</v>
      </c>
      <c r="QZ74">
        <v>15420</v>
      </c>
      <c r="RA74">
        <v>15454</v>
      </c>
      <c r="RB74">
        <v>15482</v>
      </c>
      <c r="RC74">
        <v>15505</v>
      </c>
      <c r="RD74">
        <v>15530</v>
      </c>
      <c r="RE74">
        <v>15562</v>
      </c>
      <c r="RF74">
        <v>15587</v>
      </c>
      <c r="RG74">
        <v>15617</v>
      </c>
      <c r="RH74">
        <v>15646</v>
      </c>
      <c r="RI74">
        <v>15675</v>
      </c>
      <c r="RJ74">
        <v>15698</v>
      </c>
      <c r="RK74">
        <v>15725</v>
      </c>
      <c r="RL74">
        <v>15753</v>
      </c>
      <c r="RM74">
        <v>15780</v>
      </c>
      <c r="RN74">
        <v>15803</v>
      </c>
      <c r="RO74">
        <v>15828</v>
      </c>
      <c r="RP74">
        <v>15858</v>
      </c>
      <c r="RQ74">
        <v>15883</v>
      </c>
      <c r="RR74">
        <v>15915</v>
      </c>
      <c r="RS74">
        <v>15940</v>
      </c>
      <c r="RT74">
        <v>15970</v>
      </c>
      <c r="RU74">
        <v>16000</v>
      </c>
      <c r="RV74">
        <v>16025</v>
      </c>
      <c r="RW74">
        <v>16055</v>
      </c>
      <c r="RX74">
        <v>16079</v>
      </c>
      <c r="RY74">
        <v>16110</v>
      </c>
      <c r="RZ74">
        <v>16134</v>
      </c>
      <c r="SA74">
        <v>16169</v>
      </c>
      <c r="SB74">
        <v>16194</v>
      </c>
      <c r="SC74">
        <v>16218</v>
      </c>
      <c r="SD74">
        <v>16241</v>
      </c>
      <c r="SE74">
        <v>16265</v>
      </c>
      <c r="SF74">
        <v>16289</v>
      </c>
      <c r="SG74">
        <v>16319</v>
      </c>
      <c r="SH74">
        <v>16354</v>
      </c>
      <c r="SI74">
        <v>16383</v>
      </c>
      <c r="SJ74">
        <v>16410</v>
      </c>
      <c r="SK74">
        <v>16434</v>
      </c>
      <c r="SL74">
        <v>16458</v>
      </c>
      <c r="SM74">
        <v>16492</v>
      </c>
      <c r="SN74">
        <v>16526</v>
      </c>
      <c r="SO74">
        <v>16550</v>
      </c>
      <c r="SP74">
        <v>16578</v>
      </c>
      <c r="SQ74">
        <v>16601</v>
      </c>
      <c r="SR74">
        <v>16625</v>
      </c>
      <c r="SS74">
        <v>16648</v>
      </c>
      <c r="ST74">
        <v>16671</v>
      </c>
      <c r="SU74">
        <v>16700</v>
      </c>
      <c r="SV74">
        <v>16732</v>
      </c>
      <c r="SW74">
        <v>16757</v>
      </c>
      <c r="SX74">
        <v>16785</v>
      </c>
      <c r="SY74">
        <v>16810</v>
      </c>
      <c r="SZ74">
        <v>16833</v>
      </c>
      <c r="TA74">
        <v>16857</v>
      </c>
      <c r="TB74">
        <v>16881</v>
      </c>
      <c r="TC74">
        <v>16914</v>
      </c>
      <c r="TD74">
        <v>16944</v>
      </c>
      <c r="TE74">
        <v>16969</v>
      </c>
      <c r="TF74">
        <v>16993</v>
      </c>
      <c r="TG74">
        <v>17023</v>
      </c>
      <c r="TH74">
        <v>17049</v>
      </c>
      <c r="TI74">
        <v>17080</v>
      </c>
      <c r="TJ74">
        <v>17110</v>
      </c>
      <c r="TK74">
        <v>17136</v>
      </c>
      <c r="TL74">
        <v>17169</v>
      </c>
      <c r="TM74">
        <v>17193</v>
      </c>
      <c r="TN74">
        <v>17223</v>
      </c>
      <c r="TO74">
        <v>17247</v>
      </c>
      <c r="TP74">
        <v>17272</v>
      </c>
      <c r="TQ74">
        <v>17296</v>
      </c>
      <c r="TR74">
        <v>17322</v>
      </c>
      <c r="TS74">
        <v>17347</v>
      </c>
      <c r="TT74">
        <v>17370</v>
      </c>
      <c r="TU74">
        <v>17401</v>
      </c>
      <c r="TV74">
        <v>17424</v>
      </c>
      <c r="TW74">
        <v>17446</v>
      </c>
      <c r="TX74">
        <v>17469</v>
      </c>
      <c r="TY74">
        <v>17499</v>
      </c>
      <c r="TZ74">
        <v>17528</v>
      </c>
      <c r="UA74">
        <v>17559</v>
      </c>
      <c r="UB74">
        <v>17584</v>
      </c>
      <c r="UC74">
        <v>17608</v>
      </c>
      <c r="UD74">
        <v>17630</v>
      </c>
      <c r="UE74">
        <v>17654</v>
      </c>
      <c r="UF74">
        <v>17689</v>
      </c>
      <c r="UG74">
        <v>17713</v>
      </c>
      <c r="UH74">
        <v>17736</v>
      </c>
      <c r="UI74">
        <v>17768</v>
      </c>
      <c r="UJ74">
        <v>17801</v>
      </c>
      <c r="UK74">
        <v>17824</v>
      </c>
      <c r="UL74">
        <v>17850</v>
      </c>
      <c r="UM74">
        <v>17885</v>
      </c>
      <c r="UN74">
        <v>17909</v>
      </c>
      <c r="UO74">
        <v>17932</v>
      </c>
      <c r="UP74">
        <v>17955</v>
      </c>
      <c r="UQ74">
        <v>17979</v>
      </c>
      <c r="UR74">
        <v>18003</v>
      </c>
      <c r="US74">
        <v>18026</v>
      </c>
      <c r="UT74">
        <v>18056</v>
      </c>
      <c r="UU74">
        <v>18080</v>
      </c>
      <c r="UV74">
        <v>18107</v>
      </c>
      <c r="UW74">
        <v>18130</v>
      </c>
      <c r="UX74">
        <v>18153</v>
      </c>
      <c r="UY74">
        <v>18177</v>
      </c>
      <c r="UZ74">
        <v>18203</v>
      </c>
      <c r="VA74">
        <v>18231</v>
      </c>
      <c r="VB74">
        <v>18265</v>
      </c>
      <c r="VC74">
        <v>18288</v>
      </c>
      <c r="VD74">
        <v>18311</v>
      </c>
      <c r="VE74">
        <v>18338</v>
      </c>
      <c r="VF74">
        <v>18361</v>
      </c>
      <c r="VG74">
        <v>18386</v>
      </c>
      <c r="VH74">
        <v>18410</v>
      </c>
      <c r="VI74">
        <v>18443</v>
      </c>
      <c r="VJ74">
        <v>18480</v>
      </c>
      <c r="VK74">
        <v>18512</v>
      </c>
      <c r="VL74">
        <v>18544</v>
      </c>
      <c r="VM74">
        <v>18567</v>
      </c>
      <c r="VN74">
        <v>18596</v>
      </c>
      <c r="VO74">
        <v>18624</v>
      </c>
      <c r="VP74">
        <v>18650</v>
      </c>
      <c r="VQ74">
        <v>18676</v>
      </c>
      <c r="VR74">
        <v>18705</v>
      </c>
      <c r="VS74">
        <v>18732</v>
      </c>
      <c r="VT74">
        <v>18763</v>
      </c>
      <c r="VU74">
        <v>18790</v>
      </c>
      <c r="VV74">
        <v>18820</v>
      </c>
      <c r="VW74">
        <v>18845</v>
      </c>
      <c r="VX74">
        <v>18873</v>
      </c>
      <c r="VY74">
        <v>18899</v>
      </c>
      <c r="VZ74">
        <v>18928</v>
      </c>
      <c r="WA74">
        <v>18950</v>
      </c>
      <c r="WB74">
        <v>18977</v>
      </c>
      <c r="WC74">
        <v>18999</v>
      </c>
      <c r="WD74">
        <v>19025</v>
      </c>
      <c r="WE74">
        <v>19048</v>
      </c>
      <c r="WF74">
        <v>19079</v>
      </c>
      <c r="WG74">
        <v>19105</v>
      </c>
      <c r="WH74">
        <v>19128</v>
      </c>
      <c r="WI74">
        <v>19162</v>
      </c>
      <c r="WJ74">
        <v>19191</v>
      </c>
      <c r="WK74">
        <v>19214</v>
      </c>
      <c r="WL74">
        <v>19243</v>
      </c>
      <c r="WM74">
        <v>19269</v>
      </c>
      <c r="WN74">
        <v>19300</v>
      </c>
      <c r="WO74">
        <v>19332</v>
      </c>
      <c r="WP74">
        <v>19364</v>
      </c>
      <c r="WQ74">
        <v>19392</v>
      </c>
      <c r="WR74">
        <v>19415</v>
      </c>
      <c r="WS74">
        <v>19445</v>
      </c>
      <c r="WT74">
        <v>19479</v>
      </c>
      <c r="WU74">
        <v>19507</v>
      </c>
      <c r="WV74">
        <v>19544</v>
      </c>
      <c r="WW74">
        <v>19568</v>
      </c>
      <c r="WX74">
        <v>19600</v>
      </c>
      <c r="WY74">
        <v>19624</v>
      </c>
      <c r="WZ74">
        <v>19654</v>
      </c>
      <c r="XA74">
        <v>19683</v>
      </c>
      <c r="XB74">
        <v>19706</v>
      </c>
      <c r="XC74">
        <v>19729</v>
      </c>
      <c r="XD74">
        <v>19751</v>
      </c>
      <c r="XE74">
        <v>19780</v>
      </c>
      <c r="XF74">
        <v>19810</v>
      </c>
      <c r="XG74">
        <v>19840</v>
      </c>
      <c r="XH74">
        <v>19868</v>
      </c>
      <c r="XI74">
        <v>19892</v>
      </c>
      <c r="XJ74">
        <v>19923</v>
      </c>
      <c r="XK74">
        <v>19952</v>
      </c>
      <c r="XL74">
        <v>19978</v>
      </c>
      <c r="XM74">
        <v>20015</v>
      </c>
      <c r="XN74">
        <v>20041</v>
      </c>
      <c r="XO74">
        <v>20072</v>
      </c>
      <c r="XP74">
        <v>20096</v>
      </c>
      <c r="XQ74">
        <v>20119</v>
      </c>
      <c r="XR74">
        <v>20144</v>
      </c>
      <c r="XS74">
        <v>20170</v>
      </c>
      <c r="XT74">
        <v>20194</v>
      </c>
      <c r="XU74">
        <v>20217</v>
      </c>
      <c r="XV74">
        <v>20245</v>
      </c>
      <c r="XW74">
        <v>20270</v>
      </c>
      <c r="XX74">
        <v>20301</v>
      </c>
      <c r="XY74">
        <v>20324</v>
      </c>
      <c r="XZ74">
        <v>20352</v>
      </c>
      <c r="YA74">
        <v>20379</v>
      </c>
      <c r="YB74">
        <v>20402</v>
      </c>
      <c r="YC74">
        <v>20442</v>
      </c>
      <c r="YD74">
        <v>20475</v>
      </c>
      <c r="YE74">
        <v>20504</v>
      </c>
      <c r="YF74">
        <v>20532</v>
      </c>
      <c r="YG74">
        <v>20562</v>
      </c>
      <c r="YH74">
        <v>20587</v>
      </c>
      <c r="YI74">
        <v>20614</v>
      </c>
      <c r="YJ74">
        <v>20642</v>
      </c>
      <c r="YK74">
        <v>20665</v>
      </c>
      <c r="YL74">
        <v>20696</v>
      </c>
      <c r="YM74">
        <v>20731</v>
      </c>
      <c r="YN74">
        <v>20754</v>
      </c>
      <c r="YO74">
        <v>20783</v>
      </c>
      <c r="YP74">
        <v>20806</v>
      </c>
      <c r="YQ74">
        <v>20829</v>
      </c>
      <c r="YR74">
        <v>20856</v>
      </c>
      <c r="YS74">
        <v>20878</v>
      </c>
      <c r="YT74">
        <v>20903</v>
      </c>
      <c r="YU74">
        <v>20928</v>
      </c>
      <c r="YV74">
        <v>20950</v>
      </c>
      <c r="YW74">
        <v>20973</v>
      </c>
      <c r="YX74">
        <v>20996</v>
      </c>
      <c r="YY74">
        <v>21019</v>
      </c>
      <c r="YZ74">
        <v>21043</v>
      </c>
      <c r="ZA74">
        <v>21065</v>
      </c>
      <c r="ZB74">
        <v>21090</v>
      </c>
      <c r="ZC74">
        <v>21117</v>
      </c>
      <c r="ZD74">
        <v>21140</v>
      </c>
      <c r="ZE74">
        <v>21165</v>
      </c>
      <c r="ZF74">
        <v>21192</v>
      </c>
      <c r="ZG74">
        <v>21216</v>
      </c>
      <c r="ZH74">
        <v>21246</v>
      </c>
      <c r="ZI74">
        <v>21270</v>
      </c>
      <c r="ZJ74">
        <v>21301</v>
      </c>
      <c r="ZK74">
        <v>21326</v>
      </c>
      <c r="ZL74">
        <v>21356</v>
      </c>
      <c r="ZM74">
        <v>21382</v>
      </c>
      <c r="ZN74">
        <v>21416</v>
      </c>
      <c r="ZO74">
        <v>21444</v>
      </c>
      <c r="ZP74">
        <v>21469</v>
      </c>
      <c r="ZQ74">
        <v>21493</v>
      </c>
      <c r="ZR74">
        <v>21522</v>
      </c>
      <c r="ZS74">
        <v>21547</v>
      </c>
      <c r="ZT74">
        <v>21571</v>
      </c>
      <c r="ZU74">
        <v>21595</v>
      </c>
      <c r="ZV74">
        <v>21627</v>
      </c>
      <c r="ZW74">
        <v>21657</v>
      </c>
      <c r="ZX74">
        <v>21681</v>
      </c>
      <c r="ZY74">
        <v>21703</v>
      </c>
      <c r="ZZ74">
        <v>21736</v>
      </c>
      <c r="AAA74">
        <v>21760</v>
      </c>
      <c r="AAB74">
        <v>21784</v>
      </c>
      <c r="AAC74">
        <v>21807</v>
      </c>
      <c r="AAD74">
        <v>21835</v>
      </c>
      <c r="AAE74">
        <v>21858</v>
      </c>
      <c r="AAF74">
        <v>21887</v>
      </c>
      <c r="AAG74">
        <v>21910</v>
      </c>
      <c r="AAH74">
        <v>21932</v>
      </c>
      <c r="AAI74">
        <v>21958</v>
      </c>
      <c r="AAJ74">
        <v>21982</v>
      </c>
      <c r="AAK74">
        <v>22014</v>
      </c>
      <c r="AAL74">
        <v>22036</v>
      </c>
      <c r="AAM74">
        <v>22059</v>
      </c>
      <c r="AAN74">
        <v>22089</v>
      </c>
      <c r="AAO74">
        <v>22118</v>
      </c>
      <c r="AAP74">
        <v>22146</v>
      </c>
      <c r="AAQ74">
        <v>22178</v>
      </c>
      <c r="AAR74">
        <v>22201</v>
      </c>
      <c r="AAS74">
        <v>22224</v>
      </c>
      <c r="AAT74">
        <v>22253</v>
      </c>
      <c r="AAU74">
        <v>22286</v>
      </c>
      <c r="AAV74">
        <v>22310</v>
      </c>
      <c r="AAW74">
        <v>22339</v>
      </c>
      <c r="AAX74">
        <v>22364</v>
      </c>
      <c r="AAY74">
        <v>22387</v>
      </c>
      <c r="AAZ74">
        <v>22419</v>
      </c>
      <c r="ABA74">
        <v>22447</v>
      </c>
      <c r="ABB74">
        <v>22478</v>
      </c>
      <c r="ABC74">
        <v>22505</v>
      </c>
      <c r="ABD74">
        <v>22533</v>
      </c>
      <c r="ABE74">
        <v>22560</v>
      </c>
      <c r="ABF74">
        <v>22588</v>
      </c>
      <c r="ABG74">
        <v>22612</v>
      </c>
      <c r="ABH74">
        <v>22638</v>
      </c>
      <c r="ABI74">
        <v>22661</v>
      </c>
      <c r="ABJ74">
        <v>22686</v>
      </c>
      <c r="ABK74">
        <v>22717</v>
      </c>
      <c r="ABL74">
        <v>22740</v>
      </c>
      <c r="ABM74">
        <v>22770</v>
      </c>
      <c r="ABN74">
        <v>22808</v>
      </c>
      <c r="ABO74">
        <v>22842</v>
      </c>
      <c r="ABP74">
        <v>22866</v>
      </c>
      <c r="ABQ74">
        <v>22893</v>
      </c>
      <c r="ABR74">
        <v>22920</v>
      </c>
      <c r="ABS74">
        <v>22944</v>
      </c>
      <c r="ABT74">
        <v>22966</v>
      </c>
      <c r="ABU74">
        <v>22989</v>
      </c>
      <c r="ABV74">
        <v>23018</v>
      </c>
      <c r="ABW74">
        <v>23042</v>
      </c>
      <c r="ABX74">
        <v>23075</v>
      </c>
      <c r="ABY74">
        <v>23101</v>
      </c>
      <c r="ABZ74">
        <v>23136</v>
      </c>
      <c r="ACA74">
        <v>23163</v>
      </c>
      <c r="ACB74">
        <v>23186</v>
      </c>
      <c r="ACC74">
        <v>23213</v>
      </c>
      <c r="ACD74">
        <v>23241</v>
      </c>
      <c r="ACE74">
        <v>23263</v>
      </c>
      <c r="ACF74">
        <v>23285</v>
      </c>
      <c r="ACG74">
        <v>23308</v>
      </c>
      <c r="ACH74">
        <v>23331</v>
      </c>
      <c r="ACI74">
        <v>23353</v>
      </c>
      <c r="ACJ74">
        <v>23376</v>
      </c>
      <c r="ACK74">
        <v>23398</v>
      </c>
      <c r="ACL74">
        <v>23422</v>
      </c>
      <c r="ACM74">
        <v>23446</v>
      </c>
      <c r="ACN74">
        <v>23479</v>
      </c>
      <c r="ACO74">
        <v>23505</v>
      </c>
      <c r="ACP74">
        <v>23528</v>
      </c>
      <c r="ACQ74">
        <v>23555</v>
      </c>
      <c r="ACR74">
        <v>23582</v>
      </c>
      <c r="ACS74">
        <v>23605</v>
      </c>
      <c r="ACT74">
        <v>23627</v>
      </c>
      <c r="ACU74">
        <v>23651</v>
      </c>
      <c r="ACV74">
        <v>23674</v>
      </c>
      <c r="ACW74">
        <v>23697</v>
      </c>
      <c r="ACX74">
        <v>23719</v>
      </c>
      <c r="ACY74">
        <v>23742</v>
      </c>
      <c r="ACZ74">
        <v>23769</v>
      </c>
      <c r="ADA74">
        <v>23793</v>
      </c>
      <c r="ADB74">
        <v>23815</v>
      </c>
      <c r="ADC74">
        <v>23845</v>
      </c>
      <c r="ADD74">
        <v>23870</v>
      </c>
      <c r="ADE74">
        <v>23893</v>
      </c>
      <c r="ADF74">
        <v>23916</v>
      </c>
      <c r="ADG74">
        <v>23939</v>
      </c>
      <c r="ADH74">
        <v>23965</v>
      </c>
      <c r="ADI74">
        <v>23990</v>
      </c>
      <c r="ADJ74">
        <v>24013</v>
      </c>
      <c r="ADK74">
        <v>24035</v>
      </c>
      <c r="ADL74">
        <v>24059</v>
      </c>
      <c r="ADM74">
        <v>24083</v>
      </c>
      <c r="ADN74">
        <v>24106</v>
      </c>
      <c r="ADO74">
        <v>24128</v>
      </c>
      <c r="ADP74">
        <v>24159</v>
      </c>
      <c r="ADQ74">
        <v>24190</v>
      </c>
      <c r="ADR74">
        <v>24224</v>
      </c>
      <c r="ADS74">
        <v>24255</v>
      </c>
      <c r="ADT74">
        <v>24286</v>
      </c>
      <c r="ADU74">
        <v>24318</v>
      </c>
      <c r="ADV74">
        <v>24344</v>
      </c>
      <c r="ADW74">
        <v>24367</v>
      </c>
      <c r="ADX74">
        <v>24390</v>
      </c>
      <c r="ADY74">
        <v>24419</v>
      </c>
      <c r="ADZ74">
        <v>24446</v>
      </c>
      <c r="AEA74">
        <v>24483</v>
      </c>
      <c r="AEB74">
        <v>24515</v>
      </c>
      <c r="AEC74">
        <v>24538</v>
      </c>
      <c r="AED74">
        <v>24563</v>
      </c>
      <c r="AEE74">
        <v>24588</v>
      </c>
      <c r="AEF74">
        <v>24611</v>
      </c>
      <c r="AEG74">
        <v>24633</v>
      </c>
      <c r="AEH74">
        <v>24656</v>
      </c>
      <c r="AEI74">
        <v>24679</v>
      </c>
      <c r="AEJ74">
        <v>24705</v>
      </c>
      <c r="AEK74">
        <v>24731</v>
      </c>
      <c r="AEL74">
        <v>24760</v>
      </c>
      <c r="AEM74">
        <v>24788</v>
      </c>
      <c r="AEN74">
        <v>24817</v>
      </c>
      <c r="AEO74">
        <v>24840</v>
      </c>
      <c r="AEP74">
        <v>24873</v>
      </c>
      <c r="AEQ74">
        <v>24901</v>
      </c>
      <c r="AER74">
        <v>24931</v>
      </c>
      <c r="AES74">
        <v>24957</v>
      </c>
      <c r="AET74">
        <v>24985</v>
      </c>
      <c r="AEU74">
        <v>25013</v>
      </c>
      <c r="AEV74">
        <v>25047</v>
      </c>
      <c r="AEW74">
        <v>25074</v>
      </c>
      <c r="AEX74">
        <v>25097</v>
      </c>
      <c r="AEY74">
        <v>25120</v>
      </c>
      <c r="AEZ74">
        <v>25145</v>
      </c>
      <c r="AFA74">
        <v>25173</v>
      </c>
      <c r="AFB74">
        <v>25196</v>
      </c>
      <c r="AFC74">
        <v>25218</v>
      </c>
      <c r="AFD74">
        <v>25241</v>
      </c>
      <c r="AFE74">
        <v>25265</v>
      </c>
      <c r="AFF74">
        <v>25287</v>
      </c>
      <c r="AFG74">
        <v>25309</v>
      </c>
      <c r="AFH74">
        <v>25334</v>
      </c>
      <c r="AFI74">
        <v>25363</v>
      </c>
      <c r="AFJ74">
        <v>25392</v>
      </c>
      <c r="AFK74">
        <v>25418</v>
      </c>
      <c r="AFL74">
        <v>25440</v>
      </c>
      <c r="AFM74">
        <v>25463</v>
      </c>
      <c r="AFN74">
        <v>25487</v>
      </c>
      <c r="AFO74">
        <v>25509</v>
      </c>
      <c r="AFP74">
        <v>25533</v>
      </c>
      <c r="AFQ74">
        <v>25562</v>
      </c>
      <c r="AFR74">
        <v>25596</v>
      </c>
      <c r="AFS74">
        <v>25618</v>
      </c>
      <c r="AFT74">
        <v>25643</v>
      </c>
      <c r="AFU74">
        <v>25673</v>
      </c>
      <c r="AFV74">
        <v>25702</v>
      </c>
      <c r="AFW74">
        <v>25727</v>
      </c>
      <c r="AFX74">
        <v>25758</v>
      </c>
      <c r="AFY74">
        <v>25793</v>
      </c>
      <c r="AFZ74">
        <v>25820</v>
      </c>
      <c r="AGA74">
        <v>25844</v>
      </c>
      <c r="AGB74">
        <v>25873</v>
      </c>
      <c r="AGC74">
        <v>25896</v>
      </c>
      <c r="AGD74">
        <v>25919</v>
      </c>
      <c r="AGE74">
        <v>25945</v>
      </c>
      <c r="AGF74">
        <v>25971</v>
      </c>
      <c r="AGG74">
        <v>25995</v>
      </c>
      <c r="AGH74">
        <v>26022</v>
      </c>
      <c r="AGI74">
        <v>26051</v>
      </c>
      <c r="AGJ74">
        <v>26080</v>
      </c>
      <c r="AGK74">
        <v>26102</v>
      </c>
      <c r="AGL74">
        <v>26126</v>
      </c>
      <c r="AGM74">
        <v>26148</v>
      </c>
      <c r="AGN74">
        <v>26178</v>
      </c>
      <c r="AGO74">
        <v>26202</v>
      </c>
      <c r="AGP74">
        <v>26225</v>
      </c>
      <c r="AGQ74">
        <v>26247</v>
      </c>
      <c r="AGR74">
        <v>26269</v>
      </c>
      <c r="AGS74">
        <v>26292</v>
      </c>
      <c r="AGT74">
        <v>26314</v>
      </c>
      <c r="AGU74">
        <v>26336</v>
      </c>
      <c r="AGV74">
        <v>26358</v>
      </c>
      <c r="AGW74">
        <v>26383</v>
      </c>
      <c r="AGX74">
        <v>26409</v>
      </c>
      <c r="AGY74">
        <v>26431</v>
      </c>
      <c r="AGZ74">
        <v>26461</v>
      </c>
      <c r="AHA74">
        <v>26487</v>
      </c>
      <c r="AHB74">
        <v>26512</v>
      </c>
      <c r="AHC74">
        <v>26535</v>
      </c>
      <c r="AHD74">
        <v>26564</v>
      </c>
      <c r="AHE74">
        <v>26589</v>
      </c>
      <c r="AHF74">
        <v>26618</v>
      </c>
      <c r="AHG74">
        <v>26641</v>
      </c>
      <c r="AHH74">
        <v>26669</v>
      </c>
      <c r="AHI74">
        <v>26691</v>
      </c>
      <c r="AHJ74">
        <v>26719</v>
      </c>
      <c r="AHK74">
        <v>26742</v>
      </c>
      <c r="AHL74">
        <v>26764</v>
      </c>
      <c r="AHM74">
        <v>26791</v>
      </c>
      <c r="AHN74">
        <v>26819</v>
      </c>
      <c r="AHO74">
        <v>26850</v>
      </c>
      <c r="AHP74">
        <v>26877</v>
      </c>
      <c r="AHQ74">
        <v>26909</v>
      </c>
      <c r="AHR74">
        <v>26933</v>
      </c>
      <c r="AHS74">
        <v>26959</v>
      </c>
      <c r="AHT74">
        <v>26982</v>
      </c>
      <c r="AHU74">
        <v>27011</v>
      </c>
      <c r="AHV74">
        <v>27036</v>
      </c>
      <c r="AHW74">
        <v>27062</v>
      </c>
      <c r="AHX74">
        <v>27087</v>
      </c>
      <c r="AHY74">
        <v>27111</v>
      </c>
      <c r="AHZ74">
        <v>27133</v>
      </c>
      <c r="AIA74">
        <v>27155</v>
      </c>
      <c r="AIB74">
        <v>27181</v>
      </c>
      <c r="AIC74">
        <v>27206</v>
      </c>
      <c r="AID74">
        <v>27233</v>
      </c>
      <c r="AIE74">
        <v>27264</v>
      </c>
      <c r="AIF74">
        <v>27295</v>
      </c>
      <c r="AIG74">
        <v>27317</v>
      </c>
      <c r="AIH74">
        <v>27340</v>
      </c>
      <c r="AII74">
        <v>27363</v>
      </c>
      <c r="AIJ74">
        <v>27385</v>
      </c>
      <c r="AIK74">
        <v>27411</v>
      </c>
      <c r="AIL74">
        <v>27435</v>
      </c>
      <c r="AIM74">
        <v>27466</v>
      </c>
      <c r="AIN74">
        <v>27495</v>
      </c>
      <c r="AIO74">
        <v>27517</v>
      </c>
      <c r="AIP74">
        <v>27544</v>
      </c>
      <c r="AIQ74">
        <v>27566</v>
      </c>
      <c r="AIR74">
        <v>27593</v>
      </c>
      <c r="AIS74">
        <v>27615</v>
      </c>
      <c r="AIT74">
        <v>27639</v>
      </c>
      <c r="AIU74">
        <v>27668</v>
      </c>
      <c r="AIV74">
        <v>27690</v>
      </c>
      <c r="AIW74">
        <v>27713</v>
      </c>
      <c r="AIX74">
        <v>27742</v>
      </c>
      <c r="AIY74">
        <v>27768</v>
      </c>
      <c r="AIZ74">
        <v>27790</v>
      </c>
      <c r="AJA74">
        <v>27823</v>
      </c>
      <c r="AJB74">
        <v>27845</v>
      </c>
      <c r="AJC74">
        <v>27870</v>
      </c>
      <c r="AJD74">
        <v>27895</v>
      </c>
      <c r="AJE74">
        <v>27923</v>
      </c>
      <c r="AJF74">
        <v>27945</v>
      </c>
      <c r="AJG74">
        <v>27967</v>
      </c>
      <c r="AJH74">
        <v>27992</v>
      </c>
      <c r="AJI74">
        <v>28013</v>
      </c>
      <c r="AJJ74">
        <v>28038</v>
      </c>
      <c r="AJK74">
        <v>28065</v>
      </c>
      <c r="AJL74">
        <v>28093</v>
      </c>
      <c r="AJM74">
        <v>28115</v>
      </c>
      <c r="AJN74">
        <v>28138</v>
      </c>
      <c r="AJO74">
        <v>28160</v>
      </c>
      <c r="AJP74">
        <v>28182</v>
      </c>
      <c r="AJQ74">
        <v>28204</v>
      </c>
      <c r="AJR74">
        <v>28227</v>
      </c>
      <c r="AJS74">
        <v>28249</v>
      </c>
      <c r="AJT74">
        <v>28276</v>
      </c>
      <c r="AJU74">
        <v>28300</v>
      </c>
      <c r="AJV74">
        <v>28322</v>
      </c>
      <c r="AJW74">
        <v>28345</v>
      </c>
      <c r="AJX74">
        <v>28368</v>
      </c>
      <c r="AJY74">
        <v>28391</v>
      </c>
      <c r="AJZ74">
        <v>28422</v>
      </c>
      <c r="AKA74">
        <v>28449</v>
      </c>
      <c r="AKB74">
        <v>28475</v>
      </c>
      <c r="AKC74">
        <v>28504</v>
      </c>
      <c r="AKD74">
        <v>28527</v>
      </c>
      <c r="AKE74">
        <v>28550</v>
      </c>
      <c r="AKF74">
        <v>28574</v>
      </c>
      <c r="AKG74">
        <v>28601</v>
      </c>
      <c r="AKH74">
        <v>28632</v>
      </c>
      <c r="AKI74">
        <v>28657</v>
      </c>
      <c r="AKJ74">
        <v>28687</v>
      </c>
      <c r="AKK74">
        <v>28716</v>
      </c>
      <c r="AKL74">
        <v>28739</v>
      </c>
      <c r="AKM74">
        <v>28763</v>
      </c>
      <c r="AKN74">
        <v>28785</v>
      </c>
      <c r="AKO74">
        <v>28811</v>
      </c>
      <c r="AKP74">
        <v>28833</v>
      </c>
      <c r="AKQ74">
        <v>28856</v>
      </c>
      <c r="AKR74">
        <v>28886</v>
      </c>
      <c r="AKS74">
        <v>28915</v>
      </c>
      <c r="AKT74">
        <v>28942</v>
      </c>
      <c r="AKU74">
        <v>28965</v>
      </c>
      <c r="AKV74">
        <v>28990</v>
      </c>
      <c r="AKW74">
        <v>29016</v>
      </c>
      <c r="AKX74">
        <v>29039</v>
      </c>
      <c r="AKY74">
        <v>29069</v>
      </c>
      <c r="AKZ74">
        <v>29092</v>
      </c>
      <c r="ALA74">
        <v>29116</v>
      </c>
      <c r="ALB74">
        <v>29147</v>
      </c>
      <c r="ALC74">
        <v>29176</v>
      </c>
      <c r="ALD74">
        <v>29198</v>
      </c>
      <c r="ALE74">
        <v>29221</v>
      </c>
      <c r="ALF74">
        <v>29243</v>
      </c>
      <c r="ALG74">
        <v>29267</v>
      </c>
      <c r="ALH74">
        <v>29289</v>
      </c>
      <c r="ALI74">
        <v>29317</v>
      </c>
      <c r="ALJ74">
        <v>29341</v>
      </c>
      <c r="ALK74">
        <v>29363</v>
      </c>
      <c r="ALL74">
        <v>29386</v>
      </c>
      <c r="ALM74">
        <v>29408</v>
      </c>
      <c r="ALN74">
        <v>29430</v>
      </c>
      <c r="ALO74">
        <v>29457</v>
      </c>
      <c r="ALP74">
        <v>29480</v>
      </c>
      <c r="ALQ74">
        <v>29508</v>
      </c>
      <c r="ALR74">
        <v>29532</v>
      </c>
      <c r="ALS74">
        <v>29558</v>
      </c>
      <c r="ALT74">
        <v>29586</v>
      </c>
      <c r="ALU74">
        <v>29609</v>
      </c>
      <c r="ALV74">
        <v>29637</v>
      </c>
      <c r="ALW74">
        <v>29661</v>
      </c>
      <c r="ALX74">
        <v>29684</v>
      </c>
      <c r="ALY74">
        <v>29712</v>
      </c>
      <c r="ALZ74">
        <v>29737</v>
      </c>
      <c r="AMA74">
        <v>29762</v>
      </c>
      <c r="AMB74">
        <v>29785</v>
      </c>
      <c r="AMC74">
        <v>29812</v>
      </c>
      <c r="AMD74">
        <v>29836</v>
      </c>
      <c r="AME74">
        <v>29859</v>
      </c>
      <c r="AMF74">
        <v>29889</v>
      </c>
      <c r="AMG74">
        <v>29916</v>
      </c>
      <c r="AMH74">
        <v>29946</v>
      </c>
      <c r="AMI74">
        <v>29969</v>
      </c>
      <c r="AMJ74">
        <v>29996</v>
      </c>
      <c r="AMK74">
        <v>30018</v>
      </c>
      <c r="AML74">
        <v>30047</v>
      </c>
      <c r="AMM74">
        <v>30083</v>
      </c>
      <c r="AMN74">
        <v>30119</v>
      </c>
      <c r="AMO74">
        <v>30145</v>
      </c>
      <c r="AMP74">
        <v>30178</v>
      </c>
      <c r="AMQ74">
        <v>30208</v>
      </c>
      <c r="AMR74">
        <v>30245</v>
      </c>
      <c r="AMS74">
        <v>30271</v>
      </c>
      <c r="AMT74">
        <v>30297</v>
      </c>
      <c r="AMU74">
        <v>30324</v>
      </c>
      <c r="AMV74">
        <v>30352</v>
      </c>
      <c r="AMW74">
        <v>30384</v>
      </c>
      <c r="AMX74">
        <v>30415</v>
      </c>
      <c r="AMY74">
        <v>30448</v>
      </c>
      <c r="AMZ74">
        <v>30483</v>
      </c>
      <c r="ANA74">
        <v>30517</v>
      </c>
      <c r="ANB74">
        <v>30542</v>
      </c>
      <c r="ANC74">
        <v>30564</v>
      </c>
      <c r="AND74">
        <v>30593</v>
      </c>
      <c r="ANE74">
        <v>30620</v>
      </c>
      <c r="ANF74">
        <v>30645</v>
      </c>
      <c r="ANG74">
        <v>30671</v>
      </c>
      <c r="ANH74">
        <v>30698</v>
      </c>
      <c r="ANI74">
        <v>30724</v>
      </c>
      <c r="ANJ74">
        <v>30746</v>
      </c>
      <c r="ANK74">
        <v>30768</v>
      </c>
      <c r="ANL74">
        <v>30790</v>
      </c>
      <c r="ANM74">
        <v>30814</v>
      </c>
      <c r="ANN74">
        <v>30836</v>
      </c>
      <c r="ANO74">
        <v>30860</v>
      </c>
      <c r="ANP74">
        <v>30888</v>
      </c>
      <c r="ANQ74">
        <v>30911</v>
      </c>
      <c r="ANR74">
        <v>30933</v>
      </c>
      <c r="ANS74">
        <v>30956</v>
      </c>
      <c r="ANT74">
        <v>30982</v>
      </c>
      <c r="ANU74">
        <v>31010</v>
      </c>
      <c r="ANV74">
        <v>31037</v>
      </c>
      <c r="ANW74">
        <v>31060</v>
      </c>
      <c r="ANX74">
        <v>31086</v>
      </c>
    </row>
    <row r="75" spans="1:2039 2056:3067 3074:4064 4108:5113 5147:6133 6158:7166 7179:8182 8221:9210 9233:9467">
      <c r="A75" t="s">
        <v>11</v>
      </c>
      <c r="B75" s="1">
        <v>9.9999999999999995E-7</v>
      </c>
      <c r="C75">
        <v>0.14008599999999999</v>
      </c>
      <c r="D75">
        <v>8.3527000000000004E-2</v>
      </c>
      <c r="E75">
        <v>8.9897000000000005E-2</v>
      </c>
      <c r="F75">
        <v>5.8575000000000002E-2</v>
      </c>
      <c r="G75">
        <v>4.8952000000000002E-2</v>
      </c>
      <c r="H75">
        <v>5.9083999999999998E-2</v>
      </c>
      <c r="I75">
        <v>4.4680999999999998E-2</v>
      </c>
      <c r="J75">
        <v>5.253E-2</v>
      </c>
      <c r="K75">
        <v>4.5398000000000001E-2</v>
      </c>
      <c r="L75">
        <v>6.7657999999999996E-2</v>
      </c>
      <c r="M75">
        <v>5.6294999999999998E-2</v>
      </c>
      <c r="N75">
        <v>3.5365000000000001E-2</v>
      </c>
      <c r="O75">
        <v>3.5423999999999997E-2</v>
      </c>
      <c r="P75">
        <v>5.8220000000000001E-2</v>
      </c>
      <c r="Q75">
        <v>4.2126999999999998E-2</v>
      </c>
      <c r="R75">
        <v>4.4430999999999998E-2</v>
      </c>
      <c r="S75">
        <v>4.5272E-2</v>
      </c>
      <c r="T75">
        <v>4.6893999999999998E-2</v>
      </c>
      <c r="U75">
        <v>5.8620999999999999E-2</v>
      </c>
      <c r="V75">
        <v>6.6701999999999997E-2</v>
      </c>
      <c r="W75">
        <v>4.3872000000000001E-2</v>
      </c>
      <c r="X75">
        <v>4.7046999999999999E-2</v>
      </c>
      <c r="Y75">
        <v>3.8528E-2</v>
      </c>
      <c r="Z75">
        <v>4.3756000000000003E-2</v>
      </c>
      <c r="AA75">
        <v>3.1635999999999997E-2</v>
      </c>
      <c r="AB75">
        <v>5.9309000000000001E-2</v>
      </c>
      <c r="AC75">
        <v>5.3534999999999999E-2</v>
      </c>
      <c r="AD75">
        <v>4.4902999999999998E-2</v>
      </c>
      <c r="AE75">
        <v>3.107E-2</v>
      </c>
      <c r="AF75">
        <v>3.669E-2</v>
      </c>
      <c r="AG75">
        <v>5.3545000000000002E-2</v>
      </c>
      <c r="AH75">
        <v>6.8612000000000006E-2</v>
      </c>
      <c r="AI75">
        <v>5.4876000000000001E-2</v>
      </c>
      <c r="AJ75">
        <v>5.8575000000000002E-2</v>
      </c>
      <c r="AK75">
        <v>6.3368999999999995E-2</v>
      </c>
      <c r="AL75">
        <v>4.1385999999999999E-2</v>
      </c>
      <c r="AM75">
        <v>6.2660999999999994E-2</v>
      </c>
      <c r="AN75">
        <v>5.7435E-2</v>
      </c>
      <c r="AO75">
        <v>6.4007999999999995E-2</v>
      </c>
      <c r="AP75">
        <v>5.2366999999999997E-2</v>
      </c>
      <c r="AQ75">
        <v>7.3610999999999996E-2</v>
      </c>
      <c r="AR75">
        <v>4.6634000000000002E-2</v>
      </c>
      <c r="AS75">
        <v>5.0647999999999999E-2</v>
      </c>
      <c r="AT75">
        <v>5.9865000000000002E-2</v>
      </c>
      <c r="AU75">
        <v>4.8731999999999998E-2</v>
      </c>
      <c r="AV75">
        <v>3.8101000000000003E-2</v>
      </c>
      <c r="AW75">
        <v>4.9694000000000002E-2</v>
      </c>
      <c r="AX75">
        <v>5.2526999999999997E-2</v>
      </c>
      <c r="AY75">
        <v>3.2208000000000001E-2</v>
      </c>
      <c r="AZ75">
        <v>5.0820999999999998E-2</v>
      </c>
      <c r="BA75">
        <v>4.6036000000000001E-2</v>
      </c>
      <c r="BB75">
        <v>5.2481E-2</v>
      </c>
      <c r="BC75">
        <v>5.2236999999999999E-2</v>
      </c>
      <c r="BD75">
        <v>4.4949999999999997E-2</v>
      </c>
      <c r="BE75">
        <v>5.1157000000000001E-2</v>
      </c>
      <c r="BF75">
        <v>4.9557999999999998E-2</v>
      </c>
      <c r="BG75">
        <v>3.3996999999999999E-2</v>
      </c>
      <c r="BH75">
        <v>4.8703000000000003E-2</v>
      </c>
      <c r="BI75">
        <v>4.0737000000000002E-2</v>
      </c>
      <c r="BJ75">
        <v>4.1945000000000003E-2</v>
      </c>
      <c r="BK75">
        <v>5.5329000000000003E-2</v>
      </c>
      <c r="BL75">
        <v>5.1131999999999997E-2</v>
      </c>
      <c r="BM75">
        <v>4.4208999999999998E-2</v>
      </c>
      <c r="BN75">
        <v>6.0789999999999997E-2</v>
      </c>
      <c r="BO75">
        <v>4.6417E-2</v>
      </c>
      <c r="BP75">
        <v>3.4287999999999999E-2</v>
      </c>
      <c r="BQ75">
        <v>2.7913E-2</v>
      </c>
      <c r="BR75">
        <v>3.6965999999999999E-2</v>
      </c>
      <c r="BS75">
        <v>3.5006000000000002E-2</v>
      </c>
      <c r="BT75">
        <v>2.9492000000000001E-2</v>
      </c>
      <c r="BU75">
        <v>2.9086999999999998E-2</v>
      </c>
      <c r="BV75">
        <v>3.4842999999999999E-2</v>
      </c>
      <c r="BW75">
        <v>2.3675000000000002E-2</v>
      </c>
      <c r="BX75">
        <v>2.2259999999999999E-2</v>
      </c>
      <c r="BY75">
        <v>3.3627999999999998E-2</v>
      </c>
      <c r="BZ75">
        <v>2.6749999999999999E-2</v>
      </c>
      <c r="CA75">
        <v>2.8188999999999999E-2</v>
      </c>
      <c r="CB75">
        <v>3.3977E-2</v>
      </c>
      <c r="CC75">
        <v>3.6956999999999997E-2</v>
      </c>
      <c r="CD75">
        <v>2.4070000000000001E-2</v>
      </c>
      <c r="CE75">
        <v>3.7391000000000001E-2</v>
      </c>
      <c r="CF75">
        <v>3.7203E-2</v>
      </c>
      <c r="CG75">
        <v>2.8087999999999998E-2</v>
      </c>
      <c r="CH75">
        <v>2.4719999999999999E-2</v>
      </c>
      <c r="CI75">
        <v>2.7751000000000001E-2</v>
      </c>
      <c r="CJ75">
        <v>2.4493999999999998E-2</v>
      </c>
      <c r="CK75">
        <v>2.2488000000000001E-2</v>
      </c>
      <c r="CL75">
        <v>3.7090999999999999E-2</v>
      </c>
      <c r="CM75">
        <v>2.3387999999999999E-2</v>
      </c>
      <c r="CN75">
        <v>2.1923000000000002E-2</v>
      </c>
      <c r="CO75">
        <v>2.4731E-2</v>
      </c>
      <c r="CP75">
        <v>2.9746000000000002E-2</v>
      </c>
      <c r="CQ75">
        <v>3.7218000000000001E-2</v>
      </c>
      <c r="CR75">
        <v>2.9055999999999998E-2</v>
      </c>
      <c r="CS75">
        <v>3.4569000000000003E-2</v>
      </c>
      <c r="CT75">
        <v>3.5478000000000003E-2</v>
      </c>
      <c r="CU75">
        <v>2.5787000000000001E-2</v>
      </c>
      <c r="CV75">
        <v>2.2293E-2</v>
      </c>
      <c r="CW75">
        <v>3.4639999999999997E-2</v>
      </c>
      <c r="CX75">
        <v>2.8611999999999999E-2</v>
      </c>
      <c r="CY75">
        <v>2.6484000000000001E-2</v>
      </c>
      <c r="CZ75">
        <v>2.5853999999999999E-2</v>
      </c>
      <c r="DA75">
        <v>3.075E-2</v>
      </c>
      <c r="DB75">
        <v>2.4712999999999999E-2</v>
      </c>
      <c r="DC75">
        <v>2.7844000000000001E-2</v>
      </c>
      <c r="DD75">
        <v>2.2276000000000001E-2</v>
      </c>
      <c r="DE75">
        <v>2.3488999999999999E-2</v>
      </c>
      <c r="DF75">
        <v>2.7751999999999999E-2</v>
      </c>
      <c r="DG75">
        <v>3.2506E-2</v>
      </c>
      <c r="DH75">
        <v>3.4596000000000002E-2</v>
      </c>
      <c r="DI75">
        <v>2.7456999999999999E-2</v>
      </c>
      <c r="DJ75">
        <v>2.7200999999999999E-2</v>
      </c>
      <c r="DK75">
        <v>3.6468E-2</v>
      </c>
      <c r="DL75">
        <v>2.6081E-2</v>
      </c>
      <c r="DM75">
        <v>2.4268999999999999E-2</v>
      </c>
      <c r="DN75">
        <v>2.5649000000000002E-2</v>
      </c>
      <c r="DO75">
        <v>2.6096000000000001E-2</v>
      </c>
      <c r="DP75">
        <v>2.4240000000000001E-2</v>
      </c>
      <c r="DQ75">
        <v>2.3403E-2</v>
      </c>
      <c r="DR75">
        <v>3.7428999999999997E-2</v>
      </c>
      <c r="DS75">
        <v>3.1405000000000002E-2</v>
      </c>
      <c r="DT75">
        <v>2.877E-2</v>
      </c>
      <c r="DU75">
        <v>2.2973E-2</v>
      </c>
      <c r="DV75">
        <v>3.0908000000000001E-2</v>
      </c>
      <c r="DW75">
        <v>3.4495999999999999E-2</v>
      </c>
      <c r="DX75">
        <v>2.6301000000000001E-2</v>
      </c>
      <c r="DY75">
        <v>2.2112E-2</v>
      </c>
      <c r="DZ75">
        <v>2.8670000000000001E-2</v>
      </c>
      <c r="EA75">
        <v>2.9919000000000001E-2</v>
      </c>
      <c r="EB75">
        <v>2.8132000000000001E-2</v>
      </c>
      <c r="EC75">
        <v>2.2075999999999998E-2</v>
      </c>
      <c r="ED75">
        <v>3.0065000000000001E-2</v>
      </c>
      <c r="EE75">
        <v>2.691E-2</v>
      </c>
      <c r="EF75">
        <v>2.3805E-2</v>
      </c>
      <c r="EG75">
        <v>2.2180999999999999E-2</v>
      </c>
      <c r="EH75">
        <v>2.2350999999999999E-2</v>
      </c>
      <c r="EI75">
        <v>2.5958999999999999E-2</v>
      </c>
      <c r="EJ75">
        <v>2.3682999999999999E-2</v>
      </c>
      <c r="EK75">
        <v>3.0158999999999998E-2</v>
      </c>
      <c r="EL75">
        <v>3.0733E-2</v>
      </c>
      <c r="EM75">
        <v>3.6615000000000002E-2</v>
      </c>
      <c r="EN75">
        <v>2.9017999999999999E-2</v>
      </c>
      <c r="EO75">
        <v>2.5009E-2</v>
      </c>
      <c r="EP75">
        <v>3.1184E-2</v>
      </c>
      <c r="EQ75">
        <v>3.3022999999999997E-2</v>
      </c>
      <c r="ER75">
        <v>3.3485000000000001E-2</v>
      </c>
      <c r="ES75">
        <v>3.3084000000000002E-2</v>
      </c>
      <c r="ET75">
        <v>4.3239E-2</v>
      </c>
      <c r="EU75">
        <v>3.2916000000000001E-2</v>
      </c>
      <c r="EV75">
        <v>2.8674999999999999E-2</v>
      </c>
      <c r="EW75">
        <v>3.1008000000000001E-2</v>
      </c>
      <c r="EX75">
        <v>3.2833000000000001E-2</v>
      </c>
      <c r="EY75">
        <v>2.8060000000000002E-2</v>
      </c>
      <c r="EZ75">
        <v>2.776E-2</v>
      </c>
      <c r="FA75">
        <v>2.8733000000000002E-2</v>
      </c>
      <c r="FB75">
        <v>3.1102000000000001E-2</v>
      </c>
      <c r="FC75">
        <v>2.809E-2</v>
      </c>
      <c r="FD75">
        <v>3.3534000000000001E-2</v>
      </c>
      <c r="FE75">
        <v>4.3749000000000003E-2</v>
      </c>
      <c r="FF75">
        <v>3.5893000000000001E-2</v>
      </c>
      <c r="FG75">
        <v>3.5812999999999998E-2</v>
      </c>
      <c r="FH75">
        <v>2.8074000000000002E-2</v>
      </c>
      <c r="FI75">
        <v>2.8225E-2</v>
      </c>
      <c r="FJ75">
        <v>3.6607000000000001E-2</v>
      </c>
      <c r="FK75">
        <v>3.4119999999999998E-2</v>
      </c>
      <c r="FL75">
        <v>2.9670999999999999E-2</v>
      </c>
      <c r="FM75">
        <v>3.4956000000000001E-2</v>
      </c>
      <c r="FN75">
        <v>2.7966000000000001E-2</v>
      </c>
      <c r="FO75">
        <v>2.9375999999999999E-2</v>
      </c>
      <c r="FP75">
        <v>2.8243000000000001E-2</v>
      </c>
      <c r="FQ75">
        <v>3.1758000000000002E-2</v>
      </c>
      <c r="FR75">
        <v>2.9447000000000001E-2</v>
      </c>
      <c r="FS75">
        <v>2.8722999999999999E-2</v>
      </c>
      <c r="FT75">
        <v>2.8552000000000001E-2</v>
      </c>
      <c r="FU75">
        <v>2.8391E-2</v>
      </c>
      <c r="FV75">
        <v>2.9221E-2</v>
      </c>
      <c r="FW75">
        <v>2.2523999999999999E-2</v>
      </c>
      <c r="FX75">
        <v>2.9242000000000001E-2</v>
      </c>
      <c r="FY75">
        <v>2.8653999999999999E-2</v>
      </c>
      <c r="FZ75">
        <v>2.5326000000000001E-2</v>
      </c>
      <c r="GA75">
        <v>2.5103E-2</v>
      </c>
      <c r="GB75">
        <v>2.2171E-2</v>
      </c>
      <c r="GC75">
        <v>2.2103999999999999E-2</v>
      </c>
      <c r="GD75">
        <v>2.6067E-2</v>
      </c>
      <c r="GE75">
        <v>3.0525E-2</v>
      </c>
      <c r="GF75">
        <v>2.3278E-2</v>
      </c>
      <c r="GG75">
        <v>2.4778999999999999E-2</v>
      </c>
      <c r="GH75">
        <v>2.8302999999999998E-2</v>
      </c>
      <c r="GI75">
        <v>2.8629999999999999E-2</v>
      </c>
      <c r="GJ75">
        <v>2.3071999999999999E-2</v>
      </c>
      <c r="GK75">
        <v>2.2429000000000001E-2</v>
      </c>
      <c r="GL75">
        <v>2.4680000000000001E-2</v>
      </c>
      <c r="GM75">
        <v>3.0865E-2</v>
      </c>
      <c r="GN75">
        <v>2.265E-2</v>
      </c>
      <c r="GO75">
        <v>2.3219E-2</v>
      </c>
      <c r="GP75">
        <v>3.0972E-2</v>
      </c>
      <c r="GQ75">
        <v>2.3376999999999998E-2</v>
      </c>
      <c r="GR75">
        <v>2.4472000000000001E-2</v>
      </c>
      <c r="GS75">
        <v>2.2343999999999999E-2</v>
      </c>
      <c r="GT75">
        <v>2.3342000000000002E-2</v>
      </c>
      <c r="GU75">
        <v>2.4782999999999999E-2</v>
      </c>
      <c r="GV75">
        <v>2.6935000000000001E-2</v>
      </c>
      <c r="GW75">
        <v>2.4277E-2</v>
      </c>
      <c r="GX75">
        <v>2.9919999999999999E-2</v>
      </c>
      <c r="GY75">
        <v>3.8046000000000003E-2</v>
      </c>
      <c r="GZ75">
        <v>2.7942999999999999E-2</v>
      </c>
      <c r="HA75">
        <v>3.1329999999999997E-2</v>
      </c>
      <c r="HB75">
        <v>2.2127999999999998E-2</v>
      </c>
      <c r="HC75">
        <v>2.4611999999999998E-2</v>
      </c>
      <c r="HD75">
        <v>3.0294000000000001E-2</v>
      </c>
      <c r="HE75">
        <v>3.0873999999999999E-2</v>
      </c>
      <c r="HF75">
        <v>3.2164999999999999E-2</v>
      </c>
      <c r="HG75">
        <v>2.7983000000000001E-2</v>
      </c>
      <c r="HH75">
        <v>3.9229E-2</v>
      </c>
      <c r="HI75">
        <v>3.0868E-2</v>
      </c>
      <c r="HJ75">
        <v>2.5669999999999998E-2</v>
      </c>
      <c r="HK75">
        <v>3.2140000000000002E-2</v>
      </c>
      <c r="HL75">
        <v>3.4097000000000002E-2</v>
      </c>
      <c r="HM75">
        <v>3.2974999999999997E-2</v>
      </c>
      <c r="HN75">
        <v>3.4318000000000001E-2</v>
      </c>
      <c r="HO75">
        <v>2.7376999999999999E-2</v>
      </c>
      <c r="HP75">
        <v>3.124E-2</v>
      </c>
      <c r="HQ75">
        <v>2.9773000000000001E-2</v>
      </c>
      <c r="HR75">
        <v>3.7919000000000001E-2</v>
      </c>
      <c r="HS75">
        <v>3.8993E-2</v>
      </c>
      <c r="HT75">
        <v>2.462E-2</v>
      </c>
      <c r="HU75">
        <v>2.4656999999999998E-2</v>
      </c>
      <c r="HV75">
        <v>2.7434E-2</v>
      </c>
      <c r="HW75">
        <v>2.4538000000000001E-2</v>
      </c>
      <c r="HX75">
        <v>2.2955E-2</v>
      </c>
      <c r="HY75">
        <v>2.3394000000000002E-2</v>
      </c>
      <c r="HZ75">
        <v>2.3007E-2</v>
      </c>
      <c r="IA75">
        <v>3.3342999999999998E-2</v>
      </c>
      <c r="IB75">
        <v>2.3581000000000001E-2</v>
      </c>
      <c r="IC75">
        <v>3.4270000000000002E-2</v>
      </c>
      <c r="ID75">
        <v>2.7392E-2</v>
      </c>
      <c r="IE75">
        <v>2.5557E-2</v>
      </c>
      <c r="IF75">
        <v>3.2197000000000003E-2</v>
      </c>
      <c r="IG75">
        <v>3.4755000000000001E-2</v>
      </c>
      <c r="IH75">
        <v>2.4034E-2</v>
      </c>
      <c r="II75">
        <v>2.3143E-2</v>
      </c>
      <c r="IJ75">
        <v>2.2894999999999999E-2</v>
      </c>
      <c r="IK75">
        <v>2.4951000000000001E-2</v>
      </c>
      <c r="IL75">
        <v>3.4077999999999997E-2</v>
      </c>
      <c r="IM75">
        <v>3.6635000000000001E-2</v>
      </c>
      <c r="IN75">
        <v>2.3781E-2</v>
      </c>
      <c r="IO75">
        <v>2.2502999999999999E-2</v>
      </c>
      <c r="IP75">
        <v>3.5695999999999999E-2</v>
      </c>
      <c r="IQ75">
        <v>3.9576E-2</v>
      </c>
      <c r="IR75">
        <v>3.3506000000000001E-2</v>
      </c>
      <c r="IS75">
        <v>3.3036000000000003E-2</v>
      </c>
      <c r="IT75">
        <v>2.3354E-2</v>
      </c>
      <c r="IU75">
        <v>2.6477000000000001E-2</v>
      </c>
      <c r="IV75">
        <v>3.4548000000000002E-2</v>
      </c>
      <c r="IW75">
        <v>2.4605999999999999E-2</v>
      </c>
      <c r="IX75">
        <v>2.3687E-2</v>
      </c>
      <c r="IY75">
        <v>2.3151999999999999E-2</v>
      </c>
      <c r="IZ75">
        <v>2.3906E-2</v>
      </c>
      <c r="JA75">
        <v>2.5819999999999999E-2</v>
      </c>
      <c r="JB75">
        <v>2.5045999999999999E-2</v>
      </c>
      <c r="JC75">
        <v>2.6231000000000001E-2</v>
      </c>
      <c r="JD75">
        <v>2.4674000000000001E-2</v>
      </c>
      <c r="JE75">
        <v>2.5437000000000001E-2</v>
      </c>
      <c r="JF75">
        <v>3.2848000000000002E-2</v>
      </c>
      <c r="JG75">
        <v>3.3015999999999997E-2</v>
      </c>
      <c r="JH75">
        <v>2.8094999999999998E-2</v>
      </c>
      <c r="JI75">
        <v>2.3528E-2</v>
      </c>
      <c r="JJ75">
        <v>2.3517E-2</v>
      </c>
      <c r="JK75">
        <v>3.1171999999999998E-2</v>
      </c>
      <c r="JL75">
        <v>2.8004999999999999E-2</v>
      </c>
      <c r="JM75">
        <v>3.1504999999999998E-2</v>
      </c>
      <c r="JN75">
        <v>2.41E-2</v>
      </c>
      <c r="JO75">
        <v>3.1829999999999997E-2</v>
      </c>
      <c r="JP75">
        <v>2.6766000000000002E-2</v>
      </c>
      <c r="JQ75">
        <v>2.3342000000000002E-2</v>
      </c>
      <c r="JR75">
        <v>2.2846999999999999E-2</v>
      </c>
      <c r="JS75">
        <v>2.2866999999999998E-2</v>
      </c>
      <c r="JT75">
        <v>3.0419000000000002E-2</v>
      </c>
      <c r="JU75">
        <v>2.3449999999999999E-2</v>
      </c>
      <c r="JV75">
        <v>3.6975000000000001E-2</v>
      </c>
      <c r="JW75">
        <v>2.7465E-2</v>
      </c>
      <c r="JX75">
        <v>3.0924E-2</v>
      </c>
      <c r="JY75">
        <v>3.6754000000000002E-2</v>
      </c>
      <c r="JZ75">
        <v>3.3284000000000001E-2</v>
      </c>
      <c r="KA75">
        <v>3.7658999999999998E-2</v>
      </c>
      <c r="KB75">
        <v>4.3790000000000003E-2</v>
      </c>
      <c r="KC75">
        <v>3.2024999999999998E-2</v>
      </c>
      <c r="KD75">
        <v>3.7678000000000003E-2</v>
      </c>
      <c r="KE75">
        <v>3.0244E-2</v>
      </c>
      <c r="KF75">
        <v>3.4204999999999999E-2</v>
      </c>
      <c r="KG75">
        <v>2.4462999999999999E-2</v>
      </c>
      <c r="KH75">
        <v>3.0617999999999999E-2</v>
      </c>
      <c r="KI75">
        <v>2.4261999999999999E-2</v>
      </c>
      <c r="KJ75">
        <v>2.5704999999999999E-2</v>
      </c>
      <c r="KK75">
        <v>2.2800999999999998E-2</v>
      </c>
      <c r="KL75">
        <v>2.2617000000000002E-2</v>
      </c>
      <c r="KM75">
        <v>2.2860999999999999E-2</v>
      </c>
      <c r="KN75">
        <v>2.5038000000000001E-2</v>
      </c>
      <c r="KO75">
        <v>2.758E-2</v>
      </c>
      <c r="KP75">
        <v>3.0417E-2</v>
      </c>
      <c r="KQ75">
        <v>2.9196E-2</v>
      </c>
      <c r="KR75">
        <v>2.3217000000000002E-2</v>
      </c>
      <c r="KS75">
        <v>2.2533000000000001E-2</v>
      </c>
      <c r="KT75">
        <v>2.2405999999999999E-2</v>
      </c>
      <c r="KU75">
        <v>2.2297000000000001E-2</v>
      </c>
      <c r="KV75">
        <v>2.2381999999999999E-2</v>
      </c>
      <c r="KW75">
        <v>2.4039000000000001E-2</v>
      </c>
      <c r="KX75">
        <v>2.3847E-2</v>
      </c>
      <c r="KY75">
        <v>2.2880999999999999E-2</v>
      </c>
      <c r="KZ75">
        <v>2.2675000000000001E-2</v>
      </c>
      <c r="LA75">
        <v>2.2634999999999999E-2</v>
      </c>
      <c r="LB75">
        <v>2.3630999999999999E-2</v>
      </c>
      <c r="LC75">
        <v>2.2627999999999999E-2</v>
      </c>
      <c r="LD75">
        <v>2.606E-2</v>
      </c>
      <c r="LE75">
        <v>3.4083000000000002E-2</v>
      </c>
      <c r="LF75">
        <v>3.5470000000000002E-2</v>
      </c>
      <c r="LG75">
        <v>2.9892999999999999E-2</v>
      </c>
      <c r="LH75">
        <v>2.9107999999999998E-2</v>
      </c>
      <c r="LI75">
        <v>2.2706E-2</v>
      </c>
      <c r="LJ75">
        <v>2.7303000000000001E-2</v>
      </c>
      <c r="LK75">
        <v>2.3220000000000001E-2</v>
      </c>
      <c r="LL75">
        <v>2.4291E-2</v>
      </c>
      <c r="LM75">
        <v>3.5651000000000002E-2</v>
      </c>
      <c r="LN75">
        <v>3.2277E-2</v>
      </c>
      <c r="LO75">
        <v>2.5058E-2</v>
      </c>
      <c r="LP75">
        <v>2.3938000000000001E-2</v>
      </c>
      <c r="LQ75">
        <v>2.7425999999999999E-2</v>
      </c>
      <c r="LR75">
        <v>2.3046000000000001E-2</v>
      </c>
      <c r="LS75">
        <v>2.3498000000000002E-2</v>
      </c>
      <c r="LT75">
        <v>2.2431E-2</v>
      </c>
      <c r="LU75">
        <v>2.3129E-2</v>
      </c>
      <c r="LV75">
        <v>2.8726000000000002E-2</v>
      </c>
      <c r="LW75">
        <v>2.3171000000000001E-2</v>
      </c>
      <c r="LX75">
        <v>2.3396E-2</v>
      </c>
      <c r="LY75">
        <v>2.2367000000000001E-2</v>
      </c>
      <c r="LZ75">
        <v>2.2960000000000001E-2</v>
      </c>
      <c r="MA75">
        <v>2.8559999999999999E-2</v>
      </c>
      <c r="MB75">
        <v>2.2970000000000001E-2</v>
      </c>
      <c r="MC75">
        <v>2.5558000000000001E-2</v>
      </c>
      <c r="MD75">
        <v>2.4726999999999999E-2</v>
      </c>
      <c r="ME75">
        <v>2.9204000000000001E-2</v>
      </c>
      <c r="MF75">
        <v>3.0547999999999999E-2</v>
      </c>
      <c r="MG75">
        <v>2.6186999999999998E-2</v>
      </c>
      <c r="MH75">
        <v>2.4048E-2</v>
      </c>
      <c r="MI75">
        <v>2.5526E-2</v>
      </c>
      <c r="MJ75">
        <v>2.7709000000000001E-2</v>
      </c>
      <c r="MK75">
        <v>3.1878999999999998E-2</v>
      </c>
      <c r="ML75">
        <v>2.5367000000000001E-2</v>
      </c>
      <c r="MM75">
        <v>2.6651000000000001E-2</v>
      </c>
      <c r="MN75">
        <v>2.3171000000000001E-2</v>
      </c>
      <c r="MO75">
        <v>2.2497E-2</v>
      </c>
      <c r="MP75">
        <v>2.2946000000000001E-2</v>
      </c>
      <c r="MQ75">
        <v>2.4287E-2</v>
      </c>
      <c r="MR75">
        <v>2.4025000000000001E-2</v>
      </c>
      <c r="MS75">
        <v>2.2605E-2</v>
      </c>
      <c r="MT75">
        <v>2.4729999999999999E-2</v>
      </c>
      <c r="MU75">
        <v>3.5626999999999999E-2</v>
      </c>
      <c r="MV75">
        <v>3.082E-2</v>
      </c>
      <c r="MW75">
        <v>3.2205999999999999E-2</v>
      </c>
      <c r="MX75">
        <v>3.2568E-2</v>
      </c>
      <c r="MY75">
        <v>3.6462000000000001E-2</v>
      </c>
      <c r="MZ75">
        <v>4.0480000000000002E-2</v>
      </c>
      <c r="NA75">
        <v>3.5573E-2</v>
      </c>
      <c r="NB75">
        <v>3.8618E-2</v>
      </c>
      <c r="NC75">
        <v>3.5334999999999998E-2</v>
      </c>
      <c r="ND75">
        <v>3.7220000000000003E-2</v>
      </c>
      <c r="NE75">
        <v>3.0358E-2</v>
      </c>
      <c r="NF75">
        <v>3.8656000000000003E-2</v>
      </c>
      <c r="NG75">
        <v>3.9452000000000001E-2</v>
      </c>
      <c r="NH75">
        <v>3.5514999999999998E-2</v>
      </c>
      <c r="NI75">
        <v>3.4720000000000001E-2</v>
      </c>
      <c r="NJ75">
        <v>2.6367000000000002E-2</v>
      </c>
      <c r="NK75">
        <v>2.5835E-2</v>
      </c>
      <c r="NL75">
        <v>2.5881999999999999E-2</v>
      </c>
      <c r="NM75">
        <v>2.6356999999999998E-2</v>
      </c>
      <c r="NN75">
        <v>2.6653E-2</v>
      </c>
      <c r="NO75">
        <v>2.3716999999999998E-2</v>
      </c>
      <c r="NP75">
        <v>2.7161000000000001E-2</v>
      </c>
      <c r="NQ75">
        <v>2.3479E-2</v>
      </c>
      <c r="NR75">
        <v>2.8891E-2</v>
      </c>
      <c r="NS75">
        <v>2.5190000000000001E-2</v>
      </c>
      <c r="NT75">
        <v>2.5517999999999999E-2</v>
      </c>
      <c r="NU75">
        <v>2.4548E-2</v>
      </c>
      <c r="NV75">
        <v>2.5408E-2</v>
      </c>
      <c r="NW75">
        <v>3.1566999999999998E-2</v>
      </c>
      <c r="NX75">
        <v>2.2665000000000001E-2</v>
      </c>
      <c r="NY75">
        <v>2.6523999999999999E-2</v>
      </c>
      <c r="NZ75">
        <v>2.2859000000000001E-2</v>
      </c>
      <c r="OA75">
        <v>2.946E-2</v>
      </c>
      <c r="OB75">
        <v>2.6440000000000002E-2</v>
      </c>
      <c r="OC75">
        <v>2.9228000000000001E-2</v>
      </c>
      <c r="OD75">
        <v>2.9536E-2</v>
      </c>
      <c r="OE75">
        <v>2.2793000000000001E-2</v>
      </c>
      <c r="OF75">
        <v>2.6419000000000002E-2</v>
      </c>
      <c r="OG75">
        <v>2.5697999999999999E-2</v>
      </c>
      <c r="OH75">
        <v>3.1375E-2</v>
      </c>
      <c r="OI75">
        <v>2.8642000000000001E-2</v>
      </c>
      <c r="OJ75">
        <v>2.7014E-2</v>
      </c>
      <c r="OK75">
        <v>2.7754000000000001E-2</v>
      </c>
      <c r="OL75">
        <v>2.3869999999999999E-2</v>
      </c>
      <c r="OM75">
        <v>3.5242999999999997E-2</v>
      </c>
      <c r="ON75">
        <v>2.4438999999999999E-2</v>
      </c>
      <c r="OO75">
        <v>2.3123999999999999E-2</v>
      </c>
      <c r="OP75">
        <v>2.3081999999999998E-2</v>
      </c>
      <c r="OQ75">
        <v>2.5638999999999999E-2</v>
      </c>
      <c r="OR75">
        <v>2.3508999999999999E-2</v>
      </c>
      <c r="OS75">
        <v>2.7805E-2</v>
      </c>
      <c r="OT75">
        <v>2.7442999999999999E-2</v>
      </c>
      <c r="OU75">
        <v>3.2656999999999999E-2</v>
      </c>
      <c r="OV75">
        <v>3.1199000000000001E-2</v>
      </c>
      <c r="OW75">
        <v>2.8163000000000001E-2</v>
      </c>
      <c r="OX75">
        <v>3.1188E-2</v>
      </c>
      <c r="OY75">
        <v>2.3827000000000001E-2</v>
      </c>
      <c r="OZ75">
        <v>2.7084E-2</v>
      </c>
      <c r="PA75">
        <v>2.5833999999999999E-2</v>
      </c>
      <c r="PB75">
        <v>2.6825000000000002E-2</v>
      </c>
      <c r="PC75">
        <v>3.2842999999999997E-2</v>
      </c>
      <c r="PD75">
        <v>2.3122E-2</v>
      </c>
      <c r="PE75">
        <v>3.3312000000000001E-2</v>
      </c>
      <c r="PF75">
        <v>2.8799999999999999E-2</v>
      </c>
      <c r="PG75">
        <v>2.7335000000000002E-2</v>
      </c>
      <c r="PH75">
        <v>3.8313E-2</v>
      </c>
      <c r="PI75">
        <v>2.5513000000000001E-2</v>
      </c>
      <c r="PJ75">
        <v>2.3435000000000001E-2</v>
      </c>
      <c r="PK75">
        <v>2.3522999999999999E-2</v>
      </c>
      <c r="PL75">
        <v>2.7843E-2</v>
      </c>
      <c r="PM75">
        <v>2.4624E-2</v>
      </c>
      <c r="PN75">
        <v>2.2984000000000001E-2</v>
      </c>
      <c r="PO75">
        <v>2.7063E-2</v>
      </c>
      <c r="PP75">
        <v>3.0533999999999999E-2</v>
      </c>
      <c r="PQ75">
        <v>2.5068E-2</v>
      </c>
      <c r="PR75">
        <v>3.3654999999999997E-2</v>
      </c>
      <c r="PS75">
        <v>2.8839E-2</v>
      </c>
      <c r="PT75">
        <v>2.385E-2</v>
      </c>
      <c r="PU75">
        <v>2.5835E-2</v>
      </c>
      <c r="PV75">
        <v>2.3820999999999998E-2</v>
      </c>
      <c r="PW75">
        <v>2.8704E-2</v>
      </c>
      <c r="PX75">
        <v>2.6811999999999999E-2</v>
      </c>
      <c r="PY75">
        <v>2.3654999999999999E-2</v>
      </c>
      <c r="PZ75">
        <v>3.2552999999999999E-2</v>
      </c>
      <c r="QA75">
        <v>2.9610000000000001E-2</v>
      </c>
      <c r="QB75">
        <v>2.3487999999999998E-2</v>
      </c>
      <c r="QC75">
        <v>2.8476999999999999E-2</v>
      </c>
      <c r="QD75">
        <v>2.5999000000000001E-2</v>
      </c>
      <c r="QE75">
        <v>3.1468000000000003E-2</v>
      </c>
      <c r="QF75">
        <v>2.3865999999999998E-2</v>
      </c>
      <c r="QG75">
        <v>2.3106999999999999E-2</v>
      </c>
      <c r="QH75">
        <v>2.6287000000000001E-2</v>
      </c>
      <c r="QI75">
        <v>2.7369000000000001E-2</v>
      </c>
      <c r="QJ75">
        <v>3.1909E-2</v>
      </c>
      <c r="QK75">
        <v>2.3345000000000001E-2</v>
      </c>
      <c r="QL75">
        <v>2.3122E-2</v>
      </c>
      <c r="QM75">
        <v>2.9256999999999998E-2</v>
      </c>
      <c r="QN75">
        <v>2.3730999999999999E-2</v>
      </c>
      <c r="QO75">
        <v>3.1531000000000003E-2</v>
      </c>
      <c r="QP75">
        <v>2.3904000000000002E-2</v>
      </c>
      <c r="QQ75">
        <v>3.5684E-2</v>
      </c>
      <c r="QR75">
        <v>2.8169E-2</v>
      </c>
      <c r="QS75">
        <v>3.4097000000000002E-2</v>
      </c>
      <c r="QT75">
        <v>2.9925E-2</v>
      </c>
      <c r="QU75">
        <v>3.0735999999999999E-2</v>
      </c>
      <c r="QV75">
        <v>2.7831999999999999E-2</v>
      </c>
      <c r="QW75">
        <v>3.1281000000000003E-2</v>
      </c>
      <c r="QX75">
        <v>3.3388000000000001E-2</v>
      </c>
      <c r="QY75">
        <v>2.9361999999999999E-2</v>
      </c>
      <c r="QZ75">
        <v>2.6020000000000001E-2</v>
      </c>
      <c r="RA75">
        <v>3.3744999999999997E-2</v>
      </c>
      <c r="RB75">
        <v>2.8074000000000002E-2</v>
      </c>
      <c r="RC75">
        <v>2.3272000000000001E-2</v>
      </c>
      <c r="RD75">
        <v>2.4341000000000002E-2</v>
      </c>
      <c r="RE75">
        <v>3.2786000000000003E-2</v>
      </c>
      <c r="RF75">
        <v>2.419E-2</v>
      </c>
      <c r="RG75">
        <v>3.0358E-2</v>
      </c>
      <c r="RH75">
        <v>2.9309999999999999E-2</v>
      </c>
      <c r="RI75">
        <v>2.8858000000000002E-2</v>
      </c>
      <c r="RJ75">
        <v>2.3095000000000001E-2</v>
      </c>
      <c r="RK75">
        <v>2.6783999999999999E-2</v>
      </c>
      <c r="RL75">
        <v>2.7997999999999999E-2</v>
      </c>
      <c r="RM75">
        <v>2.7297999999999999E-2</v>
      </c>
      <c r="RN75">
        <v>2.3434E-2</v>
      </c>
      <c r="RO75">
        <v>2.3904999999999999E-2</v>
      </c>
      <c r="RP75">
        <v>3.0412000000000002E-2</v>
      </c>
      <c r="RQ75">
        <v>2.4996000000000001E-2</v>
      </c>
      <c r="RR75">
        <v>3.1928999999999999E-2</v>
      </c>
      <c r="RS75">
        <v>2.5367000000000001E-2</v>
      </c>
      <c r="RT75">
        <v>2.9737E-2</v>
      </c>
      <c r="RU75">
        <v>2.8518000000000002E-2</v>
      </c>
      <c r="RV75">
        <v>2.6606999999999999E-2</v>
      </c>
      <c r="RW75">
        <v>2.9798000000000002E-2</v>
      </c>
      <c r="RX75">
        <v>2.4254999999999999E-2</v>
      </c>
      <c r="RY75">
        <v>3.1130999999999999E-2</v>
      </c>
      <c r="RZ75">
        <v>2.3574000000000001E-2</v>
      </c>
      <c r="SA75">
        <v>3.5529999999999999E-2</v>
      </c>
      <c r="SB75">
        <v>2.4499E-2</v>
      </c>
      <c r="SC75">
        <v>2.4246E-2</v>
      </c>
      <c r="SD75">
        <v>2.3213999999999999E-2</v>
      </c>
      <c r="SE75">
        <v>2.3222E-2</v>
      </c>
      <c r="SF75">
        <v>2.3958E-2</v>
      </c>
      <c r="SG75">
        <v>3.0393E-2</v>
      </c>
      <c r="SH75">
        <v>3.4795E-2</v>
      </c>
      <c r="SI75">
        <v>2.9256999999999998E-2</v>
      </c>
      <c r="SJ75">
        <v>2.7574999999999999E-2</v>
      </c>
      <c r="SK75">
        <v>2.3098E-2</v>
      </c>
      <c r="SL75">
        <v>2.4577000000000002E-2</v>
      </c>
      <c r="SM75">
        <v>3.3741E-2</v>
      </c>
      <c r="SN75">
        <v>3.4238999999999999E-2</v>
      </c>
      <c r="SO75">
        <v>2.3393000000000001E-2</v>
      </c>
      <c r="SP75">
        <v>2.8275999999999999E-2</v>
      </c>
      <c r="SQ75">
        <v>2.3237000000000001E-2</v>
      </c>
      <c r="SR75">
        <v>2.4160000000000001E-2</v>
      </c>
      <c r="SS75">
        <v>2.3E-2</v>
      </c>
      <c r="ST75">
        <v>2.3182999999999999E-2</v>
      </c>
      <c r="SU75">
        <v>2.8936E-2</v>
      </c>
      <c r="SV75">
        <v>3.0384999999999999E-2</v>
      </c>
      <c r="SW75">
        <v>2.5551999999999998E-2</v>
      </c>
      <c r="SX75">
        <v>2.8718E-2</v>
      </c>
      <c r="SY75">
        <v>2.4747000000000002E-2</v>
      </c>
      <c r="SZ75">
        <v>2.3805E-2</v>
      </c>
      <c r="TA75">
        <v>2.3349000000000002E-2</v>
      </c>
      <c r="TB75">
        <v>2.3888E-2</v>
      </c>
      <c r="TC75">
        <v>3.2571999999999997E-2</v>
      </c>
      <c r="TD75">
        <v>3.0162000000000001E-2</v>
      </c>
      <c r="TE75">
        <v>2.5881999999999999E-2</v>
      </c>
      <c r="TF75">
        <v>2.3310000000000001E-2</v>
      </c>
      <c r="TG75">
        <v>3.0009999999999998E-2</v>
      </c>
      <c r="TH75">
        <v>2.5482999999999999E-2</v>
      </c>
      <c r="TI75">
        <v>3.1442999999999999E-2</v>
      </c>
      <c r="TJ75">
        <v>3.0581000000000001E-2</v>
      </c>
      <c r="TK75">
        <v>2.6041999999999999E-2</v>
      </c>
      <c r="TL75">
        <v>3.3038999999999999E-2</v>
      </c>
      <c r="TM75">
        <v>2.3786000000000002E-2</v>
      </c>
      <c r="TN75">
        <v>3.022E-2</v>
      </c>
      <c r="TO75">
        <v>2.3484000000000001E-2</v>
      </c>
      <c r="TP75">
        <v>2.5411E-2</v>
      </c>
      <c r="TQ75">
        <v>2.3643999999999998E-2</v>
      </c>
      <c r="TR75">
        <v>2.6275E-2</v>
      </c>
      <c r="TS75">
        <v>2.4777E-2</v>
      </c>
      <c r="TT75">
        <v>2.2631999999999999E-2</v>
      </c>
      <c r="TU75">
        <v>3.1260000000000003E-2</v>
      </c>
      <c r="TV75">
        <v>2.2793999999999998E-2</v>
      </c>
      <c r="TW75">
        <v>2.274E-2</v>
      </c>
      <c r="TX75">
        <v>2.2648000000000001E-2</v>
      </c>
      <c r="TY75">
        <v>3.0048999999999999E-2</v>
      </c>
      <c r="TZ75">
        <v>2.8464E-2</v>
      </c>
      <c r="UA75">
        <v>3.1334000000000001E-2</v>
      </c>
      <c r="UB75">
        <v>2.4787E-2</v>
      </c>
      <c r="UC75">
        <v>2.4250000000000001E-2</v>
      </c>
      <c r="UD75">
        <v>2.2565999999999999E-2</v>
      </c>
      <c r="UE75">
        <v>2.3664000000000001E-2</v>
      </c>
      <c r="UF75">
        <v>3.4437000000000002E-2</v>
      </c>
      <c r="UG75">
        <v>2.3806999999999998E-2</v>
      </c>
      <c r="UH75">
        <v>2.3675000000000002E-2</v>
      </c>
      <c r="UI75">
        <v>3.2383000000000002E-2</v>
      </c>
      <c r="UJ75">
        <v>3.2214E-2</v>
      </c>
      <c r="UK75">
        <v>2.3591000000000001E-2</v>
      </c>
      <c r="UL75">
        <v>2.5836000000000001E-2</v>
      </c>
      <c r="UM75">
        <v>3.4459999999999998E-2</v>
      </c>
      <c r="UN75">
        <v>2.3949999999999999E-2</v>
      </c>
      <c r="UO75">
        <v>2.3004E-2</v>
      </c>
      <c r="UP75">
        <v>2.3451E-2</v>
      </c>
      <c r="UQ75">
        <v>2.4452000000000002E-2</v>
      </c>
      <c r="UR75">
        <v>2.3725E-2</v>
      </c>
      <c r="US75">
        <v>2.3338999999999999E-2</v>
      </c>
      <c r="UT75">
        <v>2.9929999999999998E-2</v>
      </c>
      <c r="UU75">
        <v>2.3574000000000001E-2</v>
      </c>
      <c r="UV75">
        <v>2.7268000000000001E-2</v>
      </c>
      <c r="UW75">
        <v>2.2734000000000001E-2</v>
      </c>
      <c r="UX75">
        <v>2.3060000000000001E-2</v>
      </c>
      <c r="UY75">
        <v>2.3854E-2</v>
      </c>
      <c r="UZ75">
        <v>2.6245000000000001E-2</v>
      </c>
      <c r="VA75">
        <v>2.8191000000000001E-2</v>
      </c>
      <c r="VB75">
        <v>3.3284000000000001E-2</v>
      </c>
      <c r="VC75">
        <v>2.3571000000000002E-2</v>
      </c>
      <c r="VD75">
        <v>2.2436000000000001E-2</v>
      </c>
      <c r="VE75">
        <v>2.7754999999999998E-2</v>
      </c>
      <c r="VF75">
        <v>2.3241000000000001E-2</v>
      </c>
      <c r="VG75">
        <v>2.4111E-2</v>
      </c>
      <c r="VH75">
        <v>2.4015000000000002E-2</v>
      </c>
      <c r="VI75">
        <v>3.2776E-2</v>
      </c>
      <c r="VJ75">
        <v>3.6776000000000003E-2</v>
      </c>
      <c r="VK75">
        <v>3.2483999999999999E-2</v>
      </c>
      <c r="VL75">
        <v>3.2306000000000001E-2</v>
      </c>
      <c r="VM75">
        <v>2.3036999999999998E-2</v>
      </c>
      <c r="VN75">
        <v>2.8872999999999999E-2</v>
      </c>
      <c r="VO75">
        <v>2.7812E-2</v>
      </c>
      <c r="VP75">
        <v>2.5905000000000001E-2</v>
      </c>
      <c r="VQ75">
        <v>2.5342E-2</v>
      </c>
      <c r="VR75">
        <v>2.9696E-2</v>
      </c>
      <c r="VS75">
        <v>2.7157000000000001E-2</v>
      </c>
      <c r="VT75">
        <v>3.0807000000000001E-2</v>
      </c>
      <c r="VU75">
        <v>2.6799E-2</v>
      </c>
      <c r="VV75">
        <v>3.0217000000000001E-2</v>
      </c>
      <c r="VW75">
        <v>2.4915E-2</v>
      </c>
      <c r="VX75">
        <v>2.8549999999999999E-2</v>
      </c>
      <c r="VY75">
        <v>2.6044000000000001E-2</v>
      </c>
      <c r="VZ75">
        <v>2.8448000000000001E-2</v>
      </c>
      <c r="WA75">
        <v>2.2712E-2</v>
      </c>
      <c r="WB75">
        <v>2.6169999999999999E-2</v>
      </c>
      <c r="WC75">
        <v>2.2629E-2</v>
      </c>
      <c r="WD75">
        <v>2.5914E-2</v>
      </c>
      <c r="WE75">
        <v>2.2779000000000001E-2</v>
      </c>
      <c r="WF75">
        <v>3.1512999999999999E-2</v>
      </c>
      <c r="WG75">
        <v>2.5423000000000001E-2</v>
      </c>
      <c r="WH75">
        <v>2.3078999999999999E-2</v>
      </c>
      <c r="WI75">
        <v>3.3918999999999998E-2</v>
      </c>
      <c r="WJ75">
        <v>2.8846E-2</v>
      </c>
      <c r="WK75">
        <v>2.3099999999999999E-2</v>
      </c>
      <c r="WL75">
        <v>2.8840999999999999E-2</v>
      </c>
      <c r="WM75">
        <v>2.6880999999999999E-2</v>
      </c>
      <c r="WN75">
        <v>3.0129E-2</v>
      </c>
      <c r="WO75">
        <v>3.1981999999999997E-2</v>
      </c>
      <c r="WP75">
        <v>3.1937E-2</v>
      </c>
      <c r="WQ75">
        <v>2.8472000000000001E-2</v>
      </c>
      <c r="WR75">
        <v>2.2942000000000001E-2</v>
      </c>
      <c r="WS75">
        <v>2.9687999999999999E-2</v>
      </c>
      <c r="WT75">
        <v>3.4627999999999999E-2</v>
      </c>
      <c r="WU75">
        <v>2.6446000000000001E-2</v>
      </c>
      <c r="WV75">
        <v>3.8481000000000001E-2</v>
      </c>
      <c r="WW75">
        <v>2.3626999999999999E-2</v>
      </c>
      <c r="WX75">
        <v>3.1852999999999999E-2</v>
      </c>
      <c r="WY75">
        <v>2.4008999999999999E-2</v>
      </c>
      <c r="WZ75">
        <v>3.0065999999999999E-2</v>
      </c>
      <c r="XA75">
        <v>2.9012E-2</v>
      </c>
      <c r="XB75">
        <v>2.3030999999999999E-2</v>
      </c>
      <c r="XC75">
        <v>2.3120000000000002E-2</v>
      </c>
      <c r="XD75">
        <v>2.2478999999999999E-2</v>
      </c>
      <c r="XE75">
        <v>2.8906000000000001E-2</v>
      </c>
      <c r="XF75">
        <v>2.9860000000000001E-2</v>
      </c>
      <c r="XG75">
        <v>3.0266999999999999E-2</v>
      </c>
      <c r="XH75">
        <v>2.7823000000000001E-2</v>
      </c>
      <c r="XI75">
        <v>2.4240000000000001E-2</v>
      </c>
      <c r="XJ75">
        <v>3.0807000000000001E-2</v>
      </c>
      <c r="XK75">
        <v>2.8989999999999998E-2</v>
      </c>
      <c r="XL75">
        <v>2.5985000000000001E-2</v>
      </c>
      <c r="XM75">
        <v>3.5574000000000001E-2</v>
      </c>
      <c r="XN75">
        <v>2.7352000000000001E-2</v>
      </c>
      <c r="XO75">
        <v>3.0324E-2</v>
      </c>
      <c r="XP75">
        <v>2.4216999999999999E-2</v>
      </c>
      <c r="XQ75">
        <v>2.3222E-2</v>
      </c>
      <c r="XR75">
        <v>2.5512E-2</v>
      </c>
      <c r="XS75">
        <v>2.5614999999999999E-2</v>
      </c>
      <c r="XT75">
        <v>2.4011000000000001E-2</v>
      </c>
      <c r="XU75">
        <v>2.2681E-2</v>
      </c>
      <c r="XV75">
        <v>2.8638E-2</v>
      </c>
      <c r="XW75">
        <v>2.4981E-2</v>
      </c>
      <c r="XX75">
        <v>3.0273999999999999E-2</v>
      </c>
      <c r="XY75">
        <v>2.3786999999999999E-2</v>
      </c>
      <c r="XZ75">
        <v>2.7984999999999999E-2</v>
      </c>
      <c r="YA75">
        <v>2.6589999999999999E-2</v>
      </c>
      <c r="YB75">
        <v>4.0995999999999998E-2</v>
      </c>
      <c r="YC75">
        <v>2.1611999999999999E-2</v>
      </c>
      <c r="YD75">
        <v>3.2299000000000001E-2</v>
      </c>
      <c r="YE75">
        <v>3.0238000000000001E-2</v>
      </c>
      <c r="YF75">
        <v>2.8194E-2</v>
      </c>
      <c r="YG75">
        <v>2.946E-2</v>
      </c>
      <c r="YH75">
        <v>2.5465000000000002E-2</v>
      </c>
      <c r="YI75">
        <v>2.6411E-2</v>
      </c>
      <c r="YJ75">
        <v>2.8395E-2</v>
      </c>
      <c r="YK75">
        <v>2.2866000000000001E-2</v>
      </c>
      <c r="YL75">
        <v>3.1057999999999999E-2</v>
      </c>
      <c r="YM75">
        <v>3.5361999999999998E-2</v>
      </c>
      <c r="YN75">
        <v>2.2683999999999999E-2</v>
      </c>
      <c r="YO75">
        <v>2.8812000000000001E-2</v>
      </c>
      <c r="YP75">
        <v>2.2897000000000001E-2</v>
      </c>
      <c r="YQ75">
        <v>2.3001000000000001E-2</v>
      </c>
      <c r="YR75">
        <v>2.6821999999999999E-2</v>
      </c>
      <c r="YS75">
        <v>2.2731999999999999E-2</v>
      </c>
      <c r="YT75">
        <v>2.5100999999999998E-2</v>
      </c>
      <c r="YU75">
        <v>2.4215E-2</v>
      </c>
      <c r="YV75">
        <v>2.2686999999999999E-2</v>
      </c>
      <c r="YW75">
        <v>2.2265E-2</v>
      </c>
      <c r="YX75">
        <v>2.3141999999999999E-2</v>
      </c>
      <c r="YY75">
        <v>2.3508000000000001E-2</v>
      </c>
      <c r="YZ75">
        <v>2.3338999999999999E-2</v>
      </c>
      <c r="ZA75">
        <v>2.2823E-2</v>
      </c>
      <c r="ZB75">
        <v>2.4169E-2</v>
      </c>
      <c r="ZC75">
        <v>2.6683999999999999E-2</v>
      </c>
      <c r="ZD75">
        <v>2.3619999999999999E-2</v>
      </c>
      <c r="ZE75">
        <v>2.5052000000000001E-2</v>
      </c>
      <c r="ZF75">
        <v>2.7356999999999999E-2</v>
      </c>
      <c r="ZG75">
        <v>2.4185999999999999E-2</v>
      </c>
      <c r="ZH75">
        <v>2.9278999999999999E-2</v>
      </c>
      <c r="ZI75">
        <v>2.3931999999999998E-2</v>
      </c>
      <c r="ZJ75">
        <v>3.0974000000000002E-2</v>
      </c>
      <c r="ZK75">
        <v>2.5068E-2</v>
      </c>
      <c r="ZL75">
        <v>3.0641999999999999E-2</v>
      </c>
      <c r="ZM75">
        <v>2.5284000000000001E-2</v>
      </c>
      <c r="ZN75">
        <v>3.4703999999999999E-2</v>
      </c>
      <c r="ZO75">
        <v>2.8306000000000001E-2</v>
      </c>
      <c r="ZP75">
        <v>2.4223000000000001E-2</v>
      </c>
      <c r="ZQ75">
        <v>2.4254000000000001E-2</v>
      </c>
      <c r="ZR75">
        <v>2.8448999999999999E-2</v>
      </c>
      <c r="ZS75">
        <v>2.5588E-2</v>
      </c>
      <c r="ZT75">
        <v>2.3977999999999999E-2</v>
      </c>
      <c r="ZU75">
        <v>2.4056999999999999E-2</v>
      </c>
      <c r="ZV75">
        <v>3.1544999999999997E-2</v>
      </c>
      <c r="ZW75">
        <v>2.9894E-2</v>
      </c>
      <c r="ZX75">
        <v>2.4302000000000001E-2</v>
      </c>
      <c r="ZY75">
        <v>2.2395999999999999E-2</v>
      </c>
      <c r="ZZ75">
        <v>3.2410000000000001E-2</v>
      </c>
      <c r="AAA75">
        <v>2.4094999999999998E-2</v>
      </c>
      <c r="AAB75">
        <v>2.3519999999999999E-2</v>
      </c>
      <c r="AAC75">
        <v>2.3258000000000001E-2</v>
      </c>
      <c r="AAD75">
        <v>2.7924999999999998E-2</v>
      </c>
      <c r="AAE75">
        <v>2.3098E-2</v>
      </c>
      <c r="AAF75">
        <v>2.9175E-2</v>
      </c>
      <c r="AAG75">
        <v>2.2835999999999999E-2</v>
      </c>
      <c r="AAH75">
        <v>2.2284000000000002E-2</v>
      </c>
      <c r="AAI75">
        <v>2.6276000000000001E-2</v>
      </c>
      <c r="AAJ75">
        <v>2.4228E-2</v>
      </c>
      <c r="AAK75">
        <v>3.1243E-2</v>
      </c>
      <c r="AAL75">
        <v>2.2572999999999999E-2</v>
      </c>
      <c r="AAM75">
        <v>2.2755999999999998E-2</v>
      </c>
      <c r="AAN75">
        <v>3.031E-2</v>
      </c>
      <c r="AAO75">
        <v>2.8485E-2</v>
      </c>
      <c r="AAP75">
        <v>2.8178999999999999E-2</v>
      </c>
      <c r="AAQ75">
        <v>3.2134999999999997E-2</v>
      </c>
      <c r="AAR75">
        <v>2.2758E-2</v>
      </c>
      <c r="AAS75">
        <v>2.2654000000000001E-2</v>
      </c>
      <c r="AAT75">
        <v>2.9760000000000002E-2</v>
      </c>
      <c r="AAU75">
        <v>3.3156999999999999E-2</v>
      </c>
      <c r="AAV75">
        <v>2.3782999999999999E-2</v>
      </c>
      <c r="AAW75">
        <v>2.8983999999999999E-2</v>
      </c>
      <c r="AAX75">
        <v>2.4150000000000001E-2</v>
      </c>
      <c r="AAY75">
        <v>2.4069E-2</v>
      </c>
      <c r="AAZ75">
        <v>3.1161999999999999E-2</v>
      </c>
      <c r="ABA75">
        <v>2.7692999999999999E-2</v>
      </c>
      <c r="ABB75">
        <v>3.1653000000000001E-2</v>
      </c>
      <c r="ABC75">
        <v>2.6481999999999999E-2</v>
      </c>
      <c r="ABD75">
        <v>2.8962000000000002E-2</v>
      </c>
      <c r="ABE75">
        <v>2.6473E-2</v>
      </c>
      <c r="ABF75">
        <v>2.8330999999999999E-2</v>
      </c>
      <c r="ABG75">
        <v>2.3588999999999999E-2</v>
      </c>
      <c r="ABH75">
        <v>2.5864999999999999E-2</v>
      </c>
      <c r="ABI75">
        <v>2.35E-2</v>
      </c>
      <c r="ABJ75">
        <v>2.469E-2</v>
      </c>
      <c r="ABK75">
        <v>3.0984000000000001E-2</v>
      </c>
      <c r="ABL75">
        <v>2.3085999999999999E-2</v>
      </c>
      <c r="ABM75">
        <v>3.0308999999999999E-2</v>
      </c>
      <c r="ABN75">
        <v>3.7717000000000001E-2</v>
      </c>
      <c r="ABO75">
        <v>3.4230999999999998E-2</v>
      </c>
      <c r="ABP75">
        <v>2.3521E-2</v>
      </c>
      <c r="ABQ75">
        <v>2.6814999999999999E-2</v>
      </c>
      <c r="ABR75">
        <v>2.7824000000000002E-2</v>
      </c>
      <c r="ABS75">
        <v>2.3772999999999999E-2</v>
      </c>
      <c r="ABT75">
        <v>2.2193000000000001E-2</v>
      </c>
      <c r="ABU75">
        <v>2.2828999999999999E-2</v>
      </c>
      <c r="ABV75">
        <v>2.8899000000000001E-2</v>
      </c>
      <c r="ABW75">
        <v>2.3826E-2</v>
      </c>
      <c r="ABX75">
        <v>3.3216000000000002E-2</v>
      </c>
      <c r="ABY75">
        <v>2.5923999999999999E-2</v>
      </c>
      <c r="ABZ75">
        <v>3.4691E-2</v>
      </c>
      <c r="ACA75">
        <v>2.7765000000000001E-2</v>
      </c>
      <c r="ACB75">
        <v>2.2648000000000001E-2</v>
      </c>
      <c r="ACC75">
        <v>2.7043000000000001E-2</v>
      </c>
      <c r="ACD75">
        <v>2.7918999999999999E-2</v>
      </c>
      <c r="ACE75">
        <v>2.2029E-2</v>
      </c>
      <c r="ACF75">
        <v>2.2350999999999999E-2</v>
      </c>
      <c r="ACG75">
        <v>2.2488999999999999E-2</v>
      </c>
      <c r="ACH75">
        <v>2.2565000000000002E-2</v>
      </c>
      <c r="ACI75">
        <v>2.2648999999999999E-2</v>
      </c>
      <c r="ACJ75">
        <v>2.2669000000000002E-2</v>
      </c>
      <c r="ACK75">
        <v>2.2425E-2</v>
      </c>
      <c r="ACL75">
        <v>2.3387999999999999E-2</v>
      </c>
      <c r="ACM75">
        <v>2.4185999999999999E-2</v>
      </c>
      <c r="ACN75">
        <v>3.3109E-2</v>
      </c>
      <c r="ACO75">
        <v>2.5817E-2</v>
      </c>
      <c r="ACP75">
        <v>2.3362999999999998E-2</v>
      </c>
      <c r="ACQ75">
        <v>2.7163E-2</v>
      </c>
      <c r="ACR75">
        <v>2.6741000000000001E-2</v>
      </c>
      <c r="ACS75">
        <v>2.2804000000000001E-2</v>
      </c>
      <c r="ACT75">
        <v>2.2401999999999998E-2</v>
      </c>
      <c r="ACU75">
        <v>2.3550999999999999E-2</v>
      </c>
      <c r="ACV75">
        <v>2.3414000000000001E-2</v>
      </c>
      <c r="ACW75">
        <v>2.2433000000000002E-2</v>
      </c>
      <c r="ACX75">
        <v>2.2013000000000001E-2</v>
      </c>
      <c r="ACY75">
        <v>2.3806999999999998E-2</v>
      </c>
      <c r="ACZ75">
        <v>2.6643E-2</v>
      </c>
      <c r="ADA75">
        <v>2.3733000000000001E-2</v>
      </c>
      <c r="ADB75">
        <v>2.2582000000000001E-2</v>
      </c>
      <c r="ADC75">
        <v>2.8951999999999999E-2</v>
      </c>
      <c r="ADD75">
        <v>2.6178E-2</v>
      </c>
      <c r="ADE75">
        <v>2.2325999999999999E-2</v>
      </c>
      <c r="ADF75">
        <v>2.2721000000000002E-2</v>
      </c>
      <c r="ADG75">
        <v>2.3241999999999999E-2</v>
      </c>
      <c r="ADH75">
        <v>2.6016000000000001E-2</v>
      </c>
      <c r="ADI75">
        <v>2.5284000000000001E-2</v>
      </c>
      <c r="ADJ75">
        <v>2.2863999999999999E-2</v>
      </c>
      <c r="ADK75">
        <v>2.2294999999999999E-2</v>
      </c>
      <c r="ADL75">
        <v>2.3709000000000001E-2</v>
      </c>
      <c r="ADM75">
        <v>2.3536000000000001E-2</v>
      </c>
      <c r="ADN75">
        <v>2.3071999999999999E-2</v>
      </c>
      <c r="ADO75">
        <v>2.2601E-2</v>
      </c>
      <c r="ADP75">
        <v>3.0606999999999999E-2</v>
      </c>
      <c r="ADQ75">
        <v>3.0755000000000001E-2</v>
      </c>
      <c r="ADR75">
        <v>3.4443000000000001E-2</v>
      </c>
      <c r="ADS75">
        <v>3.1182999999999999E-2</v>
      </c>
      <c r="ADT75">
        <v>3.0831999999999998E-2</v>
      </c>
      <c r="ADU75">
        <v>3.2243000000000001E-2</v>
      </c>
      <c r="ADV75">
        <v>2.5703E-2</v>
      </c>
      <c r="ADW75">
        <v>2.3473000000000001E-2</v>
      </c>
      <c r="ADX75">
        <v>2.2454000000000002E-2</v>
      </c>
      <c r="ADY75">
        <v>2.9496000000000001E-2</v>
      </c>
      <c r="ADZ75">
        <v>2.5831E-2</v>
      </c>
      <c r="AEA75">
        <v>3.7865999999999997E-2</v>
      </c>
      <c r="AEB75">
        <v>3.1773999999999997E-2</v>
      </c>
      <c r="AEC75">
        <v>2.3512999999999999E-2</v>
      </c>
      <c r="AED75">
        <v>2.4962999999999999E-2</v>
      </c>
      <c r="AEE75">
        <v>2.4618999999999999E-2</v>
      </c>
      <c r="AEF75">
        <v>2.2869E-2</v>
      </c>
      <c r="AEG75">
        <v>2.2027999999999999E-2</v>
      </c>
      <c r="AEH75">
        <v>2.2512999999999998E-2</v>
      </c>
      <c r="AEI75">
        <v>2.3823E-2</v>
      </c>
      <c r="AEJ75">
        <v>2.5510999999999999E-2</v>
      </c>
      <c r="AEK75">
        <v>2.5124E-2</v>
      </c>
      <c r="AEL75">
        <v>3.0450999999999999E-2</v>
      </c>
      <c r="AEM75">
        <v>2.7351E-2</v>
      </c>
      <c r="AEN75">
        <v>2.9132000000000002E-2</v>
      </c>
      <c r="AEO75">
        <v>2.2700999999999999E-2</v>
      </c>
      <c r="AEP75">
        <v>3.4035999999999997E-2</v>
      </c>
      <c r="AEQ75">
        <v>2.7781E-2</v>
      </c>
      <c r="AER75">
        <v>2.9725999999999999E-2</v>
      </c>
      <c r="AES75">
        <v>2.5357000000000001E-2</v>
      </c>
      <c r="AET75">
        <v>2.8202000000000001E-2</v>
      </c>
      <c r="AEU75">
        <v>2.8025000000000001E-2</v>
      </c>
      <c r="AEV75">
        <v>3.4525E-2</v>
      </c>
      <c r="AEW75">
        <v>2.6634000000000001E-2</v>
      </c>
      <c r="AEX75">
        <v>2.2832000000000002E-2</v>
      </c>
      <c r="AEY75">
        <v>2.3217000000000002E-2</v>
      </c>
      <c r="AEZ75">
        <v>2.5666000000000001E-2</v>
      </c>
      <c r="AFA75">
        <v>2.7650999999999998E-2</v>
      </c>
      <c r="AFB75">
        <v>2.2648000000000001E-2</v>
      </c>
      <c r="AFC75">
        <v>2.2065000000000001E-2</v>
      </c>
      <c r="AFD75">
        <v>2.2766999999999999E-2</v>
      </c>
      <c r="AFE75">
        <v>2.4154999999999999E-2</v>
      </c>
      <c r="AFF75">
        <v>2.2273999999999999E-2</v>
      </c>
      <c r="AFG75">
        <v>2.2297000000000001E-2</v>
      </c>
      <c r="AFH75">
        <v>2.4809999999999999E-2</v>
      </c>
      <c r="AFI75">
        <v>2.8894E-2</v>
      </c>
      <c r="AFJ75">
        <v>2.8614000000000001E-2</v>
      </c>
      <c r="AFK75">
        <v>2.6342999999999998E-2</v>
      </c>
      <c r="AFL75">
        <v>2.2464000000000001E-2</v>
      </c>
      <c r="AFM75">
        <v>2.2894000000000001E-2</v>
      </c>
      <c r="AFN75">
        <v>2.3179000000000002E-2</v>
      </c>
      <c r="AFO75">
        <v>2.2807999999999998E-2</v>
      </c>
      <c r="AFP75">
        <v>2.3921999999999999E-2</v>
      </c>
      <c r="AFQ75">
        <v>2.9085E-2</v>
      </c>
      <c r="AFR75">
        <v>3.3228000000000001E-2</v>
      </c>
      <c r="AFS75">
        <v>2.2173999999999999E-2</v>
      </c>
      <c r="AFT75">
        <v>2.5346E-2</v>
      </c>
      <c r="AFU75">
        <v>2.9592E-2</v>
      </c>
      <c r="AFV75">
        <v>2.9278999999999999E-2</v>
      </c>
      <c r="AFW75">
        <v>2.5121999999999998E-2</v>
      </c>
      <c r="AFX75">
        <v>3.0623999999999998E-2</v>
      </c>
      <c r="AFY75">
        <v>3.5022999999999999E-2</v>
      </c>
      <c r="AFZ75">
        <v>2.7536000000000001E-2</v>
      </c>
      <c r="AGA75">
        <v>2.3241999999999999E-2</v>
      </c>
      <c r="AGB75">
        <v>2.9086999999999998E-2</v>
      </c>
      <c r="AGC75">
        <v>2.3824000000000001E-2</v>
      </c>
      <c r="AGD75">
        <v>2.2879E-2</v>
      </c>
      <c r="AGE75">
        <v>2.5021999999999999E-2</v>
      </c>
      <c r="AGF75">
        <v>2.6887999999999999E-2</v>
      </c>
      <c r="AGG75">
        <v>2.3233E-2</v>
      </c>
      <c r="AGH75">
        <v>2.7595999999999999E-2</v>
      </c>
      <c r="AGI75">
        <v>2.9527999999999999E-2</v>
      </c>
      <c r="AGJ75">
        <v>2.8393999999999999E-2</v>
      </c>
      <c r="AGK75">
        <v>2.2231999999999998E-2</v>
      </c>
      <c r="AGL75">
        <v>2.3439000000000002E-2</v>
      </c>
      <c r="AGM75">
        <v>2.2303E-2</v>
      </c>
      <c r="AGN75">
        <v>2.9971999999999999E-2</v>
      </c>
      <c r="AGO75">
        <v>2.4070999999999999E-2</v>
      </c>
      <c r="AGP75">
        <v>2.2960000000000001E-2</v>
      </c>
      <c r="AGQ75">
        <v>2.2203000000000001E-2</v>
      </c>
      <c r="AGR75">
        <v>2.1954000000000001E-2</v>
      </c>
      <c r="AGS75">
        <v>2.2533999999999998E-2</v>
      </c>
      <c r="AGT75">
        <v>2.2213E-2</v>
      </c>
      <c r="AGU75">
        <v>2.2252999999999998E-2</v>
      </c>
      <c r="AGV75">
        <v>2.2003999999999999E-2</v>
      </c>
      <c r="AGW75">
        <v>2.5257999999999999E-2</v>
      </c>
      <c r="AGX75">
        <v>2.5343999999999998E-2</v>
      </c>
      <c r="AGY75">
        <v>2.2630000000000001E-2</v>
      </c>
      <c r="AGZ75">
        <v>2.9668E-2</v>
      </c>
      <c r="AHA75">
        <v>2.6512999999999998E-2</v>
      </c>
      <c r="AHB75">
        <v>2.4857000000000001E-2</v>
      </c>
      <c r="AHC75">
        <v>2.2686000000000001E-2</v>
      </c>
      <c r="AHD75">
        <v>2.8556000000000002E-2</v>
      </c>
      <c r="AHE75">
        <v>2.5413999999999999E-2</v>
      </c>
      <c r="AHF75">
        <v>2.9176000000000001E-2</v>
      </c>
      <c r="AHG75">
        <v>2.2813E-2</v>
      </c>
      <c r="AHH75">
        <v>2.7897999999999999E-2</v>
      </c>
      <c r="AHI75">
        <v>2.1965999999999999E-2</v>
      </c>
      <c r="AHJ75">
        <v>2.7768999999999999E-2</v>
      </c>
      <c r="AHK75">
        <v>2.332E-2</v>
      </c>
      <c r="AHL75">
        <v>2.1932E-2</v>
      </c>
      <c r="AHM75">
        <v>2.7539000000000001E-2</v>
      </c>
      <c r="AHN75">
        <v>2.7241999999999999E-2</v>
      </c>
      <c r="AHO75">
        <v>3.1301000000000002E-2</v>
      </c>
      <c r="AHP75">
        <v>2.7068999999999999E-2</v>
      </c>
      <c r="AHQ75">
        <v>3.1569E-2</v>
      </c>
      <c r="AHR75">
        <v>2.4518999999999999E-2</v>
      </c>
      <c r="AHS75">
        <v>2.5628000000000001E-2</v>
      </c>
      <c r="AHT75">
        <v>2.3241000000000001E-2</v>
      </c>
      <c r="AHU75">
        <v>2.9323999999999999E-2</v>
      </c>
      <c r="AHV75">
        <v>2.4714E-2</v>
      </c>
      <c r="AHW75">
        <v>2.5711000000000001E-2</v>
      </c>
      <c r="AHX75">
        <v>2.5662000000000001E-2</v>
      </c>
      <c r="AHY75">
        <v>2.333E-2</v>
      </c>
      <c r="AHZ75">
        <v>2.1853000000000001E-2</v>
      </c>
      <c r="AIA75">
        <v>2.24E-2</v>
      </c>
      <c r="AIB75">
        <v>2.5388000000000001E-2</v>
      </c>
      <c r="AIC75">
        <v>2.5259E-2</v>
      </c>
      <c r="AID75">
        <v>2.7295E-2</v>
      </c>
      <c r="AIE75">
        <v>3.1259000000000002E-2</v>
      </c>
      <c r="AIF75">
        <v>3.0828000000000001E-2</v>
      </c>
      <c r="AIG75">
        <v>2.2357999999999999E-2</v>
      </c>
      <c r="AIH75">
        <v>2.2218000000000002E-2</v>
      </c>
      <c r="AII75">
        <v>2.3108E-2</v>
      </c>
      <c r="AIJ75">
        <v>2.2488999999999999E-2</v>
      </c>
      <c r="AIK75">
        <v>2.5714999999999998E-2</v>
      </c>
      <c r="AIL75">
        <v>2.3778000000000001E-2</v>
      </c>
      <c r="AIM75">
        <v>3.1244000000000001E-2</v>
      </c>
      <c r="AIN75">
        <v>2.8917999999999999E-2</v>
      </c>
      <c r="AIO75">
        <v>2.2009999999999998E-2</v>
      </c>
      <c r="AIP75">
        <v>2.6808999999999999E-2</v>
      </c>
      <c r="AIQ75">
        <v>2.2564000000000001E-2</v>
      </c>
      <c r="AIR75">
        <v>2.6575000000000001E-2</v>
      </c>
      <c r="AIS75">
        <v>2.2530000000000001E-2</v>
      </c>
      <c r="AIT75">
        <v>2.4091999999999999E-2</v>
      </c>
      <c r="AIU75">
        <v>2.8531999999999998E-2</v>
      </c>
      <c r="AIV75">
        <v>2.2091E-2</v>
      </c>
      <c r="AIW75">
        <v>2.2526000000000001E-2</v>
      </c>
      <c r="AIX75">
        <v>2.9111999999999999E-2</v>
      </c>
      <c r="AIY75">
        <v>2.6318000000000001E-2</v>
      </c>
      <c r="AIZ75">
        <v>2.2429000000000001E-2</v>
      </c>
      <c r="AJA75">
        <v>3.2440999999999998E-2</v>
      </c>
      <c r="AJB75">
        <v>2.2553E-2</v>
      </c>
      <c r="AJC75">
        <v>2.4559000000000001E-2</v>
      </c>
      <c r="AJD75">
        <v>2.4826999999999998E-2</v>
      </c>
      <c r="AJE75">
        <v>2.7785000000000001E-2</v>
      </c>
      <c r="AJF75">
        <v>2.2432000000000001E-2</v>
      </c>
      <c r="AJG75">
        <v>2.2159000000000002E-2</v>
      </c>
      <c r="AJH75">
        <v>2.4367E-2</v>
      </c>
      <c r="AJI75">
        <v>2.1836999999999999E-2</v>
      </c>
      <c r="AJJ75">
        <v>2.4937999999999998E-2</v>
      </c>
      <c r="AJK75">
        <v>2.6273000000000001E-2</v>
      </c>
      <c r="AJL75">
        <v>2.7935999999999999E-2</v>
      </c>
      <c r="AJM75">
        <v>2.3199999999999998E-2</v>
      </c>
      <c r="AJN75">
        <v>2.2116E-2</v>
      </c>
      <c r="AJO75">
        <v>2.2509999999999999E-2</v>
      </c>
      <c r="AJP75">
        <v>2.1935E-2</v>
      </c>
      <c r="AJQ75">
        <v>2.2020000000000001E-2</v>
      </c>
      <c r="AJR75">
        <v>2.2171E-2</v>
      </c>
      <c r="AJS75">
        <v>2.2086000000000001E-2</v>
      </c>
      <c r="AJT75">
        <v>2.5787000000000001E-2</v>
      </c>
      <c r="AJU75">
        <v>2.5139999999999999E-2</v>
      </c>
      <c r="AJV75">
        <v>2.2467999999999998E-2</v>
      </c>
      <c r="AJW75">
        <v>2.2637000000000001E-2</v>
      </c>
      <c r="AJX75">
        <v>2.3744999999999999E-2</v>
      </c>
      <c r="AJY75">
        <v>2.2603999999999999E-2</v>
      </c>
      <c r="AJZ75">
        <v>3.1326E-2</v>
      </c>
      <c r="AKA75">
        <v>2.6525E-2</v>
      </c>
      <c r="AKB75">
        <v>2.5895000000000001E-2</v>
      </c>
      <c r="AKC75">
        <v>2.9104000000000001E-2</v>
      </c>
      <c r="AKD75">
        <v>2.3616000000000002E-2</v>
      </c>
      <c r="AKE75">
        <v>2.2547999999999999E-2</v>
      </c>
      <c r="AKF75">
        <v>2.4298E-2</v>
      </c>
      <c r="AKG75">
        <v>2.6921E-2</v>
      </c>
      <c r="AKH75">
        <v>3.1081999999999999E-2</v>
      </c>
      <c r="AKI75">
        <v>2.4695999999999999E-2</v>
      </c>
      <c r="AKJ75">
        <v>3.0470000000000001E-2</v>
      </c>
      <c r="AKK75">
        <v>2.8309999999999998E-2</v>
      </c>
      <c r="AKL75">
        <v>2.3723000000000001E-2</v>
      </c>
      <c r="AKM75">
        <v>2.3066E-2</v>
      </c>
      <c r="AKN75">
        <v>2.2272E-2</v>
      </c>
      <c r="AKO75">
        <v>2.5940000000000001E-2</v>
      </c>
      <c r="AKP75">
        <v>2.1912999999999998E-2</v>
      </c>
      <c r="AKQ75">
        <v>2.3165999999999999E-2</v>
      </c>
      <c r="AKR75">
        <v>2.9922000000000001E-2</v>
      </c>
      <c r="AKS75">
        <v>2.9519E-2</v>
      </c>
      <c r="AKT75">
        <v>2.6863999999999999E-2</v>
      </c>
      <c r="AKU75">
        <v>2.2821999999999999E-2</v>
      </c>
      <c r="AKV75">
        <v>2.5274000000000001E-2</v>
      </c>
      <c r="AKW75">
        <v>2.6020999999999999E-2</v>
      </c>
      <c r="AKX75">
        <v>2.2200000000000001E-2</v>
      </c>
      <c r="AKY75">
        <v>3.0433000000000002E-2</v>
      </c>
      <c r="AKZ75">
        <v>2.2616000000000001E-2</v>
      </c>
      <c r="ALA75">
        <v>2.452E-2</v>
      </c>
      <c r="ALB75">
        <v>3.0589000000000002E-2</v>
      </c>
      <c r="ALC75">
        <v>2.9926000000000001E-2</v>
      </c>
      <c r="ALD75">
        <v>2.1713E-2</v>
      </c>
      <c r="ALE75">
        <v>2.3099000000000001E-2</v>
      </c>
      <c r="ALF75">
        <v>2.2002000000000001E-2</v>
      </c>
      <c r="ALG75">
        <v>2.358E-2</v>
      </c>
      <c r="ALH75">
        <v>2.2214999999999999E-2</v>
      </c>
      <c r="ALI75">
        <v>2.7337E-2</v>
      </c>
      <c r="ALJ75">
        <v>2.4461E-2</v>
      </c>
      <c r="ALK75">
        <v>2.1968000000000001E-2</v>
      </c>
      <c r="ALL75">
        <v>2.2674E-2</v>
      </c>
      <c r="ALM75">
        <v>2.2342000000000001E-2</v>
      </c>
      <c r="ALN75">
        <v>2.1808000000000001E-2</v>
      </c>
      <c r="ALO75">
        <v>2.7297999999999999E-2</v>
      </c>
      <c r="ALP75">
        <v>2.2523000000000001E-2</v>
      </c>
      <c r="ALQ75">
        <v>2.8256E-2</v>
      </c>
      <c r="ALR75">
        <v>2.4357E-2</v>
      </c>
      <c r="ALS75">
        <v>2.5399999999999999E-2</v>
      </c>
      <c r="ALT75">
        <v>2.8596E-2</v>
      </c>
      <c r="ALU75">
        <v>2.2678E-2</v>
      </c>
      <c r="ALV75">
        <v>2.7779000000000002E-2</v>
      </c>
      <c r="ALW75">
        <v>2.4421000000000002E-2</v>
      </c>
      <c r="ALX75">
        <v>2.2478999999999999E-2</v>
      </c>
      <c r="ALY75">
        <v>2.8243999999999998E-2</v>
      </c>
      <c r="ALZ75">
        <v>2.5530000000000001E-2</v>
      </c>
      <c r="AMA75">
        <v>2.4712000000000001E-2</v>
      </c>
      <c r="AMB75">
        <v>2.2846000000000002E-2</v>
      </c>
      <c r="AMC75">
        <v>2.6962E-2</v>
      </c>
      <c r="AMD75">
        <v>2.4198999999999998E-2</v>
      </c>
      <c r="AME75">
        <v>2.3269000000000001E-2</v>
      </c>
      <c r="AMF75">
        <v>2.9047E-2</v>
      </c>
      <c r="AMG75">
        <v>2.8028000000000001E-2</v>
      </c>
      <c r="AMH75">
        <v>3.0099999999999998E-2</v>
      </c>
      <c r="AMI75">
        <v>2.2349999999999998E-2</v>
      </c>
      <c r="AMJ75">
        <v>2.7394999999999999E-2</v>
      </c>
      <c r="AMK75">
        <v>2.1774999999999999E-2</v>
      </c>
      <c r="AML75">
        <v>2.9248E-2</v>
      </c>
      <c r="AMM75">
        <v>3.5638000000000003E-2</v>
      </c>
      <c r="AMN75">
        <v>3.5858000000000001E-2</v>
      </c>
      <c r="AMO75">
        <v>2.5468000000000001E-2</v>
      </c>
      <c r="AMP75">
        <v>3.4039E-2</v>
      </c>
      <c r="AMQ75">
        <v>3.0162000000000001E-2</v>
      </c>
      <c r="AMR75">
        <v>3.6315E-2</v>
      </c>
      <c r="AMS75">
        <v>2.6481999999999999E-2</v>
      </c>
      <c r="AMT75">
        <v>2.5610000000000001E-2</v>
      </c>
      <c r="AMU75">
        <v>2.6873000000000001E-2</v>
      </c>
      <c r="AMV75">
        <v>2.8034E-2</v>
      </c>
      <c r="AMW75">
        <v>3.1390000000000001E-2</v>
      </c>
      <c r="AMX75">
        <v>3.1970999999999999E-2</v>
      </c>
      <c r="AMY75">
        <v>3.2655000000000003E-2</v>
      </c>
      <c r="AMZ75">
        <v>3.5381999999999997E-2</v>
      </c>
      <c r="ANA75">
        <v>3.2271000000000001E-2</v>
      </c>
      <c r="ANB75">
        <v>2.6449E-2</v>
      </c>
      <c r="ANC75">
        <v>2.1940000000000001E-2</v>
      </c>
      <c r="AND75">
        <v>2.9603999999999998E-2</v>
      </c>
      <c r="ANE75">
        <v>2.6953000000000001E-2</v>
      </c>
      <c r="ANF75">
        <v>2.4053999999999999E-2</v>
      </c>
      <c r="ANG75">
        <v>2.6721999999999999E-2</v>
      </c>
      <c r="ANH75">
        <v>2.6773999999999999E-2</v>
      </c>
      <c r="ANI75">
        <v>2.6381000000000002E-2</v>
      </c>
      <c r="ANJ75">
        <v>2.2009000000000001E-2</v>
      </c>
      <c r="ANK75">
        <v>2.1572000000000001E-2</v>
      </c>
      <c r="ANL75">
        <v>2.2089999999999999E-2</v>
      </c>
      <c r="ANM75">
        <v>2.3616000000000002E-2</v>
      </c>
      <c r="ANN75">
        <v>2.2336000000000002E-2</v>
      </c>
      <c r="ANO75">
        <v>2.4285000000000001E-2</v>
      </c>
      <c r="ANP75">
        <v>2.7581999999999999E-2</v>
      </c>
      <c r="ANQ75">
        <v>2.3274E-2</v>
      </c>
      <c r="ANR75">
        <v>2.1635999999999999E-2</v>
      </c>
      <c r="ANS75">
        <v>2.3033999999999999E-2</v>
      </c>
      <c r="ANT75">
        <v>2.6131000000000001E-2</v>
      </c>
      <c r="ANU75">
        <v>2.7694E-2</v>
      </c>
      <c r="ANV75">
        <v>2.7265000000000001E-2</v>
      </c>
      <c r="ANW75">
        <v>2.3449000000000001E-2</v>
      </c>
      <c r="ANX75">
        <v>7.6635999999999996E-2</v>
      </c>
    </row>
    <row r="76" spans="1:2039 2056:3067 3074:4064 4108:5113 5147:6133 6158:7166 7179:8182 8221:9210 9233:9467">
      <c r="A76" t="s">
        <v>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</v>
      </c>
      <c r="AN76">
        <v>2</v>
      </c>
      <c r="AO76">
        <v>4</v>
      </c>
      <c r="AP76">
        <v>4</v>
      </c>
      <c r="AQ76">
        <v>4</v>
      </c>
      <c r="AR76">
        <v>7</v>
      </c>
      <c r="AS76">
        <v>9</v>
      </c>
      <c r="AT76">
        <v>9</v>
      </c>
      <c r="AU76">
        <v>9</v>
      </c>
      <c r="AV76">
        <v>10</v>
      </c>
      <c r="AW76">
        <v>13</v>
      </c>
      <c r="AX76">
        <v>18</v>
      </c>
      <c r="AY76">
        <v>21</v>
      </c>
      <c r="AZ76">
        <v>21</v>
      </c>
      <c r="BA76">
        <v>28</v>
      </c>
      <c r="BB76">
        <v>30</v>
      </c>
      <c r="BC76">
        <v>32</v>
      </c>
      <c r="BD76">
        <v>32</v>
      </c>
      <c r="BE76">
        <v>33</v>
      </c>
      <c r="BF76">
        <v>37</v>
      </c>
      <c r="BG76">
        <v>40</v>
      </c>
      <c r="BH76">
        <v>39</v>
      </c>
      <c r="BI76">
        <v>39</v>
      </c>
      <c r="BJ76">
        <v>43</v>
      </c>
      <c r="BK76">
        <v>45</v>
      </c>
      <c r="BL76">
        <v>48</v>
      </c>
      <c r="BM76">
        <v>48</v>
      </c>
      <c r="BN76">
        <v>52</v>
      </c>
      <c r="BO76">
        <v>57</v>
      </c>
      <c r="BP76">
        <v>56</v>
      </c>
      <c r="BQ76">
        <v>57</v>
      </c>
      <c r="BR76">
        <v>60</v>
      </c>
      <c r="BS76" s="1">
        <v>64</v>
      </c>
      <c r="BT76">
        <v>63</v>
      </c>
      <c r="BU76">
        <v>68</v>
      </c>
      <c r="BV76">
        <v>67</v>
      </c>
      <c r="BW76">
        <v>67</v>
      </c>
      <c r="BX76" s="1">
        <v>67</v>
      </c>
      <c r="BY76">
        <v>66</v>
      </c>
      <c r="BZ76">
        <v>73</v>
      </c>
      <c r="CA76">
        <v>78</v>
      </c>
      <c r="CB76">
        <v>73</v>
      </c>
      <c r="CC76">
        <v>74</v>
      </c>
      <c r="CD76">
        <v>73</v>
      </c>
      <c r="CE76">
        <v>73</v>
      </c>
      <c r="CF76">
        <v>74</v>
      </c>
      <c r="CG76">
        <v>79</v>
      </c>
      <c r="CH76">
        <v>78</v>
      </c>
      <c r="CI76">
        <v>83</v>
      </c>
      <c r="CJ76">
        <v>86</v>
      </c>
      <c r="CK76">
        <v>86</v>
      </c>
      <c r="CL76">
        <v>82</v>
      </c>
      <c r="CM76">
        <v>82</v>
      </c>
      <c r="CN76">
        <v>82</v>
      </c>
      <c r="CO76">
        <v>82</v>
      </c>
      <c r="CP76">
        <v>85</v>
      </c>
      <c r="CQ76">
        <v>80</v>
      </c>
      <c r="CR76">
        <v>83</v>
      </c>
      <c r="CS76">
        <v>83</v>
      </c>
      <c r="CT76">
        <v>85</v>
      </c>
      <c r="CU76">
        <v>85</v>
      </c>
      <c r="CV76">
        <v>92</v>
      </c>
      <c r="CW76">
        <v>91</v>
      </c>
      <c r="CX76">
        <v>93</v>
      </c>
      <c r="CY76">
        <v>92</v>
      </c>
      <c r="CZ76">
        <v>94</v>
      </c>
      <c r="DA76">
        <v>92</v>
      </c>
      <c r="DB76">
        <v>98</v>
      </c>
      <c r="DC76">
        <v>96</v>
      </c>
      <c r="DD76">
        <v>104</v>
      </c>
      <c r="DE76" s="1">
        <v>104</v>
      </c>
      <c r="DF76">
        <v>102</v>
      </c>
      <c r="DG76">
        <v>103</v>
      </c>
      <c r="DH76">
        <v>103</v>
      </c>
      <c r="DI76">
        <v>105</v>
      </c>
      <c r="DJ76">
        <v>110</v>
      </c>
      <c r="DK76">
        <v>106</v>
      </c>
      <c r="DL76">
        <v>106</v>
      </c>
      <c r="DM76">
        <v>106</v>
      </c>
      <c r="DN76">
        <v>106</v>
      </c>
      <c r="DO76">
        <v>104</v>
      </c>
      <c r="DP76">
        <v>105</v>
      </c>
      <c r="DQ76">
        <v>112</v>
      </c>
      <c r="DR76">
        <v>113</v>
      </c>
      <c r="DS76">
        <v>115</v>
      </c>
      <c r="DT76">
        <v>114</v>
      </c>
      <c r="DU76">
        <v>110</v>
      </c>
      <c r="DV76">
        <v>104</v>
      </c>
      <c r="DW76">
        <v>106</v>
      </c>
      <c r="DX76">
        <v>106</v>
      </c>
      <c r="DY76">
        <v>108</v>
      </c>
      <c r="DZ76">
        <v>106</v>
      </c>
      <c r="EA76">
        <v>105</v>
      </c>
      <c r="EB76">
        <v>106</v>
      </c>
      <c r="EC76">
        <v>108</v>
      </c>
      <c r="ED76">
        <v>109</v>
      </c>
      <c r="EE76">
        <v>107</v>
      </c>
      <c r="EF76">
        <v>118</v>
      </c>
      <c r="EG76">
        <v>117</v>
      </c>
      <c r="EH76">
        <v>117</v>
      </c>
      <c r="EI76" s="1">
        <v>117</v>
      </c>
      <c r="EJ76">
        <v>120</v>
      </c>
      <c r="EK76">
        <v>123</v>
      </c>
      <c r="EL76">
        <v>124</v>
      </c>
      <c r="EM76">
        <v>124</v>
      </c>
      <c r="EN76">
        <v>126</v>
      </c>
      <c r="EO76">
        <v>133</v>
      </c>
      <c r="EP76">
        <v>134</v>
      </c>
      <c r="EQ76">
        <v>135</v>
      </c>
      <c r="ER76">
        <v>136</v>
      </c>
      <c r="ES76">
        <v>144</v>
      </c>
      <c r="ET76">
        <v>147</v>
      </c>
      <c r="EU76">
        <v>142</v>
      </c>
      <c r="EV76">
        <v>143</v>
      </c>
      <c r="EW76">
        <v>150</v>
      </c>
      <c r="EX76">
        <v>148</v>
      </c>
      <c r="EY76">
        <v>155</v>
      </c>
      <c r="EZ76">
        <v>161</v>
      </c>
      <c r="FA76">
        <v>162</v>
      </c>
      <c r="FB76">
        <v>173</v>
      </c>
      <c r="FC76">
        <v>184</v>
      </c>
      <c r="FD76">
        <v>183</v>
      </c>
      <c r="FE76">
        <v>183</v>
      </c>
      <c r="FF76">
        <v>195</v>
      </c>
      <c r="FG76">
        <v>201</v>
      </c>
      <c r="FH76" s="1">
        <v>207</v>
      </c>
      <c r="FI76">
        <v>211</v>
      </c>
      <c r="FJ76">
        <v>224</v>
      </c>
      <c r="FK76">
        <v>253</v>
      </c>
      <c r="FL76">
        <v>250</v>
      </c>
      <c r="FM76">
        <v>260</v>
      </c>
      <c r="FN76">
        <v>286</v>
      </c>
      <c r="FO76">
        <v>285</v>
      </c>
      <c r="FP76">
        <v>288</v>
      </c>
      <c r="FQ76">
        <v>294</v>
      </c>
      <c r="FR76">
        <v>301</v>
      </c>
      <c r="FS76">
        <v>311</v>
      </c>
      <c r="FT76">
        <v>320</v>
      </c>
      <c r="FU76">
        <v>339</v>
      </c>
      <c r="FV76">
        <v>365</v>
      </c>
      <c r="FW76">
        <v>380</v>
      </c>
      <c r="FX76">
        <v>387</v>
      </c>
      <c r="FY76">
        <v>387</v>
      </c>
      <c r="FZ76">
        <v>406</v>
      </c>
      <c r="GA76">
        <v>419</v>
      </c>
      <c r="GB76" s="1">
        <v>428</v>
      </c>
      <c r="GC76">
        <v>424</v>
      </c>
      <c r="GD76" s="1">
        <v>444</v>
      </c>
      <c r="GE76" s="1">
        <v>461</v>
      </c>
      <c r="GF76">
        <v>487</v>
      </c>
      <c r="GG76">
        <v>512</v>
      </c>
      <c r="GH76">
        <v>507</v>
      </c>
      <c r="GI76">
        <v>527</v>
      </c>
      <c r="GJ76">
        <v>530</v>
      </c>
      <c r="GK76">
        <v>541</v>
      </c>
      <c r="GL76">
        <v>573</v>
      </c>
      <c r="GM76">
        <v>619</v>
      </c>
      <c r="GN76">
        <v>633</v>
      </c>
      <c r="GO76">
        <v>627</v>
      </c>
      <c r="GP76">
        <v>666</v>
      </c>
      <c r="GQ76">
        <v>691</v>
      </c>
      <c r="GR76">
        <v>689</v>
      </c>
      <c r="GS76">
        <v>699</v>
      </c>
      <c r="GT76">
        <v>744</v>
      </c>
      <c r="GU76">
        <v>778</v>
      </c>
      <c r="GV76" s="1">
        <v>778</v>
      </c>
      <c r="GW76" s="1">
        <v>820</v>
      </c>
      <c r="GX76">
        <v>825</v>
      </c>
      <c r="GY76" s="1">
        <v>851</v>
      </c>
      <c r="GZ76">
        <v>899</v>
      </c>
      <c r="HA76">
        <v>910</v>
      </c>
      <c r="HB76">
        <v>931</v>
      </c>
      <c r="HC76" s="1">
        <v>937</v>
      </c>
      <c r="HD76" s="1">
        <v>945</v>
      </c>
      <c r="HE76">
        <v>944</v>
      </c>
      <c r="HF76">
        <v>979</v>
      </c>
      <c r="HG76" s="1">
        <v>1002</v>
      </c>
      <c r="HH76" s="1">
        <v>1033</v>
      </c>
      <c r="HI76">
        <v>1039</v>
      </c>
      <c r="HJ76" s="1">
        <v>1051</v>
      </c>
      <c r="HK76">
        <v>1041</v>
      </c>
      <c r="HL76" s="1">
        <v>1092</v>
      </c>
      <c r="HM76">
        <v>1096</v>
      </c>
      <c r="HN76" s="1">
        <v>1075</v>
      </c>
      <c r="HO76" s="1">
        <v>1123</v>
      </c>
      <c r="HP76">
        <v>1148</v>
      </c>
      <c r="HQ76">
        <v>1161</v>
      </c>
      <c r="HR76">
        <v>1154</v>
      </c>
      <c r="HS76">
        <v>1157</v>
      </c>
      <c r="HT76">
        <v>1186</v>
      </c>
      <c r="HU76">
        <v>1209</v>
      </c>
      <c r="HV76">
        <v>1242</v>
      </c>
      <c r="HW76">
        <v>1259</v>
      </c>
      <c r="HX76">
        <v>1239</v>
      </c>
      <c r="HY76">
        <v>1246</v>
      </c>
      <c r="HZ76">
        <v>1256</v>
      </c>
      <c r="IA76">
        <v>1255</v>
      </c>
      <c r="IB76">
        <v>1266</v>
      </c>
      <c r="IC76">
        <v>1311</v>
      </c>
      <c r="ID76">
        <v>1339</v>
      </c>
      <c r="IE76">
        <v>1374</v>
      </c>
      <c r="IF76">
        <v>1371</v>
      </c>
      <c r="IG76">
        <v>1392</v>
      </c>
      <c r="IH76">
        <v>1407</v>
      </c>
      <c r="II76">
        <v>1389</v>
      </c>
      <c r="IJ76">
        <v>1399</v>
      </c>
      <c r="IK76">
        <v>1417</v>
      </c>
      <c r="IL76">
        <v>1421</v>
      </c>
      <c r="IM76">
        <v>1422</v>
      </c>
      <c r="IN76">
        <v>1395</v>
      </c>
      <c r="IO76">
        <v>1388</v>
      </c>
      <c r="IP76">
        <v>1414</v>
      </c>
      <c r="IQ76">
        <v>1412</v>
      </c>
      <c r="IR76">
        <v>1407</v>
      </c>
      <c r="IS76">
        <v>1419</v>
      </c>
      <c r="IT76">
        <v>1429</v>
      </c>
      <c r="IU76">
        <v>1394</v>
      </c>
      <c r="IV76">
        <v>1417</v>
      </c>
      <c r="IW76">
        <v>1372</v>
      </c>
      <c r="IX76">
        <v>1423</v>
      </c>
      <c r="IY76">
        <v>1430</v>
      </c>
      <c r="IZ76">
        <v>1384</v>
      </c>
      <c r="JA76">
        <v>1396</v>
      </c>
      <c r="JB76" s="1">
        <v>1395</v>
      </c>
      <c r="JC76">
        <v>1385</v>
      </c>
      <c r="JD76">
        <v>1379</v>
      </c>
      <c r="JE76">
        <v>1407</v>
      </c>
      <c r="JF76">
        <v>1425</v>
      </c>
      <c r="JG76">
        <v>1424</v>
      </c>
      <c r="JH76">
        <v>1419</v>
      </c>
      <c r="JI76">
        <v>1420</v>
      </c>
      <c r="JJ76">
        <v>1428</v>
      </c>
      <c r="JK76">
        <v>1435</v>
      </c>
      <c r="JL76" s="1">
        <v>1429</v>
      </c>
      <c r="JM76">
        <v>1436</v>
      </c>
      <c r="JN76">
        <v>1477</v>
      </c>
      <c r="JO76">
        <v>1515</v>
      </c>
      <c r="JP76">
        <v>1518</v>
      </c>
      <c r="JQ76">
        <v>1496</v>
      </c>
      <c r="JR76">
        <v>1472</v>
      </c>
      <c r="JS76">
        <v>1482</v>
      </c>
      <c r="JT76">
        <v>1474</v>
      </c>
      <c r="JU76">
        <v>1527</v>
      </c>
      <c r="JV76">
        <v>1521</v>
      </c>
      <c r="JW76">
        <v>1508</v>
      </c>
      <c r="JX76">
        <v>1466</v>
      </c>
      <c r="JY76">
        <v>1482</v>
      </c>
      <c r="JZ76">
        <v>1490</v>
      </c>
      <c r="KA76">
        <v>1492</v>
      </c>
      <c r="KB76">
        <v>1494</v>
      </c>
      <c r="KC76" s="1">
        <v>1506</v>
      </c>
      <c r="KD76">
        <v>1498</v>
      </c>
      <c r="KE76">
        <v>1490</v>
      </c>
      <c r="KF76">
        <v>1432</v>
      </c>
      <c r="KG76">
        <v>1455</v>
      </c>
      <c r="KH76">
        <v>1487</v>
      </c>
      <c r="KI76">
        <v>1476</v>
      </c>
      <c r="KJ76" s="1">
        <v>1453</v>
      </c>
      <c r="KK76">
        <v>1422</v>
      </c>
      <c r="KL76">
        <v>1432</v>
      </c>
      <c r="KM76">
        <v>1434</v>
      </c>
      <c r="KN76" s="1">
        <v>1469</v>
      </c>
      <c r="KO76">
        <v>1458</v>
      </c>
      <c r="KP76">
        <v>1490</v>
      </c>
      <c r="KQ76">
        <v>1476</v>
      </c>
      <c r="KR76">
        <v>1467</v>
      </c>
      <c r="KS76">
        <v>1498</v>
      </c>
      <c r="KT76">
        <v>1486</v>
      </c>
      <c r="KU76">
        <v>1453</v>
      </c>
      <c r="KV76">
        <v>1469</v>
      </c>
      <c r="KW76">
        <v>1483</v>
      </c>
      <c r="KX76">
        <v>1522</v>
      </c>
      <c r="KY76">
        <v>1550</v>
      </c>
      <c r="KZ76">
        <v>1533</v>
      </c>
      <c r="LA76">
        <v>1550</v>
      </c>
      <c r="LB76" s="1">
        <v>1524</v>
      </c>
      <c r="LC76">
        <v>1497</v>
      </c>
      <c r="LD76">
        <v>1545</v>
      </c>
      <c r="LE76">
        <v>1511</v>
      </c>
      <c r="LF76">
        <v>1552</v>
      </c>
      <c r="LG76">
        <v>1578</v>
      </c>
      <c r="LH76">
        <v>1539</v>
      </c>
      <c r="LI76">
        <v>1558</v>
      </c>
      <c r="LJ76">
        <v>1517</v>
      </c>
      <c r="LK76">
        <v>1537</v>
      </c>
      <c r="LL76">
        <v>1543</v>
      </c>
      <c r="LM76">
        <v>1519</v>
      </c>
      <c r="LN76">
        <v>1538</v>
      </c>
      <c r="LO76">
        <v>1548</v>
      </c>
      <c r="LP76" s="1">
        <v>1546</v>
      </c>
      <c r="LQ76">
        <v>1512</v>
      </c>
      <c r="LR76">
        <v>1496</v>
      </c>
      <c r="LS76">
        <v>1478</v>
      </c>
      <c r="LT76">
        <v>1533</v>
      </c>
      <c r="LU76">
        <v>1539</v>
      </c>
      <c r="LV76">
        <v>1538</v>
      </c>
      <c r="LW76" s="1">
        <v>1533</v>
      </c>
      <c r="LX76">
        <v>1530</v>
      </c>
      <c r="LY76">
        <v>1482</v>
      </c>
      <c r="LZ76">
        <v>1499</v>
      </c>
      <c r="MA76">
        <v>1493</v>
      </c>
      <c r="MB76">
        <v>1572</v>
      </c>
      <c r="MC76">
        <v>1571</v>
      </c>
      <c r="MD76">
        <v>1550</v>
      </c>
      <c r="ME76" s="1">
        <v>1535</v>
      </c>
      <c r="MF76">
        <v>1530</v>
      </c>
      <c r="MG76">
        <v>1547</v>
      </c>
      <c r="MH76">
        <v>1552</v>
      </c>
      <c r="MI76">
        <v>1540</v>
      </c>
      <c r="MJ76">
        <v>1553</v>
      </c>
      <c r="MK76">
        <v>1594</v>
      </c>
      <c r="ML76" s="1">
        <v>1611</v>
      </c>
      <c r="MM76">
        <v>1620</v>
      </c>
      <c r="MN76">
        <v>1596</v>
      </c>
      <c r="MO76">
        <v>1574</v>
      </c>
      <c r="MP76">
        <v>1594</v>
      </c>
      <c r="MQ76">
        <v>1595</v>
      </c>
      <c r="MR76">
        <v>1594</v>
      </c>
      <c r="MS76">
        <v>1656</v>
      </c>
      <c r="MT76">
        <v>1662</v>
      </c>
      <c r="MU76">
        <v>1627</v>
      </c>
      <c r="MV76" s="1">
        <v>1644</v>
      </c>
      <c r="MW76">
        <v>1603</v>
      </c>
      <c r="MX76">
        <v>1628</v>
      </c>
      <c r="MY76">
        <v>1639</v>
      </c>
      <c r="MZ76" s="1">
        <v>1629</v>
      </c>
      <c r="NA76">
        <v>1639</v>
      </c>
      <c r="NB76">
        <v>1641</v>
      </c>
      <c r="NC76">
        <v>1610</v>
      </c>
      <c r="ND76">
        <v>1598</v>
      </c>
      <c r="NE76">
        <v>1670</v>
      </c>
      <c r="NF76">
        <v>1671</v>
      </c>
      <c r="NG76">
        <v>1672</v>
      </c>
      <c r="NH76">
        <v>1618</v>
      </c>
      <c r="NI76">
        <v>1648</v>
      </c>
      <c r="NJ76">
        <v>1729</v>
      </c>
      <c r="NK76">
        <v>1687</v>
      </c>
      <c r="NL76">
        <v>1717</v>
      </c>
      <c r="NM76">
        <v>1707</v>
      </c>
      <c r="NN76">
        <v>1704</v>
      </c>
      <c r="NO76">
        <v>1751</v>
      </c>
      <c r="NP76">
        <v>1732</v>
      </c>
      <c r="NQ76">
        <v>1719</v>
      </c>
      <c r="NR76">
        <v>1739</v>
      </c>
      <c r="NS76">
        <v>1783</v>
      </c>
      <c r="NT76">
        <v>1798</v>
      </c>
      <c r="NU76">
        <v>1817</v>
      </c>
      <c r="NV76" s="1">
        <v>1811</v>
      </c>
      <c r="NW76">
        <v>1782</v>
      </c>
      <c r="NX76">
        <v>1834</v>
      </c>
      <c r="NY76">
        <v>1805</v>
      </c>
      <c r="NZ76">
        <v>1802</v>
      </c>
      <c r="OA76">
        <v>1859</v>
      </c>
      <c r="OB76">
        <v>1886</v>
      </c>
      <c r="OC76">
        <v>1806</v>
      </c>
      <c r="OD76">
        <v>1868</v>
      </c>
      <c r="OE76">
        <v>1845</v>
      </c>
      <c r="OF76">
        <v>1872</v>
      </c>
      <c r="OG76">
        <v>1892</v>
      </c>
      <c r="OH76" s="1">
        <v>1856</v>
      </c>
      <c r="OI76">
        <v>1878</v>
      </c>
      <c r="OJ76">
        <v>1905</v>
      </c>
      <c r="OK76">
        <v>1905</v>
      </c>
      <c r="OL76">
        <v>1868</v>
      </c>
      <c r="OM76">
        <v>1886</v>
      </c>
      <c r="ON76">
        <v>1887</v>
      </c>
      <c r="OO76">
        <v>1947</v>
      </c>
      <c r="OP76">
        <v>1945</v>
      </c>
      <c r="OQ76">
        <v>1914</v>
      </c>
      <c r="OR76">
        <v>1952</v>
      </c>
      <c r="OS76">
        <v>1951</v>
      </c>
      <c r="OT76">
        <v>1912</v>
      </c>
      <c r="OU76">
        <v>1937</v>
      </c>
      <c r="OV76">
        <v>2028</v>
      </c>
      <c r="OW76">
        <v>1977</v>
      </c>
      <c r="OX76" s="1">
        <v>2008</v>
      </c>
      <c r="OY76">
        <v>1998</v>
      </c>
      <c r="OZ76">
        <v>1998</v>
      </c>
      <c r="PA76">
        <v>2025</v>
      </c>
      <c r="PB76">
        <v>2042</v>
      </c>
      <c r="PC76">
        <v>2027</v>
      </c>
      <c r="PD76">
        <v>2086</v>
      </c>
      <c r="PE76">
        <v>2098</v>
      </c>
      <c r="PF76">
        <v>2117</v>
      </c>
      <c r="PG76">
        <v>2154</v>
      </c>
      <c r="PH76">
        <v>2069</v>
      </c>
      <c r="PI76" s="1">
        <v>2103</v>
      </c>
      <c r="PJ76">
        <v>2068</v>
      </c>
      <c r="PK76">
        <v>2074</v>
      </c>
      <c r="PL76">
        <v>2130</v>
      </c>
      <c r="PM76">
        <v>2146</v>
      </c>
      <c r="PN76" s="1">
        <v>2069</v>
      </c>
      <c r="PO76">
        <v>2127</v>
      </c>
      <c r="PP76">
        <v>2106</v>
      </c>
      <c r="PQ76">
        <v>2131</v>
      </c>
      <c r="PR76">
        <v>2151</v>
      </c>
      <c r="PS76">
        <v>2107</v>
      </c>
      <c r="PT76">
        <v>2124</v>
      </c>
      <c r="PU76">
        <v>2145</v>
      </c>
      <c r="PV76">
        <v>2131</v>
      </c>
      <c r="PW76">
        <v>2105</v>
      </c>
      <c r="PX76">
        <v>2116</v>
      </c>
      <c r="PY76">
        <v>2117</v>
      </c>
      <c r="PZ76">
        <v>2173</v>
      </c>
      <c r="QA76">
        <v>2158</v>
      </c>
      <c r="QB76">
        <v>2112</v>
      </c>
      <c r="QC76">
        <v>2166</v>
      </c>
      <c r="QD76">
        <v>2096</v>
      </c>
      <c r="QE76">
        <v>2119</v>
      </c>
      <c r="QF76">
        <v>2128</v>
      </c>
      <c r="QG76">
        <v>2209</v>
      </c>
      <c r="QH76">
        <v>2168</v>
      </c>
      <c r="QI76" s="1">
        <v>2204</v>
      </c>
      <c r="QJ76">
        <v>2190</v>
      </c>
      <c r="QK76">
        <v>2187</v>
      </c>
      <c r="QL76">
        <v>2239</v>
      </c>
      <c r="QM76">
        <v>2231</v>
      </c>
      <c r="QN76">
        <v>2207</v>
      </c>
      <c r="QO76">
        <v>2244</v>
      </c>
      <c r="QP76">
        <v>2290</v>
      </c>
      <c r="QQ76">
        <v>2240</v>
      </c>
      <c r="QR76">
        <v>2269</v>
      </c>
      <c r="QS76">
        <v>2201</v>
      </c>
      <c r="QT76">
        <v>2219</v>
      </c>
      <c r="QU76">
        <v>2189</v>
      </c>
      <c r="QV76">
        <v>2202</v>
      </c>
      <c r="QW76" s="1">
        <v>2241</v>
      </c>
      <c r="QX76">
        <v>2237</v>
      </c>
      <c r="QY76">
        <v>2227</v>
      </c>
      <c r="QZ76">
        <v>2237</v>
      </c>
      <c r="RA76" s="1">
        <v>2239</v>
      </c>
      <c r="RB76">
        <v>2242</v>
      </c>
      <c r="RC76">
        <v>2149</v>
      </c>
      <c r="RD76">
        <v>2187</v>
      </c>
      <c r="RE76">
        <v>2200</v>
      </c>
      <c r="RF76">
        <v>2225</v>
      </c>
      <c r="RG76">
        <v>2141</v>
      </c>
      <c r="RH76">
        <v>2156</v>
      </c>
      <c r="RI76">
        <v>2162</v>
      </c>
      <c r="RJ76">
        <v>2214</v>
      </c>
      <c r="RK76">
        <v>2208</v>
      </c>
      <c r="RL76" s="1">
        <v>2179</v>
      </c>
      <c r="RM76">
        <v>2227</v>
      </c>
      <c r="RN76">
        <v>2221</v>
      </c>
      <c r="RO76">
        <v>2189</v>
      </c>
      <c r="RP76">
        <v>2190</v>
      </c>
      <c r="RQ76">
        <v>2259</v>
      </c>
      <c r="RR76">
        <v>2213</v>
      </c>
      <c r="RS76">
        <v>2249</v>
      </c>
      <c r="RT76">
        <v>2204</v>
      </c>
      <c r="RU76">
        <v>2202</v>
      </c>
      <c r="RV76">
        <v>2246</v>
      </c>
      <c r="RW76">
        <v>2246</v>
      </c>
      <c r="RX76">
        <v>2220</v>
      </c>
      <c r="RY76">
        <v>2263</v>
      </c>
      <c r="RZ76">
        <v>2293</v>
      </c>
      <c r="SA76">
        <v>2231</v>
      </c>
      <c r="SB76">
        <v>2179</v>
      </c>
      <c r="SC76">
        <v>2196</v>
      </c>
      <c r="SD76">
        <v>2225</v>
      </c>
      <c r="SE76">
        <v>2209</v>
      </c>
      <c r="SF76">
        <v>2174</v>
      </c>
      <c r="SG76">
        <v>2186</v>
      </c>
      <c r="SH76">
        <v>2205</v>
      </c>
      <c r="SI76">
        <v>2203</v>
      </c>
      <c r="SJ76">
        <v>2177</v>
      </c>
      <c r="SK76">
        <v>2130</v>
      </c>
      <c r="SL76">
        <v>2165</v>
      </c>
      <c r="SM76">
        <v>2177</v>
      </c>
      <c r="SN76">
        <v>2081</v>
      </c>
      <c r="SO76">
        <v>2090</v>
      </c>
      <c r="SP76">
        <v>2108</v>
      </c>
      <c r="SQ76">
        <v>2070</v>
      </c>
      <c r="SR76">
        <v>2041</v>
      </c>
      <c r="SS76">
        <v>2100</v>
      </c>
      <c r="ST76">
        <v>2149</v>
      </c>
      <c r="SU76">
        <v>2084</v>
      </c>
      <c r="SV76">
        <v>2149</v>
      </c>
      <c r="SW76">
        <v>2129</v>
      </c>
      <c r="SX76">
        <v>2161</v>
      </c>
      <c r="SY76">
        <v>2151</v>
      </c>
      <c r="SZ76">
        <v>2120</v>
      </c>
      <c r="TA76">
        <v>2165</v>
      </c>
      <c r="TB76">
        <v>2123</v>
      </c>
      <c r="TC76">
        <v>2122</v>
      </c>
      <c r="TD76" s="1">
        <v>2117</v>
      </c>
      <c r="TE76">
        <v>2148</v>
      </c>
      <c r="TF76">
        <v>2101</v>
      </c>
      <c r="TG76">
        <v>2142</v>
      </c>
      <c r="TH76">
        <v>2154</v>
      </c>
      <c r="TI76">
        <v>2147</v>
      </c>
      <c r="TJ76">
        <v>2198</v>
      </c>
      <c r="TK76">
        <v>2180</v>
      </c>
      <c r="TL76">
        <v>2172</v>
      </c>
      <c r="TM76">
        <v>2113</v>
      </c>
      <c r="TN76">
        <v>2079</v>
      </c>
      <c r="TO76">
        <v>2129</v>
      </c>
      <c r="TP76">
        <v>2104</v>
      </c>
      <c r="TQ76">
        <v>2070</v>
      </c>
      <c r="TR76">
        <v>2082</v>
      </c>
      <c r="TS76">
        <v>2094</v>
      </c>
      <c r="TT76">
        <v>2038</v>
      </c>
      <c r="TU76" s="1">
        <v>2022</v>
      </c>
      <c r="TV76">
        <v>2057</v>
      </c>
      <c r="TW76">
        <v>2020</v>
      </c>
      <c r="TX76" s="1">
        <v>2057</v>
      </c>
      <c r="TY76">
        <v>2066</v>
      </c>
      <c r="TZ76">
        <v>2021</v>
      </c>
      <c r="UA76">
        <v>2009</v>
      </c>
      <c r="UB76">
        <v>2017</v>
      </c>
      <c r="UC76">
        <v>2036</v>
      </c>
      <c r="UD76">
        <v>1977</v>
      </c>
      <c r="UE76">
        <v>1986</v>
      </c>
      <c r="UF76">
        <v>2032</v>
      </c>
      <c r="UG76">
        <v>1974</v>
      </c>
      <c r="UH76">
        <v>2029</v>
      </c>
      <c r="UI76">
        <v>2012</v>
      </c>
      <c r="UJ76">
        <v>2059</v>
      </c>
      <c r="UK76">
        <v>2025</v>
      </c>
      <c r="UL76">
        <v>2043</v>
      </c>
      <c r="UM76">
        <v>2040</v>
      </c>
      <c r="UN76">
        <v>2066</v>
      </c>
      <c r="UO76">
        <v>1998</v>
      </c>
      <c r="UP76">
        <v>1997</v>
      </c>
      <c r="UQ76">
        <v>2027</v>
      </c>
      <c r="UR76">
        <v>1991</v>
      </c>
      <c r="US76">
        <v>2029</v>
      </c>
      <c r="UT76">
        <v>2074</v>
      </c>
      <c r="UU76" s="1">
        <v>2070</v>
      </c>
      <c r="UV76">
        <v>2116</v>
      </c>
      <c r="UW76">
        <v>2063</v>
      </c>
      <c r="UX76">
        <v>2045</v>
      </c>
      <c r="UY76">
        <v>2024</v>
      </c>
      <c r="UZ76" s="1">
        <v>1973</v>
      </c>
      <c r="VA76">
        <v>2022</v>
      </c>
      <c r="VB76">
        <v>1993</v>
      </c>
      <c r="VC76">
        <v>1976</v>
      </c>
      <c r="VD76">
        <v>1951</v>
      </c>
      <c r="VE76">
        <v>1961</v>
      </c>
      <c r="VF76">
        <v>1973</v>
      </c>
      <c r="VG76">
        <v>1920</v>
      </c>
      <c r="VH76">
        <v>1960</v>
      </c>
      <c r="VI76">
        <v>1960</v>
      </c>
      <c r="VJ76">
        <v>1961</v>
      </c>
      <c r="VK76">
        <v>1953</v>
      </c>
      <c r="VL76">
        <v>1912</v>
      </c>
      <c r="VM76">
        <v>1898</v>
      </c>
      <c r="VN76">
        <v>1903</v>
      </c>
      <c r="VO76">
        <v>1853</v>
      </c>
      <c r="VP76">
        <v>1872</v>
      </c>
      <c r="VQ76">
        <v>1873</v>
      </c>
      <c r="VR76">
        <v>1920</v>
      </c>
      <c r="VS76">
        <v>1877</v>
      </c>
      <c r="VT76">
        <v>1903</v>
      </c>
      <c r="VU76" s="1">
        <v>1924</v>
      </c>
      <c r="VV76">
        <v>1950</v>
      </c>
      <c r="VW76">
        <v>1937</v>
      </c>
      <c r="VX76">
        <v>1916</v>
      </c>
      <c r="VY76">
        <v>1958</v>
      </c>
      <c r="VZ76">
        <v>1978</v>
      </c>
      <c r="WA76">
        <v>1924</v>
      </c>
      <c r="WB76">
        <v>1923</v>
      </c>
      <c r="WC76">
        <v>1952</v>
      </c>
      <c r="WD76">
        <v>1921</v>
      </c>
      <c r="WE76">
        <v>1954</v>
      </c>
      <c r="WF76">
        <v>1960</v>
      </c>
      <c r="WG76">
        <v>1968</v>
      </c>
      <c r="WH76">
        <v>1987</v>
      </c>
      <c r="WI76">
        <v>1969</v>
      </c>
      <c r="WJ76">
        <v>1945</v>
      </c>
      <c r="WK76" s="1">
        <v>1896</v>
      </c>
      <c r="WL76">
        <v>1942</v>
      </c>
      <c r="WM76">
        <v>1915</v>
      </c>
      <c r="WN76">
        <v>1904</v>
      </c>
      <c r="WO76">
        <v>1872</v>
      </c>
      <c r="WP76">
        <v>1886</v>
      </c>
      <c r="WQ76">
        <v>1858</v>
      </c>
      <c r="WR76">
        <v>1894</v>
      </c>
      <c r="WS76">
        <v>1892</v>
      </c>
      <c r="WT76">
        <v>1904</v>
      </c>
      <c r="WU76">
        <v>1816</v>
      </c>
      <c r="WV76">
        <v>1868</v>
      </c>
      <c r="WW76" s="1">
        <v>1831</v>
      </c>
      <c r="WX76">
        <v>1822</v>
      </c>
      <c r="WY76">
        <v>1775</v>
      </c>
      <c r="WZ76">
        <v>1772</v>
      </c>
      <c r="XA76" s="1">
        <v>1836</v>
      </c>
      <c r="XB76">
        <v>1844</v>
      </c>
      <c r="XC76">
        <v>1867</v>
      </c>
      <c r="XD76">
        <v>1814</v>
      </c>
      <c r="XE76">
        <v>1825</v>
      </c>
      <c r="XF76" s="1">
        <v>1851</v>
      </c>
      <c r="XG76">
        <v>1865</v>
      </c>
      <c r="XH76">
        <v>1849</v>
      </c>
      <c r="XI76">
        <v>1834</v>
      </c>
      <c r="XJ76">
        <v>1873</v>
      </c>
      <c r="XK76">
        <v>1831</v>
      </c>
      <c r="XL76">
        <v>1832</v>
      </c>
      <c r="XM76">
        <v>1873</v>
      </c>
      <c r="XN76">
        <v>1811</v>
      </c>
      <c r="XO76">
        <v>1831</v>
      </c>
      <c r="XP76">
        <v>1836</v>
      </c>
      <c r="XQ76">
        <v>1846</v>
      </c>
      <c r="XR76">
        <v>1841</v>
      </c>
      <c r="XS76">
        <v>1830</v>
      </c>
      <c r="XT76">
        <v>1814</v>
      </c>
      <c r="XU76">
        <v>1764</v>
      </c>
      <c r="XV76">
        <v>1791</v>
      </c>
      <c r="XW76">
        <v>1759</v>
      </c>
      <c r="XX76">
        <v>1774</v>
      </c>
      <c r="XY76">
        <v>1727</v>
      </c>
      <c r="XZ76" s="1">
        <v>1719</v>
      </c>
      <c r="YA76">
        <v>1733</v>
      </c>
      <c r="YB76">
        <v>1736</v>
      </c>
      <c r="YC76">
        <v>1726</v>
      </c>
      <c r="YD76">
        <v>1721</v>
      </c>
      <c r="YE76" s="1">
        <v>1731</v>
      </c>
      <c r="YF76">
        <v>1665</v>
      </c>
      <c r="YG76" s="1">
        <v>1697</v>
      </c>
      <c r="YH76">
        <v>1671</v>
      </c>
      <c r="YI76">
        <v>1691</v>
      </c>
      <c r="YJ76">
        <v>1619</v>
      </c>
      <c r="YK76">
        <v>1622</v>
      </c>
      <c r="YL76">
        <v>1681</v>
      </c>
      <c r="YM76">
        <v>1699</v>
      </c>
      <c r="YN76">
        <v>1677</v>
      </c>
      <c r="YO76">
        <v>1682</v>
      </c>
      <c r="YP76">
        <v>1707</v>
      </c>
      <c r="YQ76">
        <v>1707</v>
      </c>
      <c r="YR76" s="1">
        <v>1719</v>
      </c>
      <c r="YS76">
        <v>1709</v>
      </c>
      <c r="YT76">
        <v>1688</v>
      </c>
      <c r="YU76">
        <v>1692</v>
      </c>
      <c r="YV76">
        <v>1689</v>
      </c>
      <c r="YW76">
        <v>1687</v>
      </c>
      <c r="YX76">
        <v>1684</v>
      </c>
      <c r="YY76">
        <v>1724</v>
      </c>
      <c r="YZ76">
        <v>1683</v>
      </c>
      <c r="ZA76">
        <v>1720</v>
      </c>
      <c r="ZB76">
        <v>1674</v>
      </c>
      <c r="ZC76">
        <v>1694</v>
      </c>
      <c r="ZD76">
        <v>1707</v>
      </c>
      <c r="ZE76">
        <v>1736</v>
      </c>
      <c r="ZF76">
        <v>1676</v>
      </c>
      <c r="ZG76">
        <v>1652</v>
      </c>
      <c r="ZH76">
        <v>1630</v>
      </c>
      <c r="ZI76">
        <v>1698</v>
      </c>
      <c r="ZJ76" s="1">
        <v>1648</v>
      </c>
      <c r="ZK76">
        <v>1630</v>
      </c>
      <c r="ZL76">
        <v>1626</v>
      </c>
      <c r="ZM76">
        <v>1647</v>
      </c>
      <c r="ZN76">
        <v>1643</v>
      </c>
      <c r="ZO76">
        <v>1604</v>
      </c>
      <c r="ZP76">
        <v>1640</v>
      </c>
      <c r="ZQ76">
        <v>1613</v>
      </c>
      <c r="ZR76">
        <v>1583</v>
      </c>
      <c r="ZS76">
        <v>1593</v>
      </c>
      <c r="ZT76">
        <v>1623</v>
      </c>
      <c r="ZU76">
        <v>1634</v>
      </c>
      <c r="ZV76">
        <v>1630</v>
      </c>
      <c r="ZW76">
        <v>1614</v>
      </c>
      <c r="ZX76">
        <v>1581</v>
      </c>
      <c r="ZY76">
        <v>1599</v>
      </c>
      <c r="ZZ76">
        <v>1642</v>
      </c>
      <c r="AAA76">
        <v>1632</v>
      </c>
      <c r="AAB76" s="1">
        <v>1643</v>
      </c>
      <c r="AAC76">
        <v>1663</v>
      </c>
      <c r="AAD76">
        <v>1664</v>
      </c>
      <c r="AAE76">
        <v>1673</v>
      </c>
      <c r="AAF76">
        <v>1680</v>
      </c>
      <c r="AAG76">
        <v>1687</v>
      </c>
      <c r="AAH76">
        <v>1687</v>
      </c>
      <c r="AAI76" s="1">
        <v>1650</v>
      </c>
      <c r="AAJ76">
        <v>1649</v>
      </c>
      <c r="AAK76">
        <v>1643</v>
      </c>
      <c r="AAL76" s="1">
        <v>1667</v>
      </c>
      <c r="AAM76">
        <v>1686</v>
      </c>
      <c r="AAN76" s="1">
        <v>1671</v>
      </c>
      <c r="AAO76">
        <v>1628</v>
      </c>
      <c r="AAP76">
        <v>1683</v>
      </c>
      <c r="AAQ76">
        <v>1702</v>
      </c>
      <c r="AAR76">
        <v>1645</v>
      </c>
      <c r="AAS76">
        <v>1669</v>
      </c>
      <c r="AAT76">
        <v>1624</v>
      </c>
      <c r="AAU76">
        <v>1664</v>
      </c>
      <c r="AAV76" s="1">
        <v>1627</v>
      </c>
      <c r="AAW76" s="1">
        <v>1616</v>
      </c>
      <c r="AAX76" s="1">
        <v>1609</v>
      </c>
      <c r="AAY76">
        <v>1638</v>
      </c>
      <c r="AAZ76">
        <v>1633</v>
      </c>
      <c r="ABA76">
        <v>1590</v>
      </c>
      <c r="ABB76">
        <v>1615</v>
      </c>
      <c r="ABC76">
        <v>1615</v>
      </c>
      <c r="ABD76">
        <v>1566</v>
      </c>
      <c r="ABE76">
        <v>1557</v>
      </c>
      <c r="ABF76" s="1">
        <v>1567</v>
      </c>
      <c r="ABG76" s="1">
        <v>1614</v>
      </c>
      <c r="ABH76">
        <v>1604</v>
      </c>
      <c r="ABI76">
        <v>1589</v>
      </c>
      <c r="ABJ76">
        <v>1567</v>
      </c>
      <c r="ABK76">
        <v>1603</v>
      </c>
      <c r="ABL76">
        <v>1614</v>
      </c>
      <c r="ABM76">
        <v>1650</v>
      </c>
      <c r="ABN76">
        <v>1623</v>
      </c>
      <c r="ABO76">
        <v>1661</v>
      </c>
      <c r="ABP76">
        <v>1651</v>
      </c>
      <c r="ABQ76">
        <v>1636</v>
      </c>
      <c r="ABR76">
        <v>1619</v>
      </c>
      <c r="ABS76" s="1">
        <v>1659</v>
      </c>
      <c r="ABT76">
        <v>1697</v>
      </c>
      <c r="ABU76">
        <v>1628</v>
      </c>
      <c r="ABV76">
        <v>1653</v>
      </c>
      <c r="ABW76">
        <v>1660</v>
      </c>
      <c r="ABX76" s="1">
        <v>1672</v>
      </c>
      <c r="ABY76">
        <v>1659</v>
      </c>
      <c r="ABZ76">
        <v>1622</v>
      </c>
      <c r="ACA76">
        <v>1648</v>
      </c>
      <c r="ACB76">
        <v>1680</v>
      </c>
      <c r="ACC76">
        <v>1674</v>
      </c>
      <c r="ACD76">
        <v>1608</v>
      </c>
      <c r="ACE76">
        <v>1619</v>
      </c>
      <c r="ACF76" s="1">
        <v>1650</v>
      </c>
      <c r="ACG76">
        <v>1612</v>
      </c>
      <c r="ACH76">
        <v>1588</v>
      </c>
      <c r="ACI76">
        <v>1602</v>
      </c>
      <c r="ACJ76">
        <v>1605</v>
      </c>
      <c r="ACK76">
        <v>1621</v>
      </c>
      <c r="ACL76">
        <v>1626</v>
      </c>
      <c r="ACM76">
        <v>1587</v>
      </c>
      <c r="ACN76">
        <v>1546</v>
      </c>
      <c r="ACO76">
        <v>1611</v>
      </c>
      <c r="ACP76">
        <v>1613</v>
      </c>
      <c r="ACQ76">
        <v>1565</v>
      </c>
      <c r="ACR76">
        <v>1560</v>
      </c>
      <c r="ACS76">
        <v>1575</v>
      </c>
      <c r="ACT76">
        <v>1615</v>
      </c>
      <c r="ACU76">
        <v>1573</v>
      </c>
      <c r="ACV76">
        <v>1593</v>
      </c>
      <c r="ACW76">
        <v>1571</v>
      </c>
      <c r="ACX76">
        <v>1603</v>
      </c>
      <c r="ACY76">
        <v>1617</v>
      </c>
      <c r="ACZ76">
        <v>1650</v>
      </c>
      <c r="ADA76">
        <v>1589</v>
      </c>
      <c r="ADB76">
        <v>1625</v>
      </c>
      <c r="ADC76">
        <v>1660</v>
      </c>
      <c r="ADD76">
        <v>1670</v>
      </c>
      <c r="ADE76">
        <v>1656</v>
      </c>
      <c r="ADF76">
        <v>1641</v>
      </c>
      <c r="ADG76" s="1">
        <v>1609</v>
      </c>
      <c r="ADH76">
        <v>1645</v>
      </c>
      <c r="ADI76">
        <v>1617</v>
      </c>
      <c r="ADJ76">
        <v>1647</v>
      </c>
      <c r="ADK76">
        <v>1614</v>
      </c>
      <c r="ADL76">
        <v>1654</v>
      </c>
      <c r="ADM76">
        <v>1666</v>
      </c>
      <c r="ADN76">
        <v>1661</v>
      </c>
      <c r="ADO76">
        <v>1624</v>
      </c>
      <c r="ADP76">
        <v>1599</v>
      </c>
      <c r="ADQ76">
        <v>1638</v>
      </c>
      <c r="ADR76">
        <v>1683</v>
      </c>
      <c r="ADS76">
        <v>1655</v>
      </c>
      <c r="ADT76">
        <v>1597</v>
      </c>
      <c r="ADU76">
        <v>1618</v>
      </c>
      <c r="ADV76">
        <v>1591</v>
      </c>
      <c r="ADW76">
        <v>1612</v>
      </c>
      <c r="ADX76">
        <v>1612</v>
      </c>
      <c r="ADY76">
        <v>1628</v>
      </c>
      <c r="ADZ76">
        <v>1642</v>
      </c>
      <c r="AEA76">
        <v>1603</v>
      </c>
      <c r="AEB76">
        <v>1622</v>
      </c>
      <c r="AEC76">
        <v>1628</v>
      </c>
      <c r="AED76">
        <v>1592</v>
      </c>
      <c r="AEE76">
        <v>1580</v>
      </c>
      <c r="AEF76">
        <v>1583</v>
      </c>
      <c r="AEG76">
        <v>1625</v>
      </c>
      <c r="AEH76">
        <v>1648</v>
      </c>
      <c r="AEI76">
        <v>1598</v>
      </c>
      <c r="AEJ76">
        <v>1577</v>
      </c>
      <c r="AEK76">
        <v>1601</v>
      </c>
      <c r="AEL76">
        <v>1616</v>
      </c>
      <c r="AEM76">
        <v>1649</v>
      </c>
      <c r="AEN76">
        <v>1600</v>
      </c>
      <c r="AEO76">
        <v>1663</v>
      </c>
      <c r="AEP76">
        <v>1641</v>
      </c>
      <c r="AEQ76">
        <v>1660</v>
      </c>
      <c r="AER76">
        <v>1640</v>
      </c>
      <c r="AES76">
        <v>1612</v>
      </c>
      <c r="AET76">
        <v>1647</v>
      </c>
      <c r="AEU76">
        <v>1679</v>
      </c>
      <c r="AEV76">
        <v>1645</v>
      </c>
      <c r="AEW76">
        <v>1652</v>
      </c>
      <c r="AEX76">
        <v>1660</v>
      </c>
      <c r="AEY76">
        <v>1655</v>
      </c>
      <c r="AEZ76">
        <v>1622</v>
      </c>
      <c r="AFA76">
        <v>1601</v>
      </c>
      <c r="AFB76">
        <v>1632</v>
      </c>
      <c r="AFC76">
        <v>1673</v>
      </c>
      <c r="AFD76">
        <v>1628</v>
      </c>
      <c r="AFE76">
        <v>1601</v>
      </c>
      <c r="AFF76" s="1">
        <v>1583</v>
      </c>
      <c r="AFG76">
        <v>1633</v>
      </c>
      <c r="AFH76">
        <v>1598</v>
      </c>
      <c r="AFI76">
        <v>1572</v>
      </c>
      <c r="AFJ76">
        <v>1558</v>
      </c>
      <c r="AFK76">
        <v>1603</v>
      </c>
      <c r="AFL76">
        <v>1585</v>
      </c>
      <c r="AFM76">
        <v>1613</v>
      </c>
      <c r="AFN76">
        <v>1589</v>
      </c>
      <c r="AFO76">
        <v>1593</v>
      </c>
      <c r="AFP76">
        <v>1566</v>
      </c>
      <c r="AFQ76">
        <v>1584</v>
      </c>
      <c r="AFR76">
        <v>1546</v>
      </c>
      <c r="AFS76">
        <v>1537</v>
      </c>
      <c r="AFT76">
        <v>1572</v>
      </c>
      <c r="AFU76">
        <v>1593</v>
      </c>
      <c r="AFV76">
        <v>1554</v>
      </c>
      <c r="AFW76">
        <v>1509</v>
      </c>
      <c r="AFX76">
        <v>1540</v>
      </c>
      <c r="AFY76">
        <v>1551</v>
      </c>
      <c r="AFZ76" s="1">
        <v>1579</v>
      </c>
      <c r="AGA76">
        <v>1573</v>
      </c>
      <c r="AGB76">
        <v>1574</v>
      </c>
      <c r="AGC76">
        <v>1549</v>
      </c>
      <c r="AGD76">
        <v>1552</v>
      </c>
      <c r="AGE76">
        <v>1535</v>
      </c>
      <c r="AGF76">
        <v>1510</v>
      </c>
      <c r="AGG76">
        <v>1538</v>
      </c>
      <c r="AGH76">
        <v>1517</v>
      </c>
      <c r="AGI76">
        <v>1544</v>
      </c>
      <c r="AGJ76">
        <v>1535</v>
      </c>
      <c r="AGK76" s="1">
        <v>1548</v>
      </c>
      <c r="AGL76" s="1">
        <v>1550</v>
      </c>
      <c r="AGM76">
        <v>1516</v>
      </c>
      <c r="AGN76">
        <v>1502</v>
      </c>
      <c r="AGO76">
        <v>1533</v>
      </c>
      <c r="AGP76">
        <v>1564</v>
      </c>
      <c r="AGQ76">
        <v>1524</v>
      </c>
      <c r="AGR76">
        <v>1499</v>
      </c>
      <c r="AGS76">
        <v>1473</v>
      </c>
      <c r="AGT76">
        <v>1513</v>
      </c>
      <c r="AGU76">
        <v>1509</v>
      </c>
      <c r="AGV76">
        <v>1458</v>
      </c>
      <c r="AGW76">
        <v>1452</v>
      </c>
      <c r="AGX76">
        <v>1429</v>
      </c>
      <c r="AGY76">
        <v>1479</v>
      </c>
      <c r="AGZ76">
        <v>1467</v>
      </c>
      <c r="AHA76">
        <v>1486</v>
      </c>
      <c r="AHB76">
        <v>1517</v>
      </c>
      <c r="AHC76">
        <v>1479</v>
      </c>
      <c r="AHD76">
        <v>1470</v>
      </c>
      <c r="AHE76">
        <v>1441</v>
      </c>
      <c r="AHF76">
        <v>1418</v>
      </c>
      <c r="AHG76">
        <v>1469</v>
      </c>
      <c r="AHH76">
        <v>1464</v>
      </c>
      <c r="AHI76">
        <v>1478</v>
      </c>
      <c r="AHJ76">
        <v>1441</v>
      </c>
      <c r="AHK76">
        <v>1405</v>
      </c>
      <c r="AHL76">
        <v>1428</v>
      </c>
      <c r="AHM76">
        <v>1429</v>
      </c>
      <c r="AHN76">
        <v>1408</v>
      </c>
      <c r="AHO76">
        <v>1405</v>
      </c>
      <c r="AHP76" s="1">
        <v>1451</v>
      </c>
      <c r="AHQ76">
        <v>1430</v>
      </c>
      <c r="AHR76">
        <v>1405</v>
      </c>
      <c r="AHS76">
        <v>1414</v>
      </c>
      <c r="AHT76">
        <v>1393</v>
      </c>
      <c r="AHU76">
        <v>1413</v>
      </c>
      <c r="AHV76">
        <v>1400</v>
      </c>
      <c r="AHW76">
        <v>1424</v>
      </c>
      <c r="AHX76">
        <v>1418</v>
      </c>
      <c r="AHY76">
        <v>1443</v>
      </c>
      <c r="AHZ76" s="1">
        <v>1421</v>
      </c>
      <c r="AIA76">
        <v>1398</v>
      </c>
      <c r="AIB76">
        <v>1389</v>
      </c>
      <c r="AIC76">
        <v>1431</v>
      </c>
      <c r="AID76">
        <v>1454</v>
      </c>
      <c r="AIE76">
        <v>1444</v>
      </c>
      <c r="AIF76">
        <v>1432</v>
      </c>
      <c r="AIG76">
        <v>1448</v>
      </c>
      <c r="AIH76">
        <v>1400</v>
      </c>
      <c r="AII76">
        <v>1362</v>
      </c>
      <c r="AIJ76">
        <v>1357</v>
      </c>
      <c r="AIK76">
        <v>1378</v>
      </c>
      <c r="AIL76">
        <v>1379</v>
      </c>
      <c r="AIM76">
        <v>1377</v>
      </c>
      <c r="AIN76" s="1">
        <v>1398</v>
      </c>
      <c r="AIO76">
        <v>1419</v>
      </c>
      <c r="AIP76">
        <v>1388</v>
      </c>
      <c r="AIQ76">
        <v>1381</v>
      </c>
      <c r="AIR76">
        <v>1354</v>
      </c>
      <c r="AIS76">
        <v>1326</v>
      </c>
      <c r="AIT76">
        <v>1294</v>
      </c>
      <c r="AIU76">
        <v>1363</v>
      </c>
      <c r="AIV76">
        <v>1351</v>
      </c>
      <c r="AIW76">
        <v>1322</v>
      </c>
      <c r="AIX76">
        <v>1293</v>
      </c>
      <c r="AIY76">
        <v>1307</v>
      </c>
      <c r="AIZ76">
        <v>1326</v>
      </c>
      <c r="AJA76" s="1">
        <v>1308</v>
      </c>
      <c r="AJB76">
        <v>1310</v>
      </c>
      <c r="AJC76">
        <v>1296</v>
      </c>
      <c r="AJD76">
        <v>1343</v>
      </c>
      <c r="AJE76">
        <v>1321</v>
      </c>
      <c r="AJF76">
        <v>1301</v>
      </c>
      <c r="AJG76">
        <v>1312</v>
      </c>
      <c r="AJH76">
        <v>1316</v>
      </c>
      <c r="AJI76">
        <v>1321</v>
      </c>
      <c r="AJJ76">
        <v>1295</v>
      </c>
      <c r="AJK76">
        <v>1313</v>
      </c>
      <c r="AJL76" s="1">
        <v>1309</v>
      </c>
      <c r="AJM76" s="1">
        <v>1328</v>
      </c>
      <c r="AJN76">
        <v>1351</v>
      </c>
      <c r="AJO76">
        <v>1289</v>
      </c>
      <c r="AJP76">
        <v>1304</v>
      </c>
      <c r="AJQ76">
        <v>1318</v>
      </c>
      <c r="AJR76">
        <v>1299</v>
      </c>
      <c r="AJS76">
        <v>1331</v>
      </c>
      <c r="AJT76">
        <v>1319</v>
      </c>
      <c r="AJU76">
        <v>1292</v>
      </c>
      <c r="AJV76">
        <v>1346</v>
      </c>
      <c r="AJW76">
        <v>1348</v>
      </c>
      <c r="AJX76">
        <v>1318</v>
      </c>
      <c r="AJY76">
        <v>1264</v>
      </c>
      <c r="AJZ76">
        <v>1286</v>
      </c>
      <c r="AKA76">
        <v>1287</v>
      </c>
      <c r="AKB76">
        <v>1287</v>
      </c>
      <c r="AKC76">
        <v>1307</v>
      </c>
      <c r="AKD76">
        <v>1321</v>
      </c>
      <c r="AKE76">
        <v>1292</v>
      </c>
      <c r="AKF76">
        <v>1289</v>
      </c>
      <c r="AKG76">
        <v>1273</v>
      </c>
      <c r="AKH76">
        <v>1248</v>
      </c>
      <c r="AKI76">
        <v>1224</v>
      </c>
      <c r="AKJ76">
        <v>1285</v>
      </c>
      <c r="AKK76">
        <v>1273</v>
      </c>
      <c r="AKL76">
        <v>1226</v>
      </c>
      <c r="AKM76">
        <v>1226</v>
      </c>
      <c r="AKN76">
        <v>1234</v>
      </c>
      <c r="AKO76">
        <v>1250</v>
      </c>
      <c r="AKP76">
        <v>1202</v>
      </c>
      <c r="AKQ76" s="1">
        <v>1244</v>
      </c>
      <c r="AKR76">
        <v>1234</v>
      </c>
      <c r="AKS76">
        <v>1271</v>
      </c>
      <c r="AKT76">
        <v>1254</v>
      </c>
      <c r="AKU76">
        <v>1236</v>
      </c>
      <c r="AKV76">
        <v>1250</v>
      </c>
      <c r="AKW76">
        <v>1232</v>
      </c>
      <c r="AKX76">
        <v>1232</v>
      </c>
      <c r="AKY76">
        <v>1252</v>
      </c>
      <c r="AKZ76">
        <v>1253</v>
      </c>
      <c r="ALA76">
        <v>1239</v>
      </c>
      <c r="ALB76">
        <v>1290</v>
      </c>
      <c r="ALC76">
        <v>1304</v>
      </c>
      <c r="ALD76">
        <v>1249</v>
      </c>
      <c r="ALE76">
        <v>1281</v>
      </c>
      <c r="ALF76">
        <v>1244</v>
      </c>
      <c r="ALG76">
        <v>1274</v>
      </c>
      <c r="ALH76">
        <v>1259</v>
      </c>
      <c r="ALI76">
        <v>1240</v>
      </c>
      <c r="ALJ76">
        <v>1284</v>
      </c>
      <c r="ALK76">
        <v>1253</v>
      </c>
      <c r="ALL76">
        <v>1261</v>
      </c>
      <c r="ALM76">
        <v>1219</v>
      </c>
      <c r="ALN76">
        <v>1237</v>
      </c>
      <c r="ALO76">
        <v>1274</v>
      </c>
      <c r="ALP76">
        <v>1238</v>
      </c>
      <c r="ALQ76">
        <v>1259</v>
      </c>
      <c r="ALR76">
        <v>1272</v>
      </c>
      <c r="ALS76">
        <v>1248</v>
      </c>
      <c r="ALT76">
        <v>1240</v>
      </c>
      <c r="ALU76">
        <v>1228</v>
      </c>
      <c r="ALV76">
        <v>1211</v>
      </c>
      <c r="ALW76">
        <v>1190</v>
      </c>
      <c r="ALX76">
        <v>1234</v>
      </c>
      <c r="ALY76">
        <v>1219</v>
      </c>
      <c r="ALZ76">
        <v>1185</v>
      </c>
      <c r="AMA76">
        <v>1184</v>
      </c>
      <c r="AMB76">
        <v>1183</v>
      </c>
      <c r="AMC76">
        <v>1210</v>
      </c>
      <c r="AMD76">
        <v>1164</v>
      </c>
      <c r="AME76">
        <v>1206</v>
      </c>
      <c r="AMF76">
        <v>1201</v>
      </c>
      <c r="AMG76">
        <v>1229</v>
      </c>
      <c r="AMH76">
        <v>1211</v>
      </c>
      <c r="AMI76">
        <v>1200</v>
      </c>
      <c r="AMJ76">
        <v>1206</v>
      </c>
      <c r="AMK76">
        <v>1193</v>
      </c>
      <c r="AML76">
        <v>1198</v>
      </c>
      <c r="AMM76" s="1">
        <v>1215</v>
      </c>
      <c r="AMN76">
        <v>1203</v>
      </c>
      <c r="AMO76">
        <v>1233</v>
      </c>
      <c r="AMP76">
        <v>1232</v>
      </c>
      <c r="AMQ76">
        <v>1201</v>
      </c>
      <c r="AMR76">
        <v>1220</v>
      </c>
      <c r="AMS76">
        <v>1212</v>
      </c>
      <c r="AMT76">
        <v>1202</v>
      </c>
      <c r="AMU76">
        <v>1190</v>
      </c>
      <c r="AMV76">
        <v>1230</v>
      </c>
      <c r="AMW76">
        <v>1200</v>
      </c>
      <c r="AMX76">
        <v>1205</v>
      </c>
      <c r="AMY76">
        <v>1193</v>
      </c>
      <c r="AMZ76">
        <v>1219</v>
      </c>
      <c r="ANA76">
        <v>1206</v>
      </c>
      <c r="ANB76">
        <v>1228</v>
      </c>
      <c r="ANC76">
        <v>1185</v>
      </c>
      <c r="AND76">
        <v>1175</v>
      </c>
      <c r="ANE76">
        <v>1160</v>
      </c>
      <c r="ANF76">
        <v>1176</v>
      </c>
      <c r="ANG76">
        <v>1131</v>
      </c>
      <c r="ANH76">
        <v>1164</v>
      </c>
      <c r="ANI76">
        <v>1151</v>
      </c>
      <c r="ANJ76">
        <v>1121</v>
      </c>
      <c r="ANK76">
        <v>1152</v>
      </c>
      <c r="ANL76">
        <v>1125</v>
      </c>
      <c r="ANM76">
        <v>1158</v>
      </c>
      <c r="ANN76">
        <v>1140</v>
      </c>
      <c r="ANO76">
        <v>1098</v>
      </c>
      <c r="ANP76">
        <v>1135</v>
      </c>
      <c r="ANQ76">
        <v>1124</v>
      </c>
      <c r="ANR76">
        <v>1142</v>
      </c>
      <c r="ANS76">
        <v>1129</v>
      </c>
      <c r="ANT76">
        <v>1116</v>
      </c>
      <c r="ANU76">
        <v>1127</v>
      </c>
      <c r="ANV76" s="1">
        <v>1118</v>
      </c>
      <c r="ANW76">
        <v>1114</v>
      </c>
      <c r="ANX76">
        <v>1133</v>
      </c>
      <c r="AOB76" s="1"/>
      <c r="APH76" s="1"/>
      <c r="APN76" s="1"/>
      <c r="AQJ76" s="1"/>
      <c r="AQL76" s="1"/>
      <c r="AQM76" s="1"/>
      <c r="AQN76" s="1"/>
      <c r="AQO76" s="1"/>
      <c r="ARW76" s="1"/>
      <c r="ASL76" s="1"/>
      <c r="ASS76" s="1"/>
      <c r="ASY76" s="1"/>
      <c r="ATG76" s="1"/>
      <c r="ATI76" s="1"/>
      <c r="ATJ76" s="1"/>
      <c r="ATK76" s="1"/>
      <c r="AUO76" s="1"/>
      <c r="AUV76" s="1"/>
      <c r="AVG76" s="1"/>
      <c r="AVK76" s="1"/>
      <c r="AWG76" s="1"/>
      <c r="AWN76" s="1"/>
      <c r="AWP76" s="1"/>
      <c r="AXM76" s="1"/>
      <c r="AXS76" s="1"/>
      <c r="AYO76" s="1"/>
      <c r="AZL76" s="1"/>
      <c r="AZQ76" s="1"/>
      <c r="AZS76" s="1"/>
      <c r="AZU76" s="1"/>
      <c r="AZZ76" s="1"/>
      <c r="BAC76" s="1"/>
      <c r="BAD76" s="1"/>
      <c r="BAL76" s="1"/>
      <c r="BBR76" s="1"/>
      <c r="BCR76" s="1"/>
      <c r="BCV76" s="1"/>
      <c r="BCY76" s="1"/>
      <c r="BEJ76" s="1"/>
      <c r="BFQ76" s="1"/>
      <c r="BFV76" s="1"/>
      <c r="BFX76" s="1"/>
      <c r="BGK76" s="1"/>
      <c r="BGV76" s="1"/>
      <c r="BIN76" s="1"/>
      <c r="BIR76" s="1"/>
      <c r="BIV76" s="1"/>
      <c r="BJA76" s="1"/>
      <c r="BJO76" s="1"/>
      <c r="BKD76" s="1"/>
      <c r="BKE76" s="1"/>
      <c r="BLF76" s="1"/>
      <c r="BLK76" s="1"/>
      <c r="BLL76" s="1"/>
      <c r="BLM76" s="1"/>
      <c r="BLS76" s="1"/>
      <c r="BMQ76" s="1"/>
      <c r="BNK76" s="1"/>
      <c r="BNR76" s="1"/>
      <c r="BOB76" s="1"/>
      <c r="BOC76" s="1"/>
      <c r="BOR76" s="1"/>
      <c r="BOW76" s="1"/>
      <c r="BPB76" s="1"/>
      <c r="BPR76" s="1"/>
      <c r="BQF76" s="1"/>
      <c r="BRO76" s="1"/>
      <c r="BSE76" s="1"/>
      <c r="BSS76" s="1"/>
      <c r="BSZ76" s="1"/>
      <c r="BTF76" s="1"/>
      <c r="BTH76" s="1"/>
      <c r="BUV76" s="1"/>
      <c r="BVO76" s="1"/>
      <c r="BWD76" s="1"/>
      <c r="BWF76" s="1"/>
      <c r="BXD76" s="1"/>
      <c r="BYT76" s="1"/>
      <c r="BZK76" s="1"/>
      <c r="CAB76" s="1"/>
      <c r="CAC76" s="1"/>
      <c r="CAK76" s="1"/>
      <c r="CBC76" s="1"/>
      <c r="CCO76" s="1"/>
      <c r="CDE76" s="1"/>
      <c r="CDM76" s="1"/>
      <c r="CDQ76" s="1"/>
      <c r="CEJ76" s="1"/>
      <c r="CGL76" s="1"/>
      <c r="CGT76" s="1"/>
      <c r="CGX76" s="1"/>
      <c r="CIA76" s="1"/>
      <c r="CIH76" s="1"/>
      <c r="CIP76" s="1"/>
      <c r="CIQ76" s="1"/>
      <c r="CJC76" s="1"/>
      <c r="CJM76" s="1"/>
      <c r="CJP76" s="1"/>
      <c r="CJX76" s="1"/>
      <c r="CKK76" s="1"/>
      <c r="CKO76" s="1"/>
      <c r="CMS76" s="1"/>
      <c r="CMU76" s="1"/>
      <c r="CNJ76" s="1"/>
      <c r="COA76" s="1"/>
      <c r="COB76" s="1"/>
      <c r="COH76" s="1"/>
      <c r="COI76" s="1"/>
      <c r="COK76" s="1"/>
      <c r="COR76" s="1"/>
      <c r="CPA76" s="1"/>
      <c r="CPP76" s="1"/>
      <c r="CQF76" s="1"/>
      <c r="CRK76" s="1"/>
      <c r="CSB76" s="1"/>
      <c r="CSK76" s="1"/>
      <c r="CTL76" s="1"/>
      <c r="CTN76" s="1"/>
      <c r="CTW76" s="1"/>
      <c r="CUB76" s="1"/>
      <c r="CVC76" s="1"/>
      <c r="CVE76" s="1"/>
      <c r="CVF76" s="1"/>
      <c r="CVL76" s="1"/>
      <c r="CVM76" s="1"/>
      <c r="CVV76" s="1"/>
      <c r="CWC76" s="1"/>
      <c r="CWE76" s="1"/>
      <c r="CWG76" s="1"/>
      <c r="CWP76" s="1"/>
      <c r="CXO76" s="1"/>
      <c r="CXR76" s="1"/>
      <c r="CXS76" s="1"/>
      <c r="CYD76" s="1"/>
      <c r="CYW76" s="1"/>
      <c r="CYX76" s="1"/>
      <c r="CZD76" s="1"/>
      <c r="CZG76" s="1"/>
      <c r="CZH76" s="1"/>
      <c r="CZQ76" s="1"/>
      <c r="DAF76" s="1"/>
      <c r="DAG76" s="1"/>
      <c r="DAX76" s="1"/>
      <c r="DBB76" s="1"/>
      <c r="DBE76" s="1"/>
      <c r="DBJ76" s="1"/>
      <c r="DCX76" s="1"/>
      <c r="DDF76" s="1"/>
      <c r="DDK76" s="1"/>
      <c r="DEI76" s="1"/>
      <c r="DEP76" s="1"/>
      <c r="DFG76" s="1"/>
      <c r="DFR76" s="1"/>
      <c r="DFS76" s="1"/>
      <c r="DFT76" s="1"/>
      <c r="DGA76" s="1"/>
      <c r="DJP76" s="1"/>
      <c r="DLB76" s="1"/>
      <c r="DLM76" s="1"/>
      <c r="DLZ76" s="1"/>
      <c r="DMY76" s="1"/>
      <c r="DNF76" s="1"/>
      <c r="DNU76" s="1"/>
      <c r="DOD76" s="1"/>
      <c r="DOJ76" s="1"/>
      <c r="DPE76" s="1"/>
      <c r="DPK76" s="1"/>
      <c r="DQJ76" s="1"/>
      <c r="DQS76" s="1"/>
      <c r="DQU76" s="1"/>
      <c r="DRP76" s="1"/>
      <c r="DRX76" s="1"/>
      <c r="DSJ76" s="1"/>
      <c r="DSL76" s="1"/>
      <c r="DTQ76" s="1"/>
      <c r="DTW76" s="1"/>
      <c r="DVH76" s="1"/>
      <c r="DVP76" s="1"/>
      <c r="DWA76" s="1"/>
      <c r="DWC76" s="1"/>
      <c r="DXB76" s="1"/>
      <c r="DYV76" s="1"/>
      <c r="DYY76" s="1"/>
      <c r="DZD76" s="1"/>
      <c r="DZZ76" s="1"/>
      <c r="EAA76" s="1"/>
      <c r="EAD76" s="1"/>
      <c r="EAX76" s="1"/>
      <c r="EAZ76" s="1"/>
      <c r="EBH76" s="1"/>
      <c r="EBZ76" s="1"/>
      <c r="ECQ76" s="1"/>
      <c r="ECT76" s="1"/>
      <c r="EEE76" s="1"/>
      <c r="EEJ76" s="1"/>
      <c r="EES76" s="1"/>
      <c r="EEU76" s="1"/>
      <c r="EGH76" s="1"/>
      <c r="EGO76" s="1"/>
      <c r="EGP76" s="1"/>
      <c r="EGV76" s="1"/>
      <c r="EHO76" s="1"/>
      <c r="EHU76" s="1"/>
      <c r="EHZ76" s="1"/>
      <c r="EIH76" s="1"/>
      <c r="EIJ76" s="1"/>
      <c r="EJH76" s="1"/>
      <c r="EJW76" s="1"/>
      <c r="ELK76" s="1"/>
      <c r="ELL76" s="1"/>
      <c r="ELM76" s="1"/>
      <c r="ELW76" s="1"/>
      <c r="ELX76" s="1"/>
      <c r="EML76" s="1"/>
      <c r="EMT76" s="1"/>
      <c r="EMY76" s="1"/>
      <c r="ENB76" s="1"/>
      <c r="ENL76" s="1"/>
      <c r="EOE76" s="1"/>
      <c r="EOG76" s="1"/>
      <c r="EOH76" s="1"/>
      <c r="EOJ76" s="1"/>
      <c r="EOU76" s="1"/>
      <c r="EOW76" s="1"/>
      <c r="EOZ76" s="1"/>
      <c r="EPA76" s="1"/>
      <c r="EPB76" s="1"/>
      <c r="EPE76" s="1"/>
      <c r="EPN76" s="1"/>
      <c r="EPP76" s="1"/>
      <c r="EPS76" s="1"/>
      <c r="EPT76" s="1"/>
      <c r="EQC76" s="1"/>
      <c r="EQF76" s="1"/>
      <c r="ERS76" s="1"/>
      <c r="ESN76" s="1"/>
      <c r="ETH76" s="1"/>
      <c r="ETR76" s="1"/>
      <c r="EUR76" s="1"/>
      <c r="EWM76" s="1"/>
      <c r="EXZ76" s="1"/>
      <c r="EYJ76" s="1"/>
      <c r="EZB76" s="1"/>
      <c r="EZH76" s="1"/>
      <c r="FAZ76" s="1"/>
      <c r="FCA76" s="1"/>
      <c r="FCG76" s="1"/>
      <c r="FCR76" s="1"/>
      <c r="FDU76" s="1"/>
      <c r="FDV76" s="1"/>
      <c r="FDY76" s="1"/>
      <c r="FEO76" s="1"/>
      <c r="FEP76" s="1"/>
      <c r="FEW76" s="1"/>
      <c r="FEY76" s="1"/>
      <c r="FIK76" s="1"/>
      <c r="FIQ76" s="1"/>
      <c r="FIR76" s="1"/>
      <c r="FJM76" s="1"/>
      <c r="FKD76" s="1"/>
      <c r="FKF76" s="1"/>
      <c r="FKR76" s="1"/>
      <c r="FKS76" s="1"/>
      <c r="FKW76" s="1"/>
      <c r="FLV76" s="1"/>
      <c r="FMA76" s="1"/>
      <c r="FMK76" s="1"/>
      <c r="FNK76" s="1"/>
      <c r="FOU76" s="1"/>
      <c r="FOV76" s="1"/>
      <c r="FPX76" s="1"/>
      <c r="FRA76" s="1"/>
      <c r="FRX76" s="1"/>
      <c r="FRZ76" s="1"/>
      <c r="FSM76" s="1"/>
      <c r="FSQ76" s="1"/>
      <c r="FSS76" s="1"/>
      <c r="FSW76" s="1"/>
      <c r="FTC76" s="1"/>
      <c r="FTM76" s="1"/>
      <c r="FTT76" s="1"/>
      <c r="FVK76" s="1"/>
      <c r="FVR76" s="1"/>
      <c r="FVW76" s="1"/>
      <c r="FWD76" s="1"/>
      <c r="FWV76" s="1"/>
      <c r="FXE76" s="1"/>
      <c r="FXM76" s="1"/>
      <c r="FYC76" s="1"/>
      <c r="FYH76" s="1"/>
      <c r="FYJ76" s="1"/>
      <c r="FYP76" s="1"/>
      <c r="FYS76" s="1"/>
      <c r="FYW76" s="1"/>
      <c r="FZU76" s="1"/>
      <c r="FZZ76" s="1"/>
      <c r="GAF76" s="1"/>
      <c r="GAH76" s="1"/>
      <c r="GAR76" s="1"/>
      <c r="GBQ76" s="1"/>
      <c r="GCE76" s="1"/>
      <c r="GCM76" s="1"/>
      <c r="GCO76" s="1"/>
      <c r="GDC76" s="1"/>
      <c r="GDO76" s="1"/>
      <c r="GDV76" s="1"/>
      <c r="GGY76" s="1"/>
      <c r="GHC76" s="1"/>
      <c r="GHD76" s="1"/>
      <c r="GHF76" s="1"/>
      <c r="GHL76" s="1"/>
      <c r="GIB76" s="1"/>
      <c r="GIG76" s="1"/>
      <c r="GIO76" s="1"/>
      <c r="GIT76" s="1"/>
      <c r="GJF76" s="1"/>
      <c r="GJL76" s="1"/>
      <c r="GJW76" s="1"/>
      <c r="GJY76" s="1"/>
      <c r="GKC76" s="1"/>
      <c r="GKO76" s="1"/>
      <c r="GKU76" s="1"/>
      <c r="GLS76" s="1"/>
      <c r="GMY76" s="1"/>
      <c r="GNJ76" s="1"/>
      <c r="GNQ76" s="1"/>
      <c r="GOY76" s="1"/>
      <c r="GQH76" s="1"/>
      <c r="GQI76" s="1"/>
      <c r="GRA76" s="1"/>
      <c r="GRR76" s="1"/>
      <c r="GTW76" s="1"/>
      <c r="GUB76" s="1"/>
      <c r="GUC76" s="1"/>
      <c r="GUK76" s="1"/>
      <c r="GVF76" s="1"/>
      <c r="GVG76" s="1"/>
      <c r="GWO76" s="1"/>
      <c r="GWU76" s="1"/>
      <c r="GXE76" s="1"/>
      <c r="GXJ76" s="1"/>
      <c r="GXL76" s="1"/>
      <c r="GYL76" s="1"/>
      <c r="GYO76" s="1"/>
      <c r="GYZ76" s="1"/>
      <c r="GZD76" s="1"/>
      <c r="GZX76" s="1"/>
      <c r="HAA76" s="1"/>
      <c r="HAI76" s="1"/>
      <c r="HAO76" s="1"/>
      <c r="HAX76" s="1"/>
      <c r="HBA76" s="1"/>
      <c r="HBJ76" s="1"/>
      <c r="HCF76" s="1"/>
      <c r="HDB76" s="1"/>
      <c r="HDU76" s="1"/>
      <c r="HEZ76" s="1"/>
      <c r="HFE76" s="1"/>
      <c r="HFH76" s="1"/>
      <c r="HFU76" s="1"/>
      <c r="HFX76" s="1"/>
      <c r="HGJ76" s="1"/>
      <c r="HGQ76" s="1"/>
      <c r="HGZ76" s="1"/>
      <c r="HIN76" s="1"/>
      <c r="HIO76" s="1"/>
      <c r="HIT76" s="1"/>
      <c r="HIU76" s="1"/>
      <c r="HIZ76" s="1"/>
      <c r="HJJ76" s="1"/>
      <c r="HJM76" s="1"/>
      <c r="HJO76" s="1"/>
      <c r="HMF76" s="1"/>
      <c r="HMH76" s="1"/>
      <c r="HMQ76" s="1"/>
      <c r="HMR76" s="1"/>
      <c r="HNA76" s="1"/>
      <c r="HNE76" s="1"/>
      <c r="HNH76" s="1"/>
      <c r="HNU76" s="1"/>
      <c r="HPD76" s="1"/>
      <c r="HPM76" s="1"/>
      <c r="HPN76" s="1"/>
      <c r="HPO76" s="1"/>
      <c r="HQI76" s="1"/>
      <c r="HQN76" s="1"/>
      <c r="HRI76" s="1"/>
      <c r="HRP76" s="1"/>
      <c r="HRQ76" s="1"/>
      <c r="HRT76" s="1"/>
      <c r="HRV76" s="1"/>
      <c r="HSQ76" s="1"/>
      <c r="HTM76" s="1"/>
      <c r="HTZ76" s="1"/>
      <c r="HUA76" s="1"/>
      <c r="HUK76" s="1"/>
      <c r="HUM76" s="1"/>
      <c r="HVF76" s="1"/>
      <c r="HVJ76" s="1"/>
      <c r="HVM76" s="1"/>
      <c r="HVX76" s="1"/>
      <c r="HWD76" s="1"/>
      <c r="HWI76" s="1"/>
      <c r="HWO76" s="1"/>
      <c r="HXN76" s="1"/>
      <c r="HYD76" s="1"/>
      <c r="HYF76" s="1"/>
      <c r="HYX76" s="1"/>
      <c r="HZA76" s="1"/>
      <c r="HZG76" s="1"/>
      <c r="HZV76" s="1"/>
      <c r="IAC76" s="1"/>
      <c r="IAP76" s="1"/>
      <c r="IAW76" s="1"/>
      <c r="IBV76" s="1"/>
      <c r="ICN76" s="1"/>
      <c r="IDH76" s="1"/>
      <c r="IDM76" s="1"/>
      <c r="IDN76" s="1"/>
      <c r="IEC76" s="1"/>
      <c r="IEF76" s="1"/>
      <c r="IEH76" s="1"/>
      <c r="IEN76" s="1"/>
      <c r="IER76" s="1"/>
      <c r="IET76" s="1"/>
      <c r="IFE76" s="1"/>
      <c r="IGL76" s="1"/>
      <c r="IIB76" s="1"/>
      <c r="IIR76" s="1"/>
      <c r="IIZ76" s="1"/>
      <c r="IJH76" s="1"/>
      <c r="IKD76" s="1"/>
      <c r="IKX76" s="1"/>
      <c r="ILE76" s="1"/>
      <c r="ILO76" s="1"/>
      <c r="INP76" s="1"/>
      <c r="INZ76" s="1"/>
      <c r="IQE76" s="1"/>
      <c r="IQM76" s="1"/>
      <c r="IQX76" s="1"/>
      <c r="IRC76" s="1"/>
      <c r="IRI76" s="1"/>
      <c r="IRM76" s="1"/>
      <c r="ISR76" s="1"/>
      <c r="ITF76" s="1"/>
      <c r="ITU76" s="1"/>
      <c r="IUP76" s="1"/>
      <c r="IUQ76" s="1"/>
      <c r="IVC76" s="1"/>
      <c r="IVH76" s="1"/>
      <c r="IWH76" s="1"/>
      <c r="IWX76" s="1"/>
      <c r="IXF76" s="1"/>
      <c r="IXK76" s="1"/>
      <c r="IXY76" s="1"/>
      <c r="IYF76" s="1"/>
      <c r="IYT76" s="1"/>
      <c r="IZM76" s="1"/>
      <c r="IZN76" s="1"/>
      <c r="IZU76" s="1"/>
      <c r="JAH76" s="1"/>
      <c r="JAT76" s="1"/>
      <c r="JAZ76" s="1"/>
      <c r="JBS76" s="1"/>
      <c r="JBU76" s="1"/>
      <c r="JCD76" s="1"/>
      <c r="JCE76" s="1"/>
      <c r="JCG76" s="1"/>
      <c r="JCM76" s="1"/>
      <c r="JCO76" s="1"/>
      <c r="JCV76" s="1"/>
      <c r="JCW76" s="1"/>
      <c r="JDO76" s="1"/>
      <c r="JDW76" s="1"/>
      <c r="JEE76" s="1"/>
      <c r="JEG76" s="1"/>
      <c r="JEI76" s="1"/>
      <c r="JEZ76" s="1"/>
      <c r="JFO76" s="1"/>
      <c r="JGB76" s="1"/>
      <c r="JGR76" s="1"/>
      <c r="JHO76" s="1"/>
      <c r="JHV76" s="1"/>
      <c r="JID76" s="1"/>
      <c r="JIG76" s="1"/>
      <c r="JII76" s="1"/>
      <c r="JIN76" s="1"/>
      <c r="JIP76" s="1"/>
      <c r="JIV76" s="1"/>
      <c r="JJC76" s="1"/>
      <c r="JJH76" s="1"/>
      <c r="JJO76" s="1"/>
      <c r="JJQ76" s="1"/>
      <c r="JJV76" s="1"/>
      <c r="JKL76" s="1"/>
      <c r="JKO76" s="1"/>
      <c r="JLG76" s="1"/>
      <c r="JLR76" s="1"/>
      <c r="JMF76" s="1"/>
      <c r="JMO76" s="1"/>
      <c r="JMT76" s="1"/>
      <c r="JNK76" s="1"/>
      <c r="JNL76" s="1"/>
      <c r="JOE76" s="1"/>
      <c r="JOH76" s="1"/>
      <c r="JOL76" s="1"/>
      <c r="JOP76" s="1"/>
      <c r="JPC76" s="1"/>
      <c r="JPS76" s="1"/>
      <c r="JSQ76" s="1"/>
      <c r="JSY76" s="1"/>
      <c r="JTD76" s="1"/>
      <c r="JTX76" s="1"/>
      <c r="JVS76" s="1"/>
      <c r="JVZ76" s="1"/>
      <c r="JWJ76" s="1"/>
      <c r="JWL76" s="1"/>
      <c r="JWQ76" s="1"/>
      <c r="JXC76" s="1"/>
      <c r="JXU76" s="1"/>
      <c r="JXX76" s="1"/>
      <c r="JYA76" s="1"/>
      <c r="JYM76" s="1"/>
      <c r="JYW76" s="1"/>
      <c r="JZT76" s="1"/>
      <c r="JZX76" s="1"/>
      <c r="KAG76" s="1"/>
      <c r="KAY76" s="1"/>
      <c r="KBU76" s="1"/>
      <c r="KCP76" s="1"/>
      <c r="KCV76" s="1"/>
      <c r="KDG76" s="1"/>
      <c r="KDI76" s="1"/>
      <c r="KDO76" s="1"/>
      <c r="KDP76" s="1"/>
      <c r="KEE76" s="1"/>
      <c r="KEF76" s="1"/>
      <c r="KER76" s="1"/>
      <c r="KFH76" s="1"/>
      <c r="KFK76" s="1"/>
      <c r="KFM76" s="1"/>
      <c r="KFP76" s="1"/>
      <c r="KGO76" s="1"/>
      <c r="KHU76" s="1"/>
      <c r="KHX76" s="1"/>
      <c r="KIJ76" s="1"/>
      <c r="KIK76" s="1"/>
      <c r="KIO76" s="1"/>
      <c r="KIR76" s="1"/>
      <c r="KJB76" s="1"/>
      <c r="KJE76" s="1"/>
      <c r="KJH76" s="1"/>
      <c r="KKM76" s="1"/>
      <c r="KLK76" s="1"/>
      <c r="KMR76" s="1"/>
      <c r="KNC76" s="1"/>
      <c r="KOA76" s="1"/>
      <c r="KOF76" s="1"/>
      <c r="KON76" s="1"/>
      <c r="KOV76" s="1"/>
      <c r="KOZ76" s="1"/>
      <c r="KPG76" s="1"/>
      <c r="KPK76" s="1"/>
      <c r="KPP76" s="1"/>
      <c r="KQF76" s="1"/>
      <c r="KQJ76" s="1"/>
      <c r="KQR76" s="1"/>
      <c r="KRK76" s="1"/>
      <c r="KRU76" s="1"/>
      <c r="KRY76" s="1"/>
      <c r="KSB76" s="1"/>
      <c r="KSC76" s="1"/>
      <c r="KSH76" s="1"/>
      <c r="KSI76" s="1"/>
      <c r="KUA76" s="1"/>
      <c r="KUI76" s="1"/>
      <c r="KUO76" s="1"/>
      <c r="KVB76" s="1"/>
      <c r="KVW76" s="1"/>
      <c r="KWT76" s="1"/>
      <c r="KXA76" s="1"/>
      <c r="KXQ76" s="1"/>
      <c r="KXU76" s="1"/>
      <c r="KXW76" s="1"/>
      <c r="KYD76" s="1"/>
      <c r="KYM76" s="1"/>
      <c r="KYV76" s="1"/>
      <c r="KZM76" s="1"/>
      <c r="KZS76" s="1"/>
      <c r="KZY76" s="1"/>
      <c r="LAH76" s="1"/>
      <c r="LAO76" s="1"/>
      <c r="LBA76" s="1"/>
      <c r="LBB76" s="1"/>
      <c r="LBR76" s="1"/>
      <c r="LDE76" s="1"/>
      <c r="LDG76" s="1"/>
      <c r="LDX76" s="1"/>
      <c r="LDY76" s="1"/>
      <c r="LEA76" s="1"/>
      <c r="LFO76" s="1"/>
      <c r="LFR76" s="1"/>
      <c r="LGL76" s="1"/>
      <c r="LHB76" s="1"/>
      <c r="LHZ76" s="1"/>
      <c r="LIC76" s="1"/>
      <c r="LIR76" s="1"/>
      <c r="LIV76" s="1"/>
      <c r="LKI76" s="1"/>
      <c r="LKJ76" s="1"/>
      <c r="LKL76" s="1"/>
      <c r="LLA76" s="1"/>
      <c r="LLK76" s="1"/>
      <c r="LLQ76" s="1"/>
      <c r="LLT76" s="1"/>
      <c r="LLX76" s="1"/>
      <c r="LLY76" s="1"/>
      <c r="LMC76" s="1"/>
      <c r="LMI76" s="1"/>
      <c r="LMR76" s="1"/>
      <c r="LNE76" s="1"/>
      <c r="LNM76" s="1"/>
      <c r="LOB76" s="1"/>
      <c r="LON76" s="1"/>
      <c r="LPL76" s="1"/>
      <c r="LQE76" s="1"/>
      <c r="LRD76" s="1"/>
      <c r="LRJ76" s="1"/>
      <c r="LRS76" s="1"/>
      <c r="LRX76" s="1"/>
      <c r="LSE76" s="1"/>
      <c r="LSP76" s="1"/>
      <c r="LSU76" s="1"/>
      <c r="LTO76" s="1"/>
      <c r="LUK76" s="1"/>
      <c r="LUL76" s="1"/>
      <c r="LUN76" s="1"/>
      <c r="LUQ76" s="1"/>
      <c r="LVA76" s="1"/>
      <c r="LVN76" s="1"/>
      <c r="LWI76" s="1"/>
      <c r="LWR76" s="1"/>
      <c r="LWY76" s="1"/>
      <c r="LXH76" s="1"/>
      <c r="LXM76" s="1"/>
      <c r="LXN76" s="1"/>
      <c r="LYB76" s="1"/>
      <c r="LYI76" s="1"/>
      <c r="LYR76" s="1"/>
      <c r="LZN76" s="1"/>
      <c r="MAJ76" s="1"/>
      <c r="MBB76" s="1"/>
      <c r="MBN76" s="1"/>
      <c r="MBU76" s="1"/>
      <c r="MCD76" s="1"/>
      <c r="MCF76" s="1"/>
      <c r="MCU76" s="1"/>
      <c r="MDP76" s="1"/>
      <c r="MDU76" s="1"/>
      <c r="MEX76" s="1"/>
      <c r="MGA76" s="1"/>
      <c r="MGB76" s="1"/>
      <c r="MHL76" s="1"/>
      <c r="MHV76" s="1"/>
      <c r="MHX76" s="1"/>
      <c r="MIK76" s="1"/>
      <c r="MJA76" s="1"/>
      <c r="MJG76" s="1"/>
      <c r="MJL76" s="1"/>
      <c r="MKZ76" s="1"/>
      <c r="MLG76" s="1"/>
      <c r="MMI76" s="1"/>
      <c r="MMU76" s="1"/>
      <c r="MNA76" s="1"/>
      <c r="MNC76" s="1"/>
      <c r="MNE76" s="1"/>
      <c r="MNM76" s="1"/>
      <c r="MNS76" s="1"/>
      <c r="MNT76" s="1"/>
      <c r="MNZ76" s="1"/>
      <c r="MOK76" s="1"/>
      <c r="MOR76" s="1"/>
      <c r="MPD76" s="1"/>
      <c r="MPF76" s="1"/>
      <c r="MQC76" s="1"/>
      <c r="MQZ76" s="1"/>
      <c r="MRM76" s="1"/>
      <c r="MRT76" s="1"/>
      <c r="MRV76" s="1"/>
      <c r="MSB76" s="1"/>
      <c r="MSD76" s="1"/>
      <c r="MSH76" s="1"/>
      <c r="MSK76" s="1"/>
      <c r="MSR76" s="1"/>
      <c r="MTZ76" s="1"/>
      <c r="MVF76" s="1"/>
      <c r="MVN76" s="1"/>
      <c r="MWP76" s="1"/>
      <c r="MWS76" s="1"/>
      <c r="MWT76" s="1"/>
      <c r="MWV76" s="1"/>
      <c r="MWX76" s="1"/>
      <c r="MXA76" s="1"/>
      <c r="MXH76" s="1"/>
      <c r="MXL76" s="1"/>
      <c r="MXQ76" s="1"/>
      <c r="MYB76" s="1"/>
      <c r="MYM76" s="1"/>
      <c r="MZC76" s="1"/>
    </row>
    <row r="77" spans="1:2039 2056:3067 3074:4064 4108:5113 5147:6133 6158:7166 7179:8182 8221:9210 9233:9467">
      <c r="A77" t="s">
        <v>18</v>
      </c>
      <c r="B77">
        <f>IF(B78=$B64,1/B75,"")</f>
        <v>1000000</v>
      </c>
      <c r="C77">
        <f t="shared" ref="C77" si="1502">IF(C78=$B64,1/C75,"")</f>
        <v>7.1384720814356903</v>
      </c>
      <c r="D77">
        <f t="shared" ref="D77" si="1503">IF(D78=$B64,1/D75,"")</f>
        <v>11.972176661438816</v>
      </c>
      <c r="E77">
        <f t="shared" ref="E77" si="1504">IF(E78=$B64,1/E75,"")</f>
        <v>11.123841729979866</v>
      </c>
      <c r="F77">
        <f t="shared" ref="F77" si="1505">IF(F78=$B64,1/F75,"")</f>
        <v>17.072129748186086</v>
      </c>
      <c r="G77">
        <f t="shared" ref="G77" si="1506">IF(G78=$B64,1/G75,"")</f>
        <v>20.428174538323255</v>
      </c>
      <c r="H77">
        <f t="shared" ref="H77" si="1507">IF(H78=$B64,1/H75,"")</f>
        <v>16.925055852684313</v>
      </c>
      <c r="I77">
        <f t="shared" ref="I77" si="1508">IF(I78=$B64,1/I75,"")</f>
        <v>22.380877778026456</v>
      </c>
      <c r="J77">
        <f t="shared" ref="J77" si="1509">IF(J78=$B64,1/J75,"")</f>
        <v>19.036740909956215</v>
      </c>
      <c r="K77">
        <f t="shared" ref="K77" si="1510">IF(K78=$B64,1/K75,"")</f>
        <v>22.027402088197718</v>
      </c>
      <c r="L77">
        <f t="shared" ref="L77" si="1511">IF(L78=$B64,1/L75,"")</f>
        <v>14.780218156019984</v>
      </c>
      <c r="M77">
        <f t="shared" ref="M77" si="1512">IF(M78=$B64,1/M75,"")</f>
        <v>17.763566924238386</v>
      </c>
      <c r="N77">
        <f t="shared" ref="N77" si="1513">IF(N78=$B64,1/N75,"")</f>
        <v>28.276544606249114</v>
      </c>
      <c r="O77">
        <f t="shared" ref="O77" si="1514">IF(O78=$B64,1/O75,"")</f>
        <v>28.22944896115628</v>
      </c>
      <c r="P77">
        <f t="shared" ref="P77" si="1515">IF(P78=$B64,1/P75,"")</f>
        <v>17.176228100309171</v>
      </c>
      <c r="Q77">
        <f t="shared" ref="Q77" si="1516">IF(Q78=$B64,1/Q75,"")</f>
        <v>23.737745388942958</v>
      </c>
      <c r="R77">
        <f t="shared" ref="R77" si="1517">IF(R78=$B64,1/R75,"")</f>
        <v>22.50680830951363</v>
      </c>
      <c r="S77">
        <f t="shared" ref="S77" si="1518">IF(S78=$B64,1/S75,"")</f>
        <v>22.088708252341402</v>
      </c>
      <c r="T77">
        <f t="shared" ref="T77" si="1519">IF(T78=$B64,1/T75,"")</f>
        <v>21.32468972576449</v>
      </c>
      <c r="U77">
        <f t="shared" ref="U77" si="1520">IF(U78=$B64,1/U75,"")</f>
        <v>17.058733218471197</v>
      </c>
      <c r="V77">
        <f t="shared" ref="V77" si="1521">IF(V78=$B64,1/V75,"")</f>
        <v>14.992054211268028</v>
      </c>
      <c r="W77">
        <f t="shared" ref="W77" si="1522">IF(W78=$B64,1/W75,"")</f>
        <v>22.793581327498178</v>
      </c>
      <c r="X77">
        <f t="shared" ref="X77" si="1523">IF(X78=$B64,1/X75,"")</f>
        <v>21.255340404276573</v>
      </c>
      <c r="Y77">
        <f t="shared" ref="Y77" si="1524">IF(Y78=$B64,1/Y75,"")</f>
        <v>25.955149501661129</v>
      </c>
      <c r="Z77">
        <f t="shared" ref="Z77" si="1525">IF(Z78=$B64,1/Z75,"")</f>
        <v>22.854008593107228</v>
      </c>
      <c r="AA77">
        <f t="shared" ref="AA77" si="1526">IF(AA78=$B64,1/AA75,"")</f>
        <v>31.609558730560124</v>
      </c>
      <c r="AB77">
        <f t="shared" ref="AB77" si="1527">IF(AB78=$B64,1/AB75,"")</f>
        <v>16.86084742619164</v>
      </c>
      <c r="AC77">
        <f t="shared" ref="AC77" si="1528">IF(AC78=$B64,1/AC75,"")</f>
        <v>18.679368637340058</v>
      </c>
      <c r="AD77">
        <f t="shared" ref="AD77" si="1529">IF(AD78=$B64,1/AD75,"")</f>
        <v>22.270226933612456</v>
      </c>
      <c r="AE77">
        <f t="shared" ref="AE77" si="1530">IF(AE78=$B64,1/AE75,"")</f>
        <v>32.1853878339234</v>
      </c>
      <c r="AF77">
        <f t="shared" ref="AF77" si="1531">IF(AF78=$B64,1/AF75,"")</f>
        <v>27.255382938130282</v>
      </c>
      <c r="AG77">
        <f t="shared" ref="AG77" si="1532">IF(AG78=$B64,1/AG75,"")</f>
        <v>18.675880100849753</v>
      </c>
      <c r="AH77">
        <f t="shared" ref="AH77" si="1533">IF(AH78=$B64,1/AH75,"")</f>
        <v>14.574709963271729</v>
      </c>
      <c r="AI77">
        <f t="shared" ref="AI77" si="1534">IF(AI78=$B64,1/AI75,"")</f>
        <v>18.222902543917193</v>
      </c>
      <c r="AJ77">
        <f t="shared" ref="AJ77" si="1535">IF(AJ78=$B64,1/AJ75,"")</f>
        <v>17.072129748186086</v>
      </c>
      <c r="AK77">
        <f t="shared" ref="AK77" si="1536">IF(AK78=$B64,1/AK75,"")</f>
        <v>15.780586722214334</v>
      </c>
      <c r="AL77">
        <f t="shared" ref="AL77" si="1537">IF(AL78=$B64,1/AL75,"")</f>
        <v>24.162760353742812</v>
      </c>
      <c r="AM77">
        <f t="shared" ref="AM77" si="1538">IF(AM78=$B64,1/AM75,"")</f>
        <v>15.958889899618583</v>
      </c>
      <c r="AN77">
        <f t="shared" ref="AN77" si="1539">IF(AN78=$B64,1/AN75,"")</f>
        <v>17.410986332375728</v>
      </c>
      <c r="AO77">
        <f t="shared" ref="AO77" si="1540">IF(AO78=$B64,1/AO75,"")</f>
        <v>15.623047119110112</v>
      </c>
      <c r="AP77">
        <f t="shared" ref="AP77" si="1541">IF(AP78=$B64,1/AP75,"")</f>
        <v>19.09599556972903</v>
      </c>
      <c r="AQ77">
        <f t="shared" ref="AQ77" si="1542">IF(AQ78=$B64,1/AQ75,"")</f>
        <v>13.584926165926289</v>
      </c>
      <c r="AR77">
        <f t="shared" ref="AR77" si="1543">IF(AR78=$B64,1/AR75,"")</f>
        <v>21.443581935926577</v>
      </c>
      <c r="AS77">
        <f t="shared" ref="AS77" si="1544">IF(AS78=$B64,1/AS75,"")</f>
        <v>19.744116253356502</v>
      </c>
      <c r="AT77">
        <f t="shared" ref="AT77" si="1545">IF(AT78=$B64,1/AT75,"")</f>
        <v>16.704251231938528</v>
      </c>
      <c r="AU77">
        <f t="shared" ref="AU77" si="1546">IF(AU78=$B64,1/AU75,"")</f>
        <v>20.520397274891241</v>
      </c>
      <c r="AV77">
        <f t="shared" ref="AV77" si="1547">IF(AV78=$B64,1/AV75,"")</f>
        <v>26.246030287918952</v>
      </c>
      <c r="AW77">
        <f t="shared" ref="AW77" si="1548">IF(AW78=$B64,1/AW75,"")</f>
        <v>20.123153700647965</v>
      </c>
      <c r="AX77">
        <f t="shared" ref="AX77" si="1549">IF(AX78=$B64,1/AX75,"")</f>
        <v>19.037828164562988</v>
      </c>
      <c r="AY77">
        <f t="shared" ref="AY77" si="1550">IF(AY78=$B64,1/AY75,"")</f>
        <v>31.048186785891705</v>
      </c>
      <c r="AZ77">
        <f t="shared" ref="AZ77" si="1551">IF(AZ78=$B64,1/AZ75,"")</f>
        <v>19.676905216347574</v>
      </c>
      <c r="BA77">
        <f t="shared" ref="BA77" si="1552">IF(BA78=$B64,1/BA75,"")</f>
        <v>21.722130506560084</v>
      </c>
      <c r="BB77">
        <f t="shared" ref="BB77" si="1553">IF(BB78=$B64,1/BB75,"")</f>
        <v>19.054514967321506</v>
      </c>
      <c r="BC77">
        <f t="shared" ref="BC77" si="1554">IF(BC78=$B64,1/BC75,"")</f>
        <v>19.143518961655531</v>
      </c>
      <c r="BD77">
        <f t="shared" ref="BD77" si="1555">IF(BD78=$B64,1/BD75,"")</f>
        <v>22.246941045606231</v>
      </c>
      <c r="BE77">
        <f t="shared" ref="BE77" si="1556">IF(BE78=$B64,1/BE75,"")</f>
        <v>19.547666985945227</v>
      </c>
      <c r="BF77">
        <f t="shared" ref="BF77" si="1557">IF(BF78=$B64,1/BF75,"")</f>
        <v>20.178376851366078</v>
      </c>
      <c r="BG77">
        <f t="shared" ref="BG77" si="1558">IF(BG78=$B64,1/BG75,"")</f>
        <v>29.414360090596229</v>
      </c>
      <c r="BH77">
        <f t="shared" ref="BH77" si="1559">IF(BH78=$B64,1/BH75,"")</f>
        <v>20.532616060612281</v>
      </c>
      <c r="BI77">
        <f t="shared" ref="BI77" si="1560">IF(BI78=$B64,1/BI75,"")</f>
        <v>24.547708471414193</v>
      </c>
      <c r="BJ77">
        <f t="shared" ref="BJ77" si="1561">IF(BJ78=$B64,1/BJ75,"")</f>
        <v>23.840743831207533</v>
      </c>
      <c r="BK77">
        <f t="shared" ref="BK77" si="1562">IF(BK78=$B64,1/BK75,"")</f>
        <v>18.073704567225143</v>
      </c>
      <c r="BL77">
        <f t="shared" ref="BL77" si="1563">IF(BL78=$B64,1/BL75,"")</f>
        <v>19.55722443870766</v>
      </c>
      <c r="BM77">
        <f t="shared" ref="BM77" si="1564">IF(BM78=$B64,1/BM75,"")</f>
        <v>22.619828541699654</v>
      </c>
      <c r="BN77">
        <f t="shared" ref="BN77" si="1565">IF(BN78=$B64,1/BN75,"")</f>
        <v>16.450074025333116</v>
      </c>
      <c r="BO77">
        <f t="shared" ref="BO77" si="1566">IF(BO78=$B64,1/BO75,"")</f>
        <v>21.543830924014909</v>
      </c>
      <c r="BP77">
        <f t="shared" ref="BP77" si="1567">IF(BP78=$B64,1/BP75,"")</f>
        <v>29.16472235184321</v>
      </c>
      <c r="BQ77">
        <f t="shared" ref="BQ77" si="1568">IF(BQ78=$B64,1/BQ75,"")</f>
        <v>35.825600974456343</v>
      </c>
      <c r="BR77">
        <f t="shared" ref="BR77" si="1569">IF(BR78=$B64,1/BR75,"")</f>
        <v>27.051885516420494</v>
      </c>
      <c r="BS77">
        <f t="shared" ref="BS77" si="1570">IF(BS78=$B64,1/BS75,"")</f>
        <v>28.566531451751125</v>
      </c>
      <c r="BT77">
        <f t="shared" ref="BT77" si="1571">IF(BT78=$B64,1/BT75,"")</f>
        <v>33.907500339075</v>
      </c>
      <c r="BU77">
        <f t="shared" ref="BU77" si="1572">IF(BU78=$B64,1/BU75,"")</f>
        <v>34.379619761405444</v>
      </c>
      <c r="BV77">
        <f t="shared" ref="BV77" si="1573">IF(BV78=$B64,1/BV75,"")</f>
        <v>28.700169330999053</v>
      </c>
      <c r="BW77">
        <f t="shared" ref="BW77" si="1574">IF(BW78=$B64,1/BW75,"")</f>
        <v>42.238648363252373</v>
      </c>
      <c r="BX77">
        <f t="shared" ref="BX77" si="1575">IF(BX78=$B64,1/BX75,"")</f>
        <v>44.923629829290206</v>
      </c>
      <c r="BY77">
        <f t="shared" ref="BY77" si="1576">IF(BY78=$B64,1/BY75,"")</f>
        <v>29.737123825383609</v>
      </c>
      <c r="BZ77">
        <f t="shared" ref="BZ77" si="1577">IF(BZ78=$B64,1/BZ75,"")</f>
        <v>37.383177570093459</v>
      </c>
      <c r="CA77">
        <f t="shared" ref="CA77" si="1578">IF(CA78=$B64,1/CA75,"")</f>
        <v>35.474830607683849</v>
      </c>
      <c r="CB77">
        <f t="shared" ref="CB77" si="1579">IF(CB78=$B64,1/CB75,"")</f>
        <v>29.431674367954791</v>
      </c>
      <c r="CC77">
        <f t="shared" ref="CC77" si="1580">IF(CC78=$B64,1/CC75,"")</f>
        <v>27.058473360932979</v>
      </c>
      <c r="CD77">
        <f t="shared" ref="CD77" si="1581">IF(CD78=$B64,1/CD75,"")</f>
        <v>41.545492314083923</v>
      </c>
      <c r="CE77">
        <f t="shared" ref="CE77" si="1582">IF(CE78=$B64,1/CE75,"")</f>
        <v>26.744403733518762</v>
      </c>
      <c r="CF77">
        <f t="shared" ref="CF77" si="1583">IF(CF78=$B64,1/CF75,"")</f>
        <v>26.879552724242668</v>
      </c>
      <c r="CG77">
        <f t="shared" ref="CG77" si="1584">IF(CG78=$B64,1/CG75,"")</f>
        <v>35.602392480774711</v>
      </c>
      <c r="CH77">
        <f t="shared" ref="CH77" si="1585">IF(CH78=$B64,1/CH75,"")</f>
        <v>40.453074433656958</v>
      </c>
      <c r="CI77">
        <f t="shared" ref="CI77" si="1586">IF(CI78=$B64,1/CI75,"")</f>
        <v>36.034737486937409</v>
      </c>
      <c r="CJ77">
        <f t="shared" ref="CJ77" si="1587">IF(CJ78=$B64,1/CJ75,"")</f>
        <v>40.826324814240223</v>
      </c>
      <c r="CK77">
        <f t="shared" ref="CK77" si="1588">IF(CK78=$B64,1/CK75,"")</f>
        <v>44.468160796869441</v>
      </c>
      <c r="CL77">
        <f t="shared" ref="CL77" si="1589">IF(CL78=$B64,1/CL75,"")</f>
        <v>26.960718233533743</v>
      </c>
      <c r="CM77">
        <f t="shared" ref="CM77" si="1590">IF(CM78=$B64,1/CM75,"")</f>
        <v>42.756969386009921</v>
      </c>
      <c r="CN77">
        <f t="shared" ref="CN77" si="1591">IF(CN78=$B64,1/CN75,"")</f>
        <v>45.614195137526792</v>
      </c>
      <c r="CO77">
        <f t="shared" ref="CO77" si="1592">IF(CO78=$B64,1/CO75,"")</f>
        <v>40.435081476689177</v>
      </c>
      <c r="CP77">
        <f t="shared" ref="CP77" si="1593">IF(CP78=$B64,1/CP75,"")</f>
        <v>33.617965440731524</v>
      </c>
      <c r="CQ77">
        <f t="shared" ref="CQ77" si="1594">IF(CQ78=$B64,1/CQ75,"")</f>
        <v>26.86871943683164</v>
      </c>
      <c r="CR77">
        <f t="shared" ref="CR77" si="1595">IF(CR78=$B64,1/CR75,"")</f>
        <v>34.416299559471369</v>
      </c>
      <c r="CS77">
        <f t="shared" ref="CS77" si="1596">IF(CS78=$B64,1/CS75,"")</f>
        <v>28.927651942491824</v>
      </c>
      <c r="CT77">
        <f t="shared" ref="CT77" si="1597">IF(CT78=$B64,1/CT75,"")</f>
        <v>28.186481763346297</v>
      </c>
      <c r="CU77">
        <f t="shared" ref="CU77" si="1598">IF(CU78=$B64,1/CU75,"")</f>
        <v>38.779229844495283</v>
      </c>
      <c r="CV77">
        <f t="shared" ref="CV77" si="1599">IF(CV78=$B64,1/CV75,"")</f>
        <v>44.857130040819989</v>
      </c>
      <c r="CW77">
        <f t="shared" ref="CW77" si="1600">IF(CW78=$B64,1/CW75,"")</f>
        <v>28.868360277136262</v>
      </c>
      <c r="CX77">
        <f t="shared" ref="CX77" si="1601">IF(CX78=$B64,1/CX75,"")</f>
        <v>34.950370473927023</v>
      </c>
      <c r="CY77">
        <f t="shared" ref="CY77" si="1602">IF(CY78=$B64,1/CY75,"")</f>
        <v>37.758646730101191</v>
      </c>
      <c r="CZ77">
        <f t="shared" ref="CZ77" si="1603">IF(CZ78=$B64,1/CZ75,"")</f>
        <v>38.678734431809396</v>
      </c>
      <c r="DA77">
        <f t="shared" ref="DA77" si="1604">IF(DA78=$B64,1/DA75,"")</f>
        <v>32.520325203252035</v>
      </c>
      <c r="DB77">
        <f t="shared" ref="DB77" si="1605">IF(DB78=$B64,1/DB75,"")</f>
        <v>40.464532836968402</v>
      </c>
      <c r="DC77">
        <f t="shared" ref="DC77" si="1606">IF(DC78=$B64,1/DC75,"")</f>
        <v>35.914380117799169</v>
      </c>
      <c r="DD77">
        <f t="shared" ref="DD77" si="1607">IF(DD78=$B64,1/DD75,"")</f>
        <v>44.891362901777697</v>
      </c>
      <c r="DE77">
        <f t="shared" ref="DE77" si="1608">IF(DE78=$B64,1/DE75,"")</f>
        <v>42.573119332453487</v>
      </c>
      <c r="DF77">
        <f t="shared" ref="DF77" si="1609">IF(DF78=$B64,1/DF75,"")</f>
        <v>36.03343903142116</v>
      </c>
      <c r="DG77">
        <f t="shared" ref="DG77" si="1610">IF(DG78=$B64,1/DG75,"")</f>
        <v>30.763551344367194</v>
      </c>
      <c r="DH77">
        <f t="shared" ref="DH77" si="1611">IF(DH78=$B64,1/DH75,"")</f>
        <v>28.905075731298414</v>
      </c>
      <c r="DI77">
        <f t="shared" ref="DI77" si="1612">IF(DI78=$B64,1/DI75,"")</f>
        <v>36.420584914593732</v>
      </c>
      <c r="DJ77">
        <f t="shared" ref="DJ77" si="1613">IF(DJ78=$B64,1/DJ75,"")</f>
        <v>36.763354288445278</v>
      </c>
      <c r="DK77">
        <f t="shared" ref="DK77" si="1614">IF(DK78=$B64,1/DK75,"")</f>
        <v>27.421300866513107</v>
      </c>
      <c r="DL77">
        <f t="shared" ref="DL77" si="1615">IF(DL78=$B64,1/DL75,"")</f>
        <v>38.342088110118475</v>
      </c>
      <c r="DM77">
        <f t="shared" ref="DM77" si="1616">IF(DM78=$B64,1/DM75,"")</f>
        <v>41.204829205982946</v>
      </c>
      <c r="DN77">
        <f t="shared" ref="DN77" si="1617">IF(DN78=$B64,1/DN75,"")</f>
        <v>38.987874770946235</v>
      </c>
      <c r="DO77">
        <f t="shared" ref="DO77" si="1618">IF(DO78=$B64,1/DO75,"")</f>
        <v>38.320049049662785</v>
      </c>
      <c r="DP77">
        <f t="shared" ref="DP77" si="1619">IF(DP78=$B64,1/DP75,"")</f>
        <v>41.254125412541249</v>
      </c>
      <c r="DQ77">
        <f t="shared" ref="DQ77" si="1620">IF(DQ78=$B64,1/DQ75,"")</f>
        <v>42.729564585736874</v>
      </c>
      <c r="DR77">
        <f t="shared" ref="DR77" si="1621">IF(DR78=$B64,1/DR75,"")</f>
        <v>26.717251329183256</v>
      </c>
      <c r="DS77">
        <f t="shared" ref="DS77" si="1622">IF(DS78=$B64,1/DS75,"")</f>
        <v>31.842063365706096</v>
      </c>
      <c r="DT77">
        <f t="shared" ref="DT77" si="1623">IF(DT78=$B64,1/DT75,"")</f>
        <v>34.758428919012857</v>
      </c>
      <c r="DU77">
        <f t="shared" ref="DU77" si="1624">IF(DU78=$B64,1/DU75,"")</f>
        <v>43.529360553693465</v>
      </c>
      <c r="DV77">
        <f t="shared" ref="DV77" si="1625">IF(DV78=$B64,1/DV75,"")</f>
        <v>32.35408308528536</v>
      </c>
      <c r="DW77">
        <f t="shared" ref="DW77" si="1626">IF(DW78=$B64,1/DW75,"")</f>
        <v>28.988868274582561</v>
      </c>
      <c r="DX77">
        <f t="shared" ref="DX77" si="1627">IF(DX78=$B64,1/DX75,"")</f>
        <v>38.021368008820957</v>
      </c>
      <c r="DY77">
        <f t="shared" ref="DY77" si="1628">IF(DY78=$B64,1/DY75,"")</f>
        <v>45.224312590448626</v>
      </c>
      <c r="DZ77">
        <f t="shared" ref="DZ77" si="1629">IF(DZ78=$B64,1/DZ75,"")</f>
        <v>34.879665155214511</v>
      </c>
      <c r="EA77">
        <f t="shared" ref="EA77" si="1630">IF(EA78=$B64,1/EA75,"")</f>
        <v>33.4235769912096</v>
      </c>
      <c r="EB77">
        <f t="shared" ref="EB77" si="1631">IF(EB78=$B64,1/EB75,"")</f>
        <v>35.546708374804496</v>
      </c>
      <c r="EC77">
        <f t="shared" ref="EC77" si="1632">IF(EC78=$B64,1/EC75,"")</f>
        <v>45.298061242978804</v>
      </c>
      <c r="ED77">
        <f t="shared" ref="ED77" si="1633">IF(ED78=$B64,1/ED75,"")</f>
        <v>33.261267254282387</v>
      </c>
      <c r="EE77">
        <f t="shared" ref="EE77" si="1634">IF(EE78=$B64,1/EE75,"")</f>
        <v>37.160906726124118</v>
      </c>
      <c r="EF77">
        <f t="shared" ref="EF77" si="1635">IF(EF78=$B64,1/EF75,"")</f>
        <v>42.00798151648813</v>
      </c>
      <c r="EG77">
        <f t="shared" ref="EG77" si="1636">IF(EG78=$B64,1/EG75,"")</f>
        <v>45.083630133898382</v>
      </c>
      <c r="EH77">
        <f t="shared" ref="EH77" si="1637">IF(EH78=$B64,1/EH75,"")</f>
        <v>44.740727484228891</v>
      </c>
      <c r="EI77">
        <f t="shared" ref="EI77" si="1638">IF(EI78=$B64,1/EI75,"")</f>
        <v>38.522285141954619</v>
      </c>
      <c r="EJ77">
        <f t="shared" ref="EJ77" si="1639">IF(EJ78=$B64,1/EJ75,"")</f>
        <v>42.224380357218259</v>
      </c>
      <c r="EK77">
        <f t="shared" ref="EK77" si="1640">IF(EK78=$B64,1/EK75,"")</f>
        <v>33.157598063596275</v>
      </c>
      <c r="EL77">
        <f t="shared" ref="EL77" si="1641">IF(EL78=$B64,1/EL75,"")</f>
        <v>32.538313864575535</v>
      </c>
      <c r="EM77">
        <f t="shared" ref="EM77" si="1642">IF(EM78=$B64,1/EM75,"")</f>
        <v>27.311211252219035</v>
      </c>
      <c r="EN77">
        <f t="shared" ref="EN77" si="1643">IF(EN78=$B64,1/EN75,"")</f>
        <v>34.461368805568959</v>
      </c>
      <c r="EO77">
        <f t="shared" ref="EO77" si="1644">IF(EO78=$B64,1/EO75,"")</f>
        <v>39.985605182134435</v>
      </c>
      <c r="EP77">
        <f t="shared" ref="EP77" si="1645">IF(EP78=$B64,1/EP75,"")</f>
        <v>32.067727039507439</v>
      </c>
      <c r="EQ77">
        <f t="shared" ref="EQ77" si="1646">IF(EQ78=$B64,1/EQ75,"")</f>
        <v>30.281924719135151</v>
      </c>
      <c r="ER77">
        <f t="shared" ref="ER77" si="1647">IF(ER78=$B64,1/ER75,"")</f>
        <v>29.864118261908317</v>
      </c>
      <c r="ES77">
        <f t="shared" ref="ES77" si="1648">IF(ES78=$B64,1/ES75,"")</f>
        <v>30.226091161890942</v>
      </c>
      <c r="ET77">
        <f t="shared" ref="ET77" si="1649">IF(ET78=$B64,1/ET75,"")</f>
        <v>23.127269363306276</v>
      </c>
      <c r="EU77">
        <f t="shared" ref="EU77" si="1650">IF(EU78=$B64,1/EU75,"")</f>
        <v>30.380362133916634</v>
      </c>
      <c r="EV77">
        <f t="shared" ref="EV77" si="1651">IF(EV78=$B64,1/EV75,"")</f>
        <v>34.873583260680036</v>
      </c>
      <c r="EW77">
        <f t="shared" ref="EW77" si="1652">IF(EW78=$B64,1/EW75,"")</f>
        <v>32.249742002063982</v>
      </c>
      <c r="EX77">
        <f t="shared" ref="EX77" si="1653">IF(EX78=$B64,1/EX75,"")</f>
        <v>30.457162001644686</v>
      </c>
      <c r="EY77">
        <f t="shared" ref="EY77" si="1654">IF(EY78=$B64,1/EY75,"")</f>
        <v>35.637918745545257</v>
      </c>
      <c r="EZ77">
        <f t="shared" ref="EZ77" si="1655">IF(EZ78=$B64,1/EZ75,"")</f>
        <v>36.023054755043226</v>
      </c>
      <c r="FA77">
        <f t="shared" ref="FA77" si="1656">IF(FA78=$B64,1/FA75,"")</f>
        <v>34.803187972018236</v>
      </c>
      <c r="FB77">
        <f t="shared" ref="FB77" si="1657">IF(FB78=$B64,1/FB75,"")</f>
        <v>32.152273165712813</v>
      </c>
      <c r="FC77">
        <f t="shared" ref="FC77" si="1658">IF(FC78=$B64,1/FC75,"")</f>
        <v>35.599857600569599</v>
      </c>
      <c r="FD77">
        <f t="shared" ref="FD77" si="1659">IF(FD78=$B64,1/FD75,"")</f>
        <v>29.820480706148981</v>
      </c>
      <c r="FE77">
        <f t="shared" ref="FE77" si="1660">IF(FE78=$B64,1/FE75,"")</f>
        <v>22.857665318064413</v>
      </c>
      <c r="FF77">
        <f t="shared" ref="FF77" si="1661">IF(FF78=$B64,1/FF75,"")</f>
        <v>27.860585629509931</v>
      </c>
      <c r="FG77">
        <f t="shared" ref="FG77" si="1662">IF(FG78=$B64,1/FG75,"")</f>
        <v>27.922821321866362</v>
      </c>
      <c r="FH77">
        <f t="shared" ref="FH77" si="1663">IF(FH78=$B64,1/FH75,"")</f>
        <v>35.620146755004626</v>
      </c>
      <c r="FI77">
        <f t="shared" ref="FI77" si="1664">IF(FI78=$B64,1/FI75,"")</f>
        <v>35.429583702391497</v>
      </c>
      <c r="FJ77">
        <f t="shared" ref="FJ77" si="1665">IF(FJ78=$B64,1/FJ75,"")</f>
        <v>27.317179774360095</v>
      </c>
      <c r="FK77">
        <f t="shared" ref="FK77" si="1666">IF(FK78=$B64,1/FK75,"")</f>
        <v>29.308323563892149</v>
      </c>
      <c r="FL77">
        <f t="shared" ref="FL77" si="1667">IF(FL78=$B64,1/FL75,"")</f>
        <v>33.7029422668599</v>
      </c>
      <c r="FM77">
        <f t="shared" ref="FM77" si="1668">IF(FM78=$B64,1/FM75,"")</f>
        <v>28.607392150131592</v>
      </c>
      <c r="FN77">
        <f t="shared" ref="FN77" si="1669">IF(FN78=$B64,1/FN75,"")</f>
        <v>35.757705785596798</v>
      </c>
      <c r="FO77">
        <f t="shared" ref="FO77" si="1670">IF(FO78=$B64,1/FO75,"")</f>
        <v>34.041394335511981</v>
      </c>
      <c r="FP77">
        <f t="shared" ref="FP77" si="1671">IF(FP78=$B64,1/FP75,"")</f>
        <v>35.407003505293346</v>
      </c>
      <c r="FQ77">
        <f t="shared" ref="FQ77" si="1672">IF(FQ78=$B64,1/FQ75,"")</f>
        <v>31.488128975376281</v>
      </c>
      <c r="FR77">
        <f t="shared" ref="FR77" si="1673">IF(FR78=$B64,1/FR75,"")</f>
        <v>33.959316738547223</v>
      </c>
      <c r="FS77">
        <f t="shared" ref="FS77" si="1674">IF(FS78=$B64,1/FS75,"")</f>
        <v>34.815304807993599</v>
      </c>
      <c r="FT77">
        <f t="shared" ref="FT77" si="1675">IF(FT78=$B64,1/FT75,"")</f>
        <v>35.023816195012607</v>
      </c>
      <c r="FU77">
        <f t="shared" ref="FU77" si="1676">IF(FU78=$B64,1/FU75,"")</f>
        <v>35.22242964319679</v>
      </c>
      <c r="FV77">
        <f t="shared" ref="FV77" si="1677">IF(FV78=$B64,1/FV75,"")</f>
        <v>34.221963656274596</v>
      </c>
      <c r="FW77">
        <f t="shared" ref="FW77" si="1678">IF(FW78=$B64,1/FW75,"")</f>
        <v>44.39708755105665</v>
      </c>
      <c r="FX77">
        <f t="shared" ref="FX77" si="1679">IF(FX78=$B64,1/FX75,"")</f>
        <v>34.197387319608779</v>
      </c>
      <c r="FY77">
        <f t="shared" ref="FY77" si="1680">IF(FY78=$B64,1/FY75,"")</f>
        <v>34.899141481119564</v>
      </c>
      <c r="FZ77">
        <f t="shared" ref="FZ77" si="1681">IF(FZ78=$B64,1/FZ75,"")</f>
        <v>39.485114111979783</v>
      </c>
      <c r="GA77">
        <f t="shared" ref="GA77" si="1682">IF(GA78=$B64,1/GA75,"")</f>
        <v>39.835876190096798</v>
      </c>
      <c r="GB77">
        <f t="shared" ref="GB77" si="1683">IF(GB78=$B64,1/GB75,"")</f>
        <v>45.103964638491725</v>
      </c>
      <c r="GC77">
        <f t="shared" ref="GC77" si="1684">IF(GC78=$B64,1/GC75,"")</f>
        <v>45.240680419833517</v>
      </c>
      <c r="GD77">
        <f t="shared" ref="GD77" si="1685">IF(GD78=$B64,1/GD75,"")</f>
        <v>38.362680784133197</v>
      </c>
      <c r="GE77">
        <f t="shared" ref="GE77" si="1686">IF(GE78=$B64,1/GE75,"")</f>
        <v>32.760032760032757</v>
      </c>
      <c r="GF77">
        <f t="shared" ref="GF77" si="1687">IF(GF78=$B64,1/GF75,"")</f>
        <v>42.959017097688807</v>
      </c>
      <c r="GG77">
        <f t="shared" ref="GG77" si="1688">IF(GG78=$B64,1/GG75,"")</f>
        <v>40.356753702732156</v>
      </c>
      <c r="GH77">
        <f t="shared" ref="GH77" si="1689">IF(GH78=$B64,1/GH75,"")</f>
        <v>35.331943610217998</v>
      </c>
      <c r="GI77">
        <f t="shared" ref="GI77" si="1690">IF(GI78=$B64,1/GI75,"")</f>
        <v>34.928396786587498</v>
      </c>
      <c r="GJ77">
        <f t="shared" ref="GJ77" si="1691">IF(GJ78=$B64,1/GJ75,"")</f>
        <v>43.342579750346744</v>
      </c>
      <c r="GK77">
        <f t="shared" ref="GK77" si="1692">IF(GK78=$B64,1/GK75,"")</f>
        <v>44.58513531588568</v>
      </c>
      <c r="GL77">
        <f t="shared" ref="GL77" si="1693">IF(GL78=$B64,1/GL75,"")</f>
        <v>40.518638573743921</v>
      </c>
      <c r="GM77">
        <f t="shared" ref="GM77" si="1694">IF(GM78=$B64,1/GM75,"")</f>
        <v>32.399157621901828</v>
      </c>
      <c r="GN77">
        <f t="shared" ref="GN77" si="1695">IF(GN78=$B64,1/GN75,"")</f>
        <v>44.150110375275936</v>
      </c>
      <c r="GO77">
        <f t="shared" ref="GO77" si="1696">IF(GO78=$B64,1/GO75,"")</f>
        <v>43.068176924070805</v>
      </c>
      <c r="GP77">
        <f t="shared" ref="GP77" si="1697">IF(GP78=$B64,1/GP75,"")</f>
        <v>32.287227172930386</v>
      </c>
      <c r="GQ77">
        <f t="shared" ref="GQ77" si="1698">IF(GQ78=$B64,1/GQ75,"")</f>
        <v>42.777088591350477</v>
      </c>
      <c r="GR77">
        <f t="shared" ref="GR77" si="1699">IF(GR78=$B64,1/GR75,"")</f>
        <v>40.863027133050018</v>
      </c>
      <c r="GS77">
        <f t="shared" ref="GS77" si="1700">IF(GS78=$B64,1/GS75,"")</f>
        <v>44.754744002864307</v>
      </c>
      <c r="GT77">
        <f t="shared" ref="GT77" si="1701">IF(GT78=$B64,1/GT75,"")</f>
        <v>42.841230400137086</v>
      </c>
      <c r="GU77">
        <f t="shared" ref="GU77" si="1702">IF(GU78=$B64,1/GU75,"")</f>
        <v>40.350240083928497</v>
      </c>
      <c r="GV77">
        <f t="shared" ref="GV77" si="1703">IF(GV78=$B64,1/GV75,"")</f>
        <v>37.126415444588822</v>
      </c>
      <c r="GW77">
        <f t="shared" ref="GW77" si="1704">IF(GW78=$B64,1/GW75,"")</f>
        <v>41.19125097829221</v>
      </c>
      <c r="GX77">
        <f t="shared" ref="GX77" si="1705">IF(GX78=$B64,1/GX75,"")</f>
        <v>33.422459893048128</v>
      </c>
      <c r="GY77">
        <f t="shared" ref="GY77" si="1706">IF(GY78=$B64,1/GY75,"")</f>
        <v>26.283972033853754</v>
      </c>
      <c r="GZ77">
        <f t="shared" ref="GZ77" si="1707">IF(GZ78=$B64,1/GZ75,"")</f>
        <v>35.78713810256594</v>
      </c>
      <c r="HA77">
        <f t="shared" ref="HA77" si="1708">IF(HA78=$B64,1/HA75,"")</f>
        <v>31.918289179699972</v>
      </c>
      <c r="HB77">
        <f t="shared" ref="HB77" si="1709">IF(HB78=$B64,1/HB75,"")</f>
        <v>45.191612436731745</v>
      </c>
      <c r="HC77">
        <f t="shared" ref="HC77" si="1710">IF(HC78=$B64,1/HC75,"")</f>
        <v>40.63058670567203</v>
      </c>
      <c r="HD77">
        <f t="shared" ref="HD77" si="1711">IF(HD78=$B64,1/HD75,"")</f>
        <v>33.009836931405559</v>
      </c>
      <c r="HE77">
        <f t="shared" ref="HE77" si="1712">IF(HE78=$B64,1/HE75,"")</f>
        <v>32.389713027142584</v>
      </c>
      <c r="HF77">
        <f t="shared" ref="HF77" si="1713">IF(HF78=$B64,1/HF75,"")</f>
        <v>31.089693766516401</v>
      </c>
      <c r="HG77">
        <f t="shared" ref="HG77" si="1714">IF(HG78=$B64,1/HG75,"")</f>
        <v>35.735982560840512</v>
      </c>
      <c r="HH77">
        <f t="shared" ref="HH77" si="1715">IF(HH78=$B64,1/HH75,"")</f>
        <v>25.491345688138878</v>
      </c>
      <c r="HI77">
        <f t="shared" ref="HI77" si="1716">IF(HI78=$B64,1/HI75,"")</f>
        <v>32.396008811714395</v>
      </c>
      <c r="HJ77">
        <f t="shared" ref="HJ77" si="1717">IF(HJ78=$B64,1/HJ75,"")</f>
        <v>38.955979742890534</v>
      </c>
      <c r="HK77">
        <f t="shared" ref="HK77" si="1718">IF(HK78=$B64,1/HK75,"")</f>
        <v>31.113876789047914</v>
      </c>
      <c r="HL77">
        <f t="shared" ref="HL77" si="1719">IF(HL78=$B64,1/HL75,"")</f>
        <v>29.328093380649321</v>
      </c>
      <c r="HM77">
        <f t="shared" ref="HM77" si="1720">IF(HM78=$B64,1/HM75,"")</f>
        <v>30.326004548900684</v>
      </c>
      <c r="HN77">
        <f t="shared" ref="HN77" si="1721">IF(HN78=$B64,1/HN75,"")</f>
        <v>29.139227227693919</v>
      </c>
      <c r="HO77">
        <f t="shared" ref="HO77" si="1722">IF(HO78=$B64,1/HO75,"")</f>
        <v>36.527011725170766</v>
      </c>
      <c r="HP77">
        <f t="shared" ref="HP77" si="1723">IF(HP78=$B64,1/HP75,"")</f>
        <v>32.010243277848915</v>
      </c>
      <c r="HQ77">
        <f t="shared" ref="HQ77" si="1724">IF(HQ78=$B64,1/HQ75,"")</f>
        <v>33.587478587982396</v>
      </c>
      <c r="HR77">
        <f t="shared" ref="HR77" si="1725">IF(HR78=$B64,1/HR75,"")</f>
        <v>26.372003481104457</v>
      </c>
      <c r="HS77">
        <f t="shared" ref="HS77" si="1726">IF(HS78=$B64,1/HS75,"")</f>
        <v>25.645628702587643</v>
      </c>
      <c r="HT77">
        <f t="shared" ref="HT77" si="1727">IF(HT78=$B64,1/HT75,"")</f>
        <v>40.617384240454918</v>
      </c>
      <c r="HU77">
        <f t="shared" ref="HU77" si="1728">IF(HU78=$B64,1/HU75,"")</f>
        <v>40.556434278298255</v>
      </c>
      <c r="HV77">
        <f t="shared" ref="HV77" si="1729">IF(HV78=$B64,1/HV75,"")</f>
        <v>36.451119049354816</v>
      </c>
      <c r="HW77">
        <f t="shared" ref="HW77" si="1730">IF(HW78=$B64,1/HW75,"")</f>
        <v>40.75311761349743</v>
      </c>
      <c r="HX77">
        <f t="shared" ref="HX77" si="1731">IF(HX78=$B64,1/HX75,"")</f>
        <v>43.563493792202138</v>
      </c>
      <c r="HY77">
        <f t="shared" ref="HY77" si="1732">IF(HY78=$B64,1/HY75,"")</f>
        <v>42.74600324869624</v>
      </c>
      <c r="HZ77">
        <f t="shared" ref="HZ77" si="1733">IF(HZ78=$B64,1/HZ75,"")</f>
        <v>43.465032381449127</v>
      </c>
      <c r="IA77">
        <f t="shared" ref="IA77" si="1734">IF(IA78=$B64,1/IA75,"")</f>
        <v>29.991302522268544</v>
      </c>
      <c r="IB77">
        <f t="shared" ref="IB77" si="1735">IF(IB78=$B64,1/IB75,"")</f>
        <v>42.407022602943044</v>
      </c>
      <c r="IC77">
        <f t="shared" ref="IC77" si="1736">IF(IC78=$B64,1/IC75,"")</f>
        <v>29.180040852057193</v>
      </c>
      <c r="ID77">
        <f t="shared" ref="ID77" si="1737">IF(ID78=$B64,1/ID75,"")</f>
        <v>36.507009345794394</v>
      </c>
      <c r="IE77">
        <f t="shared" ref="IE77" si="1738">IF(IE78=$B64,1/IE75,"")</f>
        <v>39.128223187385061</v>
      </c>
      <c r="IF77">
        <f t="shared" ref="IF77" si="1739">IF(IF78=$B64,1/IF75,"")</f>
        <v>31.058794297605363</v>
      </c>
      <c r="IG77">
        <f t="shared" ref="IG77" si="1740">IF(IG78=$B64,1/IG75,"")</f>
        <v>28.772838440512157</v>
      </c>
      <c r="IH77">
        <f t="shared" ref="IH77" si="1741">IF(IH78=$B64,1/IH75,"")</f>
        <v>41.607722393276191</v>
      </c>
      <c r="II77">
        <f t="shared" ref="II77" si="1742">IF(II78=$B64,1/II75,"")</f>
        <v>43.209609817223352</v>
      </c>
      <c r="IJ77">
        <f t="shared" ref="IJ77" si="1743">IF(IJ78=$B64,1/IJ75,"")</f>
        <v>43.67765887748417</v>
      </c>
      <c r="IK77">
        <f t="shared" ref="IK77" si="1744">IF(IK78=$B64,1/IK75,"")</f>
        <v>40.078553965772912</v>
      </c>
      <c r="IL77">
        <f t="shared" ref="IL77" si="1745">IF(IL78=$B64,1/IL75,"")</f>
        <v>29.344445096543225</v>
      </c>
      <c r="IM77">
        <f t="shared" ref="IM77" si="1746">IF(IM78=$B64,1/IM75,"")</f>
        <v>27.296301351166917</v>
      </c>
      <c r="IN77">
        <f t="shared" ref="IN77" si="1747">IF(IN78=$B64,1/IN75,"")</f>
        <v>42.050376350868341</v>
      </c>
      <c r="IO77">
        <f t="shared" ref="IO77" si="1748">IF(IO78=$B64,1/IO75,"")</f>
        <v>44.438519308536641</v>
      </c>
      <c r="IP77">
        <f t="shared" ref="IP77" si="1749">IF(IP78=$B64,1/IP75,"")</f>
        <v>28.014343343792024</v>
      </c>
      <c r="IQ77">
        <f t="shared" ref="IQ77" si="1750">IF(IQ78=$B64,1/IQ75,"")</f>
        <v>25.267839094400646</v>
      </c>
      <c r="IR77">
        <f t="shared" ref="IR77" si="1751">IF(IR78=$B64,1/IR75,"")</f>
        <v>29.845400823733062</v>
      </c>
      <c r="IS77">
        <f t="shared" ref="IS77" si="1752">IF(IS78=$B64,1/IS75,"")</f>
        <v>30.270008475602371</v>
      </c>
      <c r="IT77">
        <f t="shared" ref="IT77" si="1753">IF(IT78=$B64,1/IT75,"")</f>
        <v>42.819217264708399</v>
      </c>
      <c r="IU77">
        <f t="shared" ref="IU77" si="1754">IF(IU78=$B64,1/IU75,"")</f>
        <v>37.768629376439925</v>
      </c>
      <c r="IV77">
        <f t="shared" ref="IV77" si="1755">IF(IV78=$B64,1/IV75,"")</f>
        <v>28.945235614217896</v>
      </c>
      <c r="IW77">
        <f t="shared" ref="IW77" si="1756">IF(IW78=$B64,1/IW75,"")</f>
        <v>40.640494188409335</v>
      </c>
      <c r="IX77">
        <f t="shared" ref="IX77" si="1757">IF(IX78=$B64,1/IX75,"")</f>
        <v>42.217249968337065</v>
      </c>
      <c r="IY77">
        <f t="shared" ref="IY77" si="1758">IF(IY78=$B64,1/IY75,"")</f>
        <v>43.192812715964067</v>
      </c>
      <c r="IZ77">
        <f t="shared" ref="IZ77" si="1759">IF(IZ78=$B64,1/IZ75,"")</f>
        <v>41.830502802643686</v>
      </c>
      <c r="JA77">
        <f t="shared" ref="JA77" si="1760">IF(JA78=$B64,1/JA75,"")</f>
        <v>38.729666924864446</v>
      </c>
      <c r="JB77">
        <f t="shared" ref="JB77" si="1761">IF(JB78=$B64,1/JB75,"")</f>
        <v>39.926535175277493</v>
      </c>
      <c r="JC77">
        <f t="shared" ref="JC77" si="1762">IF(JC78=$B64,1/JC75,"")</f>
        <v>38.122831763943424</v>
      </c>
      <c r="JD77">
        <f t="shared" ref="JD77" si="1763">IF(JD78=$B64,1/JD75,"")</f>
        <v>40.528491529545271</v>
      </c>
      <c r="JE77">
        <f t="shared" ref="JE77" si="1764">IF(JE78=$B64,1/JE75,"")</f>
        <v>39.312812045445611</v>
      </c>
      <c r="JF77">
        <f t="shared" ref="JF77" si="1765">IF(JF78=$B64,1/JF75,"")</f>
        <v>30.443253774963466</v>
      </c>
      <c r="JG77">
        <f t="shared" ref="JG77" si="1766">IF(JG78=$B64,1/JG75,"")</f>
        <v>30.288345044826755</v>
      </c>
      <c r="JH77">
        <f t="shared" ref="JH77" si="1767">IF(JH78=$B64,1/JH75,"")</f>
        <v>35.593521978999824</v>
      </c>
      <c r="JI77">
        <f t="shared" ref="JI77" si="1768">IF(JI78=$B64,1/JI75,"")</f>
        <v>42.502550153009182</v>
      </c>
      <c r="JJ77">
        <f t="shared" ref="JJ77" si="1769">IF(JJ78=$B64,1/JJ75,"")</f>
        <v>42.522430582132074</v>
      </c>
      <c r="JK77">
        <f t="shared" ref="JK77" si="1770">IF(JK78=$B64,1/JK75,"")</f>
        <v>32.08007185936097</v>
      </c>
      <c r="JL77">
        <f t="shared" ref="JL77" si="1771">IF(JL78=$B64,1/JL75,"")</f>
        <v>35.707909301910377</v>
      </c>
      <c r="JM77">
        <f t="shared" ref="JM77" si="1772">IF(JM78=$B64,1/JM75,"")</f>
        <v>31.740993493096337</v>
      </c>
      <c r="JN77">
        <f t="shared" ref="JN77" si="1773">IF(JN78=$B64,1/JN75,"")</f>
        <v>41.49377593360996</v>
      </c>
      <c r="JO77">
        <f t="shared" ref="JO77" si="1774">IF(JO78=$B64,1/JO75,"")</f>
        <v>31.416902293433871</v>
      </c>
      <c r="JP77">
        <f t="shared" ref="JP77" si="1775">IF(JP78=$B64,1/JP75,"")</f>
        <v>37.360830904879322</v>
      </c>
      <c r="JQ77">
        <f t="shared" ref="JQ77" si="1776">IF(JQ78=$B64,1/JQ75,"")</f>
        <v>42.841230400137086</v>
      </c>
      <c r="JR77">
        <f t="shared" ref="JR77" si="1777">IF(JR78=$B64,1/JR75,"")</f>
        <v>43.769422681314836</v>
      </c>
      <c r="JS77">
        <f t="shared" ref="JS77" si="1778">IF(JS78=$B64,1/JS75,"")</f>
        <v>43.731140945467267</v>
      </c>
      <c r="JT77">
        <f t="shared" ref="JT77" si="1779">IF(JT78=$B64,1/JT75,"")</f>
        <v>32.874190473059599</v>
      </c>
      <c r="JU77">
        <f t="shared" ref="JU77" si="1780">IF(JU78=$B64,1/JU75,"")</f>
        <v>42.643923240938172</v>
      </c>
      <c r="JV77">
        <f t="shared" ref="JV77" si="1781">IF(JV78=$B64,1/JV75,"")</f>
        <v>27.045300878972277</v>
      </c>
      <c r="JW77">
        <f t="shared" ref="JW77" si="1782">IF(JW78=$B64,1/JW75,"")</f>
        <v>36.409976333515381</v>
      </c>
      <c r="JX77">
        <f t="shared" ref="JX77" si="1783">IF(JX78=$B64,1/JX75,"")</f>
        <v>32.337343163885656</v>
      </c>
      <c r="JY77">
        <f t="shared" ref="JY77" si="1784">IF(JY78=$B64,1/JY75,"")</f>
        <v>27.207922947162213</v>
      </c>
      <c r="JZ77" t="str">
        <f t="shared" ref="JZ77" si="1785">IF(JZ78=$B64,1/JZ75,"")</f>
        <v/>
      </c>
      <c r="KA77" t="str">
        <f t="shared" ref="KA77" si="1786">IF(KA78=$B64,1/KA75,"")</f>
        <v/>
      </c>
      <c r="KB77" t="str">
        <f t="shared" ref="KB77" si="1787">IF(KB78=$B64,1/KB75,"")</f>
        <v/>
      </c>
      <c r="KC77" t="str">
        <f t="shared" ref="KC77" si="1788">IF(KC78=$B64,1/KC75,"")</f>
        <v/>
      </c>
      <c r="KD77" t="str">
        <f t="shared" ref="KD77" si="1789">IF(KD78=$B64,1/KD75,"")</f>
        <v/>
      </c>
      <c r="KE77" t="str">
        <f t="shared" ref="KE77" si="1790">IF(KE78=$B64,1/KE75,"")</f>
        <v/>
      </c>
      <c r="KF77" t="str">
        <f t="shared" ref="KF77" si="1791">IF(KF78=$B64,1/KF75,"")</f>
        <v/>
      </c>
      <c r="KG77" t="str">
        <f t="shared" ref="KG77" si="1792">IF(KG78=$B64,1/KG75,"")</f>
        <v/>
      </c>
      <c r="KH77" t="str">
        <f t="shared" ref="KH77" si="1793">IF(KH78=$B64,1/KH75,"")</f>
        <v/>
      </c>
      <c r="KI77" t="str">
        <f t="shared" ref="KI77" si="1794">IF(KI78=$B64,1/KI75,"")</f>
        <v/>
      </c>
      <c r="KJ77" t="str">
        <f t="shared" ref="KJ77" si="1795">IF(KJ78=$B64,1/KJ75,"")</f>
        <v/>
      </c>
      <c r="KK77" t="str">
        <f t="shared" ref="KK77" si="1796">IF(KK78=$B64,1/KK75,"")</f>
        <v/>
      </c>
      <c r="KL77" t="str">
        <f t="shared" ref="KL77" si="1797">IF(KL78=$B64,1/KL75,"")</f>
        <v/>
      </c>
      <c r="KM77" t="str">
        <f t="shared" ref="KM77" si="1798">IF(KM78=$B64,1/KM75,"")</f>
        <v/>
      </c>
      <c r="KN77" t="str">
        <f t="shared" ref="KN77" si="1799">IF(KN78=$B64,1/KN75,"")</f>
        <v/>
      </c>
      <c r="KO77" t="str">
        <f t="shared" ref="KO77" si="1800">IF(KO78=$B64,1/KO75,"")</f>
        <v/>
      </c>
      <c r="KP77" t="str">
        <f t="shared" ref="KP77" si="1801">IF(KP78=$B64,1/KP75,"")</f>
        <v/>
      </c>
      <c r="KQ77" t="str">
        <f t="shared" ref="KQ77" si="1802">IF(KQ78=$B64,1/KQ75,"")</f>
        <v/>
      </c>
      <c r="KR77" t="str">
        <f t="shared" ref="KR77" si="1803">IF(KR78=$B64,1/KR75,"")</f>
        <v/>
      </c>
      <c r="KS77" t="str">
        <f t="shared" ref="KS77" si="1804">IF(KS78=$B64,1/KS75,"")</f>
        <v/>
      </c>
      <c r="KT77" t="str">
        <f t="shared" ref="KT77" si="1805">IF(KT78=$B64,1/KT75,"")</f>
        <v/>
      </c>
      <c r="KU77" t="str">
        <f t="shared" ref="KU77" si="1806">IF(KU78=$B64,1/KU75,"")</f>
        <v/>
      </c>
      <c r="KV77" t="str">
        <f t="shared" ref="KV77" si="1807">IF(KV78=$B64,1/KV75,"")</f>
        <v/>
      </c>
      <c r="KW77" t="str">
        <f t="shared" ref="KW77" si="1808">IF(KW78=$B64,1/KW75,"")</f>
        <v/>
      </c>
      <c r="KX77" t="str">
        <f t="shared" ref="KX77" si="1809">IF(KX78=$B64,1/KX75,"")</f>
        <v/>
      </c>
      <c r="KY77" t="str">
        <f t="shared" ref="KY77" si="1810">IF(KY78=$B64,1/KY75,"")</f>
        <v/>
      </c>
      <c r="KZ77" t="str">
        <f t="shared" ref="KZ77" si="1811">IF(KZ78=$B64,1/KZ75,"")</f>
        <v/>
      </c>
      <c r="LA77" t="str">
        <f t="shared" ref="LA77" si="1812">IF(LA78=$B64,1/LA75,"")</f>
        <v/>
      </c>
      <c r="LB77" t="str">
        <f t="shared" ref="LB77" si="1813">IF(LB78=$B64,1/LB75,"")</f>
        <v/>
      </c>
      <c r="LC77" t="str">
        <f t="shared" ref="LC77" si="1814">IF(LC78=$B64,1/LC75,"")</f>
        <v/>
      </c>
      <c r="LD77" t="str">
        <f t="shared" ref="LD77" si="1815">IF(LD78=$B64,1/LD75,"")</f>
        <v/>
      </c>
      <c r="LE77" t="str">
        <f t="shared" ref="LE77" si="1816">IF(LE78=$B64,1/LE75,"")</f>
        <v/>
      </c>
      <c r="LF77" t="str">
        <f t="shared" ref="LF77" si="1817">IF(LF78=$B64,1/LF75,"")</f>
        <v/>
      </c>
      <c r="LG77" t="str">
        <f t="shared" ref="LG77" si="1818">IF(LG78=$B64,1/LG75,"")</f>
        <v/>
      </c>
      <c r="LH77" t="str">
        <f t="shared" ref="LH77" si="1819">IF(LH78=$B64,1/LH75,"")</f>
        <v/>
      </c>
      <c r="LI77" t="str">
        <f t="shared" ref="LI77" si="1820">IF(LI78=$B64,1/LI75,"")</f>
        <v/>
      </c>
      <c r="LJ77" t="str">
        <f t="shared" ref="LJ77" si="1821">IF(LJ78=$B64,1/LJ75,"")</f>
        <v/>
      </c>
      <c r="LK77" t="str">
        <f t="shared" ref="LK77" si="1822">IF(LK78=$B64,1/LK75,"")</f>
        <v/>
      </c>
      <c r="LL77" t="str">
        <f t="shared" ref="LL77" si="1823">IF(LL78=$B64,1/LL75,"")</f>
        <v/>
      </c>
      <c r="LM77" t="str">
        <f t="shared" ref="LM77" si="1824">IF(LM78=$B64,1/LM75,"")</f>
        <v/>
      </c>
      <c r="LN77" t="str">
        <f t="shared" ref="LN77" si="1825">IF(LN78=$B64,1/LN75,"")</f>
        <v/>
      </c>
      <c r="LO77" t="str">
        <f t="shared" ref="LO77" si="1826">IF(LO78=$B64,1/LO75,"")</f>
        <v/>
      </c>
      <c r="LP77" t="str">
        <f t="shared" ref="LP77" si="1827">IF(LP78=$B64,1/LP75,"")</f>
        <v/>
      </c>
      <c r="LQ77" t="str">
        <f t="shared" ref="LQ77" si="1828">IF(LQ78=$B64,1/LQ75,"")</f>
        <v/>
      </c>
      <c r="LR77" t="str">
        <f t="shared" ref="LR77" si="1829">IF(LR78=$B64,1/LR75,"")</f>
        <v/>
      </c>
      <c r="LS77" t="str">
        <f t="shared" ref="LS77" si="1830">IF(LS78=$B64,1/LS75,"")</f>
        <v/>
      </c>
      <c r="LT77" t="str">
        <f t="shared" ref="LT77" si="1831">IF(LT78=$B64,1/LT75,"")</f>
        <v/>
      </c>
      <c r="LU77" t="str">
        <f t="shared" ref="LU77" si="1832">IF(LU78=$B64,1/LU75,"")</f>
        <v/>
      </c>
      <c r="LV77" t="str">
        <f t="shared" ref="LV77" si="1833">IF(LV78=$B64,1/LV75,"")</f>
        <v/>
      </c>
      <c r="LW77" t="str">
        <f t="shared" ref="LW77" si="1834">IF(LW78=$B64,1/LW75,"")</f>
        <v/>
      </c>
      <c r="LX77" t="str">
        <f t="shared" ref="LX77" si="1835">IF(LX78=$B64,1/LX75,"")</f>
        <v/>
      </c>
      <c r="LY77" t="str">
        <f t="shared" ref="LY77" si="1836">IF(LY78=$B64,1/LY75,"")</f>
        <v/>
      </c>
      <c r="LZ77" t="str">
        <f t="shared" ref="LZ77" si="1837">IF(LZ78=$B64,1/LZ75,"")</f>
        <v/>
      </c>
      <c r="MA77" t="str">
        <f t="shared" ref="MA77" si="1838">IF(MA78=$B64,1/MA75,"")</f>
        <v/>
      </c>
      <c r="MB77" t="str">
        <f t="shared" ref="MB77" si="1839">IF(MB78=$B64,1/MB75,"")</f>
        <v/>
      </c>
      <c r="MC77" t="str">
        <f t="shared" ref="MC77" si="1840">IF(MC78=$B64,1/MC75,"")</f>
        <v/>
      </c>
      <c r="MD77" t="str">
        <f t="shared" ref="MD77" si="1841">IF(MD78=$B64,1/MD75,"")</f>
        <v/>
      </c>
      <c r="ME77" t="str">
        <f t="shared" ref="ME77" si="1842">IF(ME78=$B64,1/ME75,"")</f>
        <v/>
      </c>
      <c r="MF77" t="str">
        <f t="shared" ref="MF77" si="1843">IF(MF78=$B64,1/MF75,"")</f>
        <v/>
      </c>
      <c r="MG77" t="str">
        <f t="shared" ref="MG77" si="1844">IF(MG78=$B64,1/MG75,"")</f>
        <v/>
      </c>
      <c r="MH77" t="str">
        <f t="shared" ref="MH77" si="1845">IF(MH78=$B64,1/MH75,"")</f>
        <v/>
      </c>
      <c r="MI77" t="str">
        <f t="shared" ref="MI77" si="1846">IF(MI78=$B64,1/MI75,"")</f>
        <v/>
      </c>
      <c r="MJ77" t="str">
        <f t="shared" ref="MJ77" si="1847">IF(MJ78=$B64,1/MJ75,"")</f>
        <v/>
      </c>
      <c r="MK77" t="str">
        <f t="shared" ref="MK77" si="1848">IF(MK78=$B64,1/MK75,"")</f>
        <v/>
      </c>
      <c r="ML77" t="str">
        <f t="shared" ref="ML77" si="1849">IF(ML78=$B64,1/ML75,"")</f>
        <v/>
      </c>
      <c r="MM77" t="str">
        <f t="shared" ref="MM77" si="1850">IF(MM78=$B64,1/MM75,"")</f>
        <v/>
      </c>
      <c r="MN77" t="str">
        <f t="shared" ref="MN77" si="1851">IF(MN78=$B64,1/MN75,"")</f>
        <v/>
      </c>
      <c r="MO77" t="str">
        <f t="shared" ref="MO77" si="1852">IF(MO78=$B64,1/MO75,"")</f>
        <v/>
      </c>
      <c r="MP77" t="str">
        <f t="shared" ref="MP77" si="1853">IF(MP78=$B64,1/MP75,"")</f>
        <v/>
      </c>
      <c r="MQ77" t="str">
        <f t="shared" ref="MQ77" si="1854">IF(MQ78=$B64,1/MQ75,"")</f>
        <v/>
      </c>
      <c r="MR77" t="str">
        <f t="shared" ref="MR77" si="1855">IF(MR78=$B64,1/MR75,"")</f>
        <v/>
      </c>
      <c r="MS77" t="str">
        <f t="shared" ref="MS77" si="1856">IF(MS78=$B64,1/MS75,"")</f>
        <v/>
      </c>
      <c r="MT77" t="str">
        <f t="shared" ref="MT77" si="1857">IF(MT78=$B64,1/MT75,"")</f>
        <v/>
      </c>
      <c r="MU77" t="str">
        <f t="shared" ref="MU77" si="1858">IF(MU78=$B64,1/MU75,"")</f>
        <v/>
      </c>
      <c r="MV77" t="str">
        <f t="shared" ref="MV77" si="1859">IF(MV78=$B64,1/MV75,"")</f>
        <v/>
      </c>
      <c r="MW77" t="str">
        <f t="shared" ref="MW77" si="1860">IF(MW78=$B64,1/MW75,"")</f>
        <v/>
      </c>
      <c r="MX77" t="str">
        <f t="shared" ref="MX77" si="1861">IF(MX78=$B64,1/MX75,"")</f>
        <v/>
      </c>
      <c r="MY77" t="str">
        <f t="shared" ref="MY77" si="1862">IF(MY78=$B64,1/MY75,"")</f>
        <v/>
      </c>
      <c r="MZ77" t="str">
        <f t="shared" ref="MZ77" si="1863">IF(MZ78=$B64,1/MZ75,"")</f>
        <v/>
      </c>
      <c r="NA77" t="str">
        <f t="shared" ref="NA77" si="1864">IF(NA78=$B64,1/NA75,"")</f>
        <v/>
      </c>
      <c r="NB77" t="str">
        <f t="shared" ref="NB77" si="1865">IF(NB78=$B64,1/NB75,"")</f>
        <v/>
      </c>
      <c r="NC77" t="str">
        <f t="shared" ref="NC77" si="1866">IF(NC78=$B64,1/NC75,"")</f>
        <v/>
      </c>
      <c r="ND77" t="str">
        <f t="shared" ref="ND77" si="1867">IF(ND78=$B64,1/ND75,"")</f>
        <v/>
      </c>
      <c r="NE77" t="str">
        <f t="shared" ref="NE77" si="1868">IF(NE78=$B64,1/NE75,"")</f>
        <v/>
      </c>
      <c r="NF77" t="str">
        <f t="shared" ref="NF77" si="1869">IF(NF78=$B64,1/NF75,"")</f>
        <v/>
      </c>
      <c r="NG77" t="str">
        <f t="shared" ref="NG77" si="1870">IF(NG78=$B64,1/NG75,"")</f>
        <v/>
      </c>
      <c r="NH77" t="str">
        <f t="shared" ref="NH77" si="1871">IF(NH78=$B64,1/NH75,"")</f>
        <v/>
      </c>
      <c r="NI77" t="str">
        <f t="shared" ref="NI77" si="1872">IF(NI78=$B64,1/NI75,"")</f>
        <v/>
      </c>
      <c r="NJ77" t="str">
        <f t="shared" ref="NJ77" si="1873">IF(NJ78=$B64,1/NJ75,"")</f>
        <v/>
      </c>
      <c r="NK77" t="str">
        <f t="shared" ref="NK77" si="1874">IF(NK78=$B64,1/NK75,"")</f>
        <v/>
      </c>
      <c r="NL77" t="str">
        <f t="shared" ref="NL77" si="1875">IF(NL78=$B64,1/NL75,"")</f>
        <v/>
      </c>
      <c r="NM77" t="str">
        <f t="shared" ref="NM77" si="1876">IF(NM78=$B64,1/NM75,"")</f>
        <v/>
      </c>
      <c r="NN77" t="str">
        <f t="shared" ref="NN77" si="1877">IF(NN78=$B64,1/NN75,"")</f>
        <v/>
      </c>
      <c r="NO77" t="str">
        <f t="shared" ref="NO77" si="1878">IF(NO78=$B64,1/NO75,"")</f>
        <v/>
      </c>
      <c r="NP77" t="str">
        <f t="shared" ref="NP77" si="1879">IF(NP78=$B64,1/NP75,"")</f>
        <v/>
      </c>
      <c r="NQ77" t="str">
        <f t="shared" ref="NQ77" si="1880">IF(NQ78=$B64,1/NQ75,"")</f>
        <v/>
      </c>
      <c r="NR77" t="str">
        <f t="shared" ref="NR77" si="1881">IF(NR78=$B64,1/NR75,"")</f>
        <v/>
      </c>
      <c r="NS77" t="str">
        <f t="shared" ref="NS77" si="1882">IF(NS78=$B64,1/NS75,"")</f>
        <v/>
      </c>
      <c r="NT77" t="str">
        <f t="shared" ref="NT77" si="1883">IF(NT78=$B64,1/NT75,"")</f>
        <v/>
      </c>
      <c r="NU77" t="str">
        <f t="shared" ref="NU77" si="1884">IF(NU78=$B64,1/NU75,"")</f>
        <v/>
      </c>
      <c r="NV77" t="str">
        <f t="shared" ref="NV77" si="1885">IF(NV78=$B64,1/NV75,"")</f>
        <v/>
      </c>
      <c r="NW77" t="str">
        <f t="shared" ref="NW77" si="1886">IF(NW78=$B64,1/NW75,"")</f>
        <v/>
      </c>
      <c r="NX77" t="str">
        <f t="shared" ref="NX77" si="1887">IF(NX78=$B64,1/NX75,"")</f>
        <v/>
      </c>
      <c r="NY77" t="str">
        <f t="shared" ref="NY77" si="1888">IF(NY78=$B64,1/NY75,"")</f>
        <v/>
      </c>
      <c r="NZ77" t="str">
        <f t="shared" ref="NZ77" si="1889">IF(NZ78=$B64,1/NZ75,"")</f>
        <v/>
      </c>
      <c r="OA77" t="str">
        <f t="shared" ref="OA77" si="1890">IF(OA78=$B64,1/OA75,"")</f>
        <v/>
      </c>
      <c r="OB77" t="str">
        <f t="shared" ref="OB77" si="1891">IF(OB78=$B64,1/OB75,"")</f>
        <v/>
      </c>
      <c r="OC77" t="str">
        <f t="shared" ref="OC77" si="1892">IF(OC78=$B64,1/OC75,"")</f>
        <v/>
      </c>
      <c r="OD77" t="str">
        <f t="shared" ref="OD77" si="1893">IF(OD78=$B64,1/OD75,"")</f>
        <v/>
      </c>
      <c r="OE77" t="str">
        <f t="shared" ref="OE77" si="1894">IF(OE78=$B64,1/OE75,"")</f>
        <v/>
      </c>
      <c r="OF77" t="str">
        <f t="shared" ref="OF77" si="1895">IF(OF78=$B64,1/OF75,"")</f>
        <v/>
      </c>
      <c r="OG77" t="str">
        <f t="shared" ref="OG77" si="1896">IF(OG78=$B64,1/OG75,"")</f>
        <v/>
      </c>
      <c r="OH77" t="str">
        <f t="shared" ref="OH77" si="1897">IF(OH78=$B64,1/OH75,"")</f>
        <v/>
      </c>
      <c r="OI77" t="str">
        <f t="shared" ref="OI77" si="1898">IF(OI78=$B64,1/OI75,"")</f>
        <v/>
      </c>
      <c r="OJ77" t="str">
        <f t="shared" ref="OJ77" si="1899">IF(OJ78=$B64,1/OJ75,"")</f>
        <v/>
      </c>
      <c r="OK77" t="str">
        <f t="shared" ref="OK77" si="1900">IF(OK78=$B64,1/OK75,"")</f>
        <v/>
      </c>
      <c r="OL77" t="str">
        <f t="shared" ref="OL77" si="1901">IF(OL78=$B64,1/OL75,"")</f>
        <v/>
      </c>
      <c r="OM77" t="str">
        <f t="shared" ref="OM77" si="1902">IF(OM78=$B64,1/OM75,"")</f>
        <v/>
      </c>
      <c r="ON77" t="str">
        <f t="shared" ref="ON77" si="1903">IF(ON78=$B64,1/ON75,"")</f>
        <v/>
      </c>
      <c r="OO77" t="str">
        <f t="shared" ref="OO77" si="1904">IF(OO78=$B64,1/OO75,"")</f>
        <v/>
      </c>
      <c r="OP77" t="str">
        <f t="shared" ref="OP77" si="1905">IF(OP78=$B64,1/OP75,"")</f>
        <v/>
      </c>
      <c r="OQ77" t="str">
        <f t="shared" ref="OQ77" si="1906">IF(OQ78=$B64,1/OQ75,"")</f>
        <v/>
      </c>
      <c r="OR77" t="str">
        <f t="shared" ref="OR77" si="1907">IF(OR78=$B64,1/OR75,"")</f>
        <v/>
      </c>
      <c r="OS77" t="str">
        <f t="shared" ref="OS77" si="1908">IF(OS78=$B64,1/OS75,"")</f>
        <v/>
      </c>
      <c r="OT77" t="str">
        <f t="shared" ref="OT77" si="1909">IF(OT78=$B64,1/OT75,"")</f>
        <v/>
      </c>
      <c r="OU77" t="str">
        <f t="shared" ref="OU77" si="1910">IF(OU78=$B64,1/OU75,"")</f>
        <v/>
      </c>
      <c r="OV77" t="str">
        <f t="shared" ref="OV77" si="1911">IF(OV78=$B64,1/OV75,"")</f>
        <v/>
      </c>
      <c r="OW77" t="str">
        <f t="shared" ref="OW77" si="1912">IF(OW78=$B64,1/OW75,"")</f>
        <v/>
      </c>
      <c r="OX77" t="str">
        <f t="shared" ref="OX77" si="1913">IF(OX78=$B64,1/OX75,"")</f>
        <v/>
      </c>
      <c r="OY77" t="str">
        <f t="shared" ref="OY77" si="1914">IF(OY78=$B64,1/OY75,"")</f>
        <v/>
      </c>
      <c r="OZ77" t="str">
        <f t="shared" ref="OZ77" si="1915">IF(OZ78=$B64,1/OZ75,"")</f>
        <v/>
      </c>
      <c r="PA77" t="str">
        <f t="shared" ref="PA77" si="1916">IF(PA78=$B64,1/PA75,"")</f>
        <v/>
      </c>
      <c r="PB77" t="str">
        <f t="shared" ref="PB77" si="1917">IF(PB78=$B64,1/PB75,"")</f>
        <v/>
      </c>
      <c r="PC77" t="str">
        <f t="shared" ref="PC77" si="1918">IF(PC78=$B64,1/PC75,"")</f>
        <v/>
      </c>
      <c r="PD77" t="str">
        <f t="shared" ref="PD77" si="1919">IF(PD78=$B64,1/PD75,"")</f>
        <v/>
      </c>
      <c r="PE77" t="str">
        <f t="shared" ref="PE77" si="1920">IF(PE78=$B64,1/PE75,"")</f>
        <v/>
      </c>
      <c r="PF77" t="str">
        <f t="shared" ref="PF77" si="1921">IF(PF78=$B64,1/PF75,"")</f>
        <v/>
      </c>
      <c r="PG77" t="str">
        <f t="shared" ref="PG77" si="1922">IF(PG78=$B64,1/PG75,"")</f>
        <v/>
      </c>
      <c r="PH77" t="str">
        <f t="shared" ref="PH77" si="1923">IF(PH78=$B64,1/PH75,"")</f>
        <v/>
      </c>
      <c r="PI77" t="str">
        <f t="shared" ref="PI77" si="1924">IF(PI78=$B64,1/PI75,"")</f>
        <v/>
      </c>
      <c r="PJ77" t="str">
        <f t="shared" ref="PJ77" si="1925">IF(PJ78=$B64,1/PJ75,"")</f>
        <v/>
      </c>
      <c r="PK77" t="str">
        <f t="shared" ref="PK77" si="1926">IF(PK78=$B64,1/PK75,"")</f>
        <v/>
      </c>
      <c r="PL77" t="str">
        <f t="shared" ref="PL77" si="1927">IF(PL78=$B64,1/PL75,"")</f>
        <v/>
      </c>
      <c r="PM77" t="str">
        <f t="shared" ref="PM77" si="1928">IF(PM78=$B64,1/PM75,"")</f>
        <v/>
      </c>
      <c r="PN77" t="str">
        <f t="shared" ref="PN77" si="1929">IF(PN78=$B64,1/PN75,"")</f>
        <v/>
      </c>
      <c r="PO77" t="str">
        <f t="shared" ref="PO77" si="1930">IF(PO78=$B64,1/PO75,"")</f>
        <v/>
      </c>
      <c r="PP77" t="str">
        <f t="shared" ref="PP77" si="1931">IF(PP78=$B64,1/PP75,"")</f>
        <v/>
      </c>
      <c r="PQ77" t="str">
        <f t="shared" ref="PQ77" si="1932">IF(PQ78=$B64,1/PQ75,"")</f>
        <v/>
      </c>
      <c r="PR77" t="str">
        <f t="shared" ref="PR77" si="1933">IF(PR78=$B64,1/PR75,"")</f>
        <v/>
      </c>
      <c r="PS77" t="str">
        <f t="shared" ref="PS77" si="1934">IF(PS78=$B64,1/PS75,"")</f>
        <v/>
      </c>
      <c r="PT77" t="str">
        <f t="shared" ref="PT77" si="1935">IF(PT78=$B64,1/PT75,"")</f>
        <v/>
      </c>
      <c r="PU77" t="str">
        <f t="shared" ref="PU77" si="1936">IF(PU78=$B64,1/PU75,"")</f>
        <v/>
      </c>
      <c r="PV77" t="str">
        <f t="shared" ref="PV77" si="1937">IF(PV78=$B64,1/PV75,"")</f>
        <v/>
      </c>
      <c r="PW77" t="str">
        <f t="shared" ref="PW77" si="1938">IF(PW78=$B64,1/PW75,"")</f>
        <v/>
      </c>
      <c r="PX77" t="str">
        <f t="shared" ref="PX77" si="1939">IF(PX78=$B64,1/PX75,"")</f>
        <v/>
      </c>
      <c r="PY77" t="str">
        <f t="shared" ref="PY77" si="1940">IF(PY78=$B64,1/PY75,"")</f>
        <v/>
      </c>
      <c r="PZ77" t="str">
        <f t="shared" ref="PZ77" si="1941">IF(PZ78=$B64,1/PZ75,"")</f>
        <v/>
      </c>
      <c r="QA77" t="str">
        <f t="shared" ref="QA77" si="1942">IF(QA78=$B64,1/QA75,"")</f>
        <v/>
      </c>
      <c r="QB77" t="str">
        <f t="shared" ref="QB77" si="1943">IF(QB78=$B64,1/QB75,"")</f>
        <v/>
      </c>
      <c r="QC77" t="str">
        <f t="shared" ref="QC77" si="1944">IF(QC78=$B64,1/QC75,"")</f>
        <v/>
      </c>
      <c r="QD77" t="str">
        <f t="shared" ref="QD77" si="1945">IF(QD78=$B64,1/QD75,"")</f>
        <v/>
      </c>
      <c r="QE77" t="str">
        <f t="shared" ref="QE77" si="1946">IF(QE78=$B64,1/QE75,"")</f>
        <v/>
      </c>
      <c r="QF77" t="str">
        <f t="shared" ref="QF77" si="1947">IF(QF78=$B64,1/QF75,"")</f>
        <v/>
      </c>
      <c r="QG77" t="str">
        <f t="shared" ref="QG77" si="1948">IF(QG78=$B64,1/QG75,"")</f>
        <v/>
      </c>
      <c r="QH77" t="str">
        <f t="shared" ref="QH77" si="1949">IF(QH78=$B64,1/QH75,"")</f>
        <v/>
      </c>
      <c r="QI77" t="str">
        <f t="shared" ref="QI77" si="1950">IF(QI78=$B64,1/QI75,"")</f>
        <v/>
      </c>
      <c r="QJ77" t="str">
        <f t="shared" ref="QJ77" si="1951">IF(QJ78=$B64,1/QJ75,"")</f>
        <v/>
      </c>
      <c r="QK77" t="str">
        <f t="shared" ref="QK77" si="1952">IF(QK78=$B64,1/QK75,"")</f>
        <v/>
      </c>
      <c r="QL77" t="str">
        <f t="shared" ref="QL77" si="1953">IF(QL78=$B64,1/QL75,"")</f>
        <v/>
      </c>
      <c r="QM77" t="str">
        <f t="shared" ref="QM77" si="1954">IF(QM78=$B64,1/QM75,"")</f>
        <v/>
      </c>
      <c r="QN77" t="str">
        <f t="shared" ref="QN77" si="1955">IF(QN78=$B64,1/QN75,"")</f>
        <v/>
      </c>
      <c r="QO77" t="str">
        <f t="shared" ref="QO77" si="1956">IF(QO78=$B64,1/QO75,"")</f>
        <v/>
      </c>
      <c r="QP77" t="str">
        <f t="shared" ref="QP77" si="1957">IF(QP78=$B64,1/QP75,"")</f>
        <v/>
      </c>
      <c r="QQ77" t="str">
        <f t="shared" ref="QQ77" si="1958">IF(QQ78=$B64,1/QQ75,"")</f>
        <v/>
      </c>
      <c r="QR77" t="str">
        <f t="shared" ref="QR77" si="1959">IF(QR78=$B64,1/QR75,"")</f>
        <v/>
      </c>
      <c r="QS77" t="str">
        <f t="shared" ref="QS77" si="1960">IF(QS78=$B64,1/QS75,"")</f>
        <v/>
      </c>
      <c r="QT77" t="str">
        <f t="shared" ref="QT77" si="1961">IF(QT78=$B64,1/QT75,"")</f>
        <v/>
      </c>
      <c r="QU77" t="str">
        <f t="shared" ref="QU77" si="1962">IF(QU78=$B64,1/QU75,"")</f>
        <v/>
      </c>
      <c r="QV77" t="str">
        <f t="shared" ref="QV77" si="1963">IF(QV78=$B64,1/QV75,"")</f>
        <v/>
      </c>
      <c r="QW77" t="str">
        <f t="shared" ref="QW77" si="1964">IF(QW78=$B64,1/QW75,"")</f>
        <v/>
      </c>
      <c r="QX77" t="str">
        <f t="shared" ref="QX77" si="1965">IF(QX78=$B64,1/QX75,"")</f>
        <v/>
      </c>
      <c r="QY77" t="str">
        <f t="shared" ref="QY77" si="1966">IF(QY78=$B64,1/QY75,"")</f>
        <v/>
      </c>
      <c r="QZ77" t="str">
        <f t="shared" ref="QZ77" si="1967">IF(QZ78=$B64,1/QZ75,"")</f>
        <v/>
      </c>
      <c r="RA77" t="str">
        <f t="shared" ref="RA77" si="1968">IF(RA78=$B64,1/RA75,"")</f>
        <v/>
      </c>
      <c r="RB77" t="str">
        <f t="shared" ref="RB77" si="1969">IF(RB78=$B64,1/RB75,"")</f>
        <v/>
      </c>
      <c r="RC77" t="str">
        <f t="shared" ref="RC77" si="1970">IF(RC78=$B64,1/RC75,"")</f>
        <v/>
      </c>
      <c r="RD77" t="str">
        <f t="shared" ref="RD77" si="1971">IF(RD78=$B64,1/RD75,"")</f>
        <v/>
      </c>
      <c r="RE77" t="str">
        <f t="shared" ref="RE77" si="1972">IF(RE78=$B64,1/RE75,"")</f>
        <v/>
      </c>
      <c r="RF77" t="str">
        <f t="shared" ref="RF77" si="1973">IF(RF78=$B64,1/RF75,"")</f>
        <v/>
      </c>
      <c r="RG77" t="str">
        <f t="shared" ref="RG77" si="1974">IF(RG78=$B64,1/RG75,"")</f>
        <v/>
      </c>
      <c r="RH77" t="str">
        <f t="shared" ref="RH77" si="1975">IF(RH78=$B64,1/RH75,"")</f>
        <v/>
      </c>
      <c r="RI77" t="str">
        <f t="shared" ref="RI77" si="1976">IF(RI78=$B64,1/RI75,"")</f>
        <v/>
      </c>
      <c r="RJ77" t="str">
        <f t="shared" ref="RJ77" si="1977">IF(RJ78=$B64,1/RJ75,"")</f>
        <v/>
      </c>
      <c r="RK77" t="str">
        <f t="shared" ref="RK77" si="1978">IF(RK78=$B64,1/RK75,"")</f>
        <v/>
      </c>
      <c r="RL77" t="str">
        <f t="shared" ref="RL77" si="1979">IF(RL78=$B64,1/RL75,"")</f>
        <v/>
      </c>
      <c r="RM77" t="str">
        <f t="shared" ref="RM77" si="1980">IF(RM78=$B64,1/RM75,"")</f>
        <v/>
      </c>
      <c r="RN77" t="str">
        <f t="shared" ref="RN77" si="1981">IF(RN78=$B64,1/RN75,"")</f>
        <v/>
      </c>
      <c r="RO77" t="str">
        <f t="shared" ref="RO77" si="1982">IF(RO78=$B64,1/RO75,"")</f>
        <v/>
      </c>
      <c r="RP77" t="str">
        <f t="shared" ref="RP77" si="1983">IF(RP78=$B64,1/RP75,"")</f>
        <v/>
      </c>
      <c r="RQ77" t="str">
        <f t="shared" ref="RQ77" si="1984">IF(RQ78=$B64,1/RQ75,"")</f>
        <v/>
      </c>
      <c r="RR77" t="str">
        <f t="shared" ref="RR77" si="1985">IF(RR78=$B64,1/RR75,"")</f>
        <v/>
      </c>
      <c r="RS77" t="str">
        <f t="shared" ref="RS77" si="1986">IF(RS78=$B64,1/RS75,"")</f>
        <v/>
      </c>
      <c r="RT77" t="str">
        <f t="shared" ref="RT77" si="1987">IF(RT78=$B64,1/RT75,"")</f>
        <v/>
      </c>
      <c r="RU77" t="str">
        <f t="shared" ref="RU77" si="1988">IF(RU78=$B64,1/RU75,"")</f>
        <v/>
      </c>
      <c r="RV77" t="str">
        <f t="shared" ref="RV77" si="1989">IF(RV78=$B64,1/RV75,"")</f>
        <v/>
      </c>
      <c r="RW77" t="str">
        <f t="shared" ref="RW77" si="1990">IF(RW78=$B64,1/RW75,"")</f>
        <v/>
      </c>
      <c r="RX77" t="str">
        <f t="shared" ref="RX77" si="1991">IF(RX78=$B64,1/RX75,"")</f>
        <v/>
      </c>
      <c r="RY77" t="str">
        <f t="shared" ref="RY77" si="1992">IF(RY78=$B64,1/RY75,"")</f>
        <v/>
      </c>
      <c r="RZ77" t="str">
        <f t="shared" ref="RZ77" si="1993">IF(RZ78=$B64,1/RZ75,"")</f>
        <v/>
      </c>
      <c r="SA77" t="str">
        <f t="shared" ref="SA77" si="1994">IF(SA78=$B64,1/SA75,"")</f>
        <v/>
      </c>
      <c r="SB77" t="str">
        <f t="shared" ref="SB77" si="1995">IF(SB78=$B64,1/SB75,"")</f>
        <v/>
      </c>
      <c r="SC77" t="str">
        <f t="shared" ref="SC77" si="1996">IF(SC78=$B64,1/SC75,"")</f>
        <v/>
      </c>
      <c r="SD77" t="str">
        <f t="shared" ref="SD77" si="1997">IF(SD78=$B64,1/SD75,"")</f>
        <v/>
      </c>
      <c r="SE77" t="str">
        <f t="shared" ref="SE77" si="1998">IF(SE78=$B64,1/SE75,"")</f>
        <v/>
      </c>
      <c r="SF77" t="str">
        <f t="shared" ref="SF77" si="1999">IF(SF78=$B64,1/SF75,"")</f>
        <v/>
      </c>
      <c r="SG77" t="str">
        <f t="shared" ref="SG77" si="2000">IF(SG78=$B64,1/SG75,"")</f>
        <v/>
      </c>
      <c r="SH77" t="str">
        <f t="shared" ref="SH77" si="2001">IF(SH78=$B64,1/SH75,"")</f>
        <v/>
      </c>
      <c r="SI77" t="str">
        <f t="shared" ref="SI77" si="2002">IF(SI78=$B64,1/SI75,"")</f>
        <v/>
      </c>
      <c r="SJ77" t="str">
        <f t="shared" ref="SJ77" si="2003">IF(SJ78=$B64,1/SJ75,"")</f>
        <v/>
      </c>
      <c r="SK77" t="str">
        <f t="shared" ref="SK77" si="2004">IF(SK78=$B64,1/SK75,"")</f>
        <v/>
      </c>
      <c r="SL77" t="str">
        <f t="shared" ref="SL77" si="2005">IF(SL78=$B64,1/SL75,"")</f>
        <v/>
      </c>
      <c r="SM77" t="str">
        <f t="shared" ref="SM77" si="2006">IF(SM78=$B64,1/SM75,"")</f>
        <v/>
      </c>
      <c r="SN77" t="str">
        <f t="shared" ref="SN77" si="2007">IF(SN78=$B64,1/SN75,"")</f>
        <v/>
      </c>
      <c r="SO77" t="str">
        <f t="shared" ref="SO77" si="2008">IF(SO78=$B64,1/SO75,"")</f>
        <v/>
      </c>
      <c r="SP77" t="str">
        <f t="shared" ref="SP77" si="2009">IF(SP78=$B64,1/SP75,"")</f>
        <v/>
      </c>
      <c r="SQ77" t="str">
        <f t="shared" ref="SQ77" si="2010">IF(SQ78=$B64,1/SQ75,"")</f>
        <v/>
      </c>
      <c r="SR77" t="str">
        <f t="shared" ref="SR77" si="2011">IF(SR78=$B64,1/SR75,"")</f>
        <v/>
      </c>
      <c r="SS77" t="str">
        <f t="shared" ref="SS77" si="2012">IF(SS78=$B64,1/SS75,"")</f>
        <v/>
      </c>
      <c r="ST77" t="str">
        <f t="shared" ref="ST77" si="2013">IF(ST78=$B64,1/ST75,"")</f>
        <v/>
      </c>
      <c r="SU77" t="str">
        <f t="shared" ref="SU77" si="2014">IF(SU78=$B64,1/SU75,"")</f>
        <v/>
      </c>
      <c r="SV77" t="str">
        <f t="shared" ref="SV77" si="2015">IF(SV78=$B64,1/SV75,"")</f>
        <v/>
      </c>
      <c r="SW77" t="str">
        <f t="shared" ref="SW77" si="2016">IF(SW78=$B64,1/SW75,"")</f>
        <v/>
      </c>
      <c r="SX77" t="str">
        <f t="shared" ref="SX77" si="2017">IF(SX78=$B64,1/SX75,"")</f>
        <v/>
      </c>
      <c r="SY77" t="str">
        <f t="shared" ref="SY77" si="2018">IF(SY78=$B64,1/SY75,"")</f>
        <v/>
      </c>
      <c r="SZ77" t="str">
        <f t="shared" ref="SZ77" si="2019">IF(SZ78=$B64,1/SZ75,"")</f>
        <v/>
      </c>
      <c r="TA77" t="str">
        <f t="shared" ref="TA77" si="2020">IF(TA78=$B64,1/TA75,"")</f>
        <v/>
      </c>
      <c r="TB77" t="str">
        <f t="shared" ref="TB77" si="2021">IF(TB78=$B64,1/TB75,"")</f>
        <v/>
      </c>
      <c r="TC77" t="str">
        <f t="shared" ref="TC77" si="2022">IF(TC78=$B64,1/TC75,"")</f>
        <v/>
      </c>
      <c r="TD77" t="str">
        <f t="shared" ref="TD77" si="2023">IF(TD78=$B64,1/TD75,"")</f>
        <v/>
      </c>
      <c r="TE77" t="str">
        <f t="shared" ref="TE77" si="2024">IF(TE78=$B64,1/TE75,"")</f>
        <v/>
      </c>
      <c r="TF77" t="str">
        <f t="shared" ref="TF77" si="2025">IF(TF78=$B64,1/TF75,"")</f>
        <v/>
      </c>
      <c r="TG77" t="str">
        <f t="shared" ref="TG77" si="2026">IF(TG78=$B64,1/TG75,"")</f>
        <v/>
      </c>
      <c r="TH77" t="str">
        <f t="shared" ref="TH77" si="2027">IF(TH78=$B64,1/TH75,"")</f>
        <v/>
      </c>
      <c r="TI77" t="str">
        <f t="shared" ref="TI77" si="2028">IF(TI78=$B64,1/TI75,"")</f>
        <v/>
      </c>
      <c r="TJ77" t="str">
        <f t="shared" ref="TJ77" si="2029">IF(TJ78=$B64,1/TJ75,"")</f>
        <v/>
      </c>
      <c r="TK77" t="str">
        <f t="shared" ref="TK77" si="2030">IF(TK78=$B64,1/TK75,"")</f>
        <v/>
      </c>
      <c r="TL77" t="str">
        <f t="shared" ref="TL77" si="2031">IF(TL78=$B64,1/TL75,"")</f>
        <v/>
      </c>
      <c r="TM77" t="str">
        <f t="shared" ref="TM77" si="2032">IF(TM78=$B64,1/TM75,"")</f>
        <v/>
      </c>
      <c r="TN77" t="str">
        <f t="shared" ref="TN77" si="2033">IF(TN78=$B64,1/TN75,"")</f>
        <v/>
      </c>
      <c r="TO77" t="str">
        <f t="shared" ref="TO77" si="2034">IF(TO78=$B64,1/TO75,"")</f>
        <v/>
      </c>
      <c r="TP77" t="str">
        <f t="shared" ref="TP77" si="2035">IF(TP78=$B64,1/TP75,"")</f>
        <v/>
      </c>
      <c r="TQ77" t="str">
        <f t="shared" ref="TQ77" si="2036">IF(TQ78=$B64,1/TQ75,"")</f>
        <v/>
      </c>
      <c r="TR77" t="str">
        <f t="shared" ref="TR77" si="2037">IF(TR78=$B64,1/TR75,"")</f>
        <v/>
      </c>
      <c r="TS77" t="str">
        <f t="shared" ref="TS77" si="2038">IF(TS78=$B64,1/TS75,"")</f>
        <v/>
      </c>
      <c r="TT77" t="str">
        <f t="shared" ref="TT77" si="2039">IF(TT78=$B64,1/TT75,"")</f>
        <v/>
      </c>
      <c r="TU77" t="str">
        <f t="shared" ref="TU77" si="2040">IF(TU78=$B64,1/TU75,"")</f>
        <v/>
      </c>
      <c r="TV77" t="str">
        <f t="shared" ref="TV77" si="2041">IF(TV78=$B64,1/TV75,"")</f>
        <v/>
      </c>
      <c r="TW77" t="str">
        <f t="shared" ref="TW77" si="2042">IF(TW78=$B64,1/TW75,"")</f>
        <v/>
      </c>
      <c r="TX77" t="str">
        <f t="shared" ref="TX77" si="2043">IF(TX78=$B64,1/TX75,"")</f>
        <v/>
      </c>
      <c r="TY77" t="str">
        <f t="shared" ref="TY77" si="2044">IF(TY78=$B64,1/TY75,"")</f>
        <v/>
      </c>
      <c r="TZ77" t="str">
        <f t="shared" ref="TZ77" si="2045">IF(TZ78=$B64,1/TZ75,"")</f>
        <v/>
      </c>
      <c r="UA77" t="str">
        <f t="shared" ref="UA77" si="2046">IF(UA78=$B64,1/UA75,"")</f>
        <v/>
      </c>
      <c r="UB77" t="str">
        <f t="shared" ref="UB77" si="2047">IF(UB78=$B64,1/UB75,"")</f>
        <v/>
      </c>
      <c r="UC77" t="str">
        <f t="shared" ref="UC77" si="2048">IF(UC78=$B64,1/UC75,"")</f>
        <v/>
      </c>
      <c r="UD77" t="str">
        <f t="shared" ref="UD77" si="2049">IF(UD78=$B64,1/UD75,"")</f>
        <v/>
      </c>
      <c r="UE77" t="str">
        <f t="shared" ref="UE77" si="2050">IF(UE78=$B64,1/UE75,"")</f>
        <v/>
      </c>
      <c r="UF77" t="str">
        <f t="shared" ref="UF77" si="2051">IF(UF78=$B64,1/UF75,"")</f>
        <v/>
      </c>
      <c r="UG77" t="str">
        <f t="shared" ref="UG77" si="2052">IF(UG78=$B64,1/UG75,"")</f>
        <v/>
      </c>
      <c r="UH77" t="str">
        <f t="shared" ref="UH77" si="2053">IF(UH78=$B64,1/UH75,"")</f>
        <v/>
      </c>
      <c r="UI77" t="str">
        <f t="shared" ref="UI77" si="2054">IF(UI78=$B64,1/UI75,"")</f>
        <v/>
      </c>
      <c r="UJ77" t="str">
        <f t="shared" ref="UJ77" si="2055">IF(UJ78=$B64,1/UJ75,"")</f>
        <v/>
      </c>
      <c r="UK77" t="str">
        <f t="shared" ref="UK77" si="2056">IF(UK78=$B64,1/UK75,"")</f>
        <v/>
      </c>
      <c r="UL77" t="str">
        <f t="shared" ref="UL77" si="2057">IF(UL78=$B64,1/UL75,"")</f>
        <v/>
      </c>
      <c r="UM77" t="str">
        <f t="shared" ref="UM77" si="2058">IF(UM78=$B64,1/UM75,"")</f>
        <v/>
      </c>
      <c r="UN77" t="str">
        <f t="shared" ref="UN77" si="2059">IF(UN78=$B64,1/UN75,"")</f>
        <v/>
      </c>
      <c r="UO77" t="str">
        <f t="shared" ref="UO77" si="2060">IF(UO78=$B64,1/UO75,"")</f>
        <v/>
      </c>
      <c r="UP77" t="str">
        <f t="shared" ref="UP77" si="2061">IF(UP78=$B64,1/UP75,"")</f>
        <v/>
      </c>
      <c r="UQ77" t="str">
        <f t="shared" ref="UQ77" si="2062">IF(UQ78=$B64,1/UQ75,"")</f>
        <v/>
      </c>
      <c r="UR77" t="str">
        <f t="shared" ref="UR77" si="2063">IF(UR78=$B64,1/UR75,"")</f>
        <v/>
      </c>
      <c r="US77" t="str">
        <f t="shared" ref="US77" si="2064">IF(US78=$B64,1/US75,"")</f>
        <v/>
      </c>
      <c r="UT77" t="str">
        <f t="shared" ref="UT77" si="2065">IF(UT78=$B64,1/UT75,"")</f>
        <v/>
      </c>
      <c r="UU77" t="str">
        <f t="shared" ref="UU77" si="2066">IF(UU78=$B64,1/UU75,"")</f>
        <v/>
      </c>
      <c r="UV77" t="str">
        <f t="shared" ref="UV77" si="2067">IF(UV78=$B64,1/UV75,"")</f>
        <v/>
      </c>
      <c r="UW77" t="str">
        <f t="shared" ref="UW77" si="2068">IF(UW78=$B64,1/UW75,"")</f>
        <v/>
      </c>
      <c r="UX77" t="str">
        <f t="shared" ref="UX77" si="2069">IF(UX78=$B64,1/UX75,"")</f>
        <v/>
      </c>
      <c r="UY77" t="str">
        <f t="shared" ref="UY77" si="2070">IF(UY78=$B64,1/UY75,"")</f>
        <v/>
      </c>
      <c r="UZ77" t="str">
        <f t="shared" ref="UZ77" si="2071">IF(UZ78=$B64,1/UZ75,"")</f>
        <v/>
      </c>
      <c r="VA77" t="str">
        <f t="shared" ref="VA77" si="2072">IF(VA78=$B64,1/VA75,"")</f>
        <v/>
      </c>
      <c r="VB77" t="str">
        <f t="shared" ref="VB77" si="2073">IF(VB78=$B64,1/VB75,"")</f>
        <v/>
      </c>
      <c r="VC77" t="str">
        <f t="shared" ref="VC77" si="2074">IF(VC78=$B64,1/VC75,"")</f>
        <v/>
      </c>
      <c r="VD77" t="str">
        <f t="shared" ref="VD77" si="2075">IF(VD78=$B64,1/VD75,"")</f>
        <v/>
      </c>
      <c r="VE77" t="str">
        <f t="shared" ref="VE77" si="2076">IF(VE78=$B64,1/VE75,"")</f>
        <v/>
      </c>
      <c r="VF77" t="str">
        <f t="shared" ref="VF77" si="2077">IF(VF78=$B64,1/VF75,"")</f>
        <v/>
      </c>
      <c r="VG77" t="str">
        <f t="shared" ref="VG77" si="2078">IF(VG78=$B64,1/VG75,"")</f>
        <v/>
      </c>
      <c r="VH77" t="str">
        <f t="shared" ref="VH77" si="2079">IF(VH78=$B64,1/VH75,"")</f>
        <v/>
      </c>
      <c r="VI77" t="str">
        <f t="shared" ref="VI77" si="2080">IF(VI78=$B64,1/VI75,"")</f>
        <v/>
      </c>
      <c r="VJ77" t="str">
        <f t="shared" ref="VJ77" si="2081">IF(VJ78=$B64,1/VJ75,"")</f>
        <v/>
      </c>
      <c r="VK77" t="str">
        <f t="shared" ref="VK77" si="2082">IF(VK78=$B64,1/VK75,"")</f>
        <v/>
      </c>
      <c r="VL77" t="str">
        <f t="shared" ref="VL77" si="2083">IF(VL78=$B64,1/VL75,"")</f>
        <v/>
      </c>
      <c r="VM77" t="str">
        <f t="shared" ref="VM77" si="2084">IF(VM78=$B64,1/VM75,"")</f>
        <v/>
      </c>
      <c r="VN77" t="str">
        <f t="shared" ref="VN77" si="2085">IF(VN78=$B64,1/VN75,"")</f>
        <v/>
      </c>
      <c r="VO77" t="str">
        <f t="shared" ref="VO77" si="2086">IF(VO78=$B64,1/VO75,"")</f>
        <v/>
      </c>
      <c r="VP77" t="str">
        <f t="shared" ref="VP77" si="2087">IF(VP78=$B64,1/VP75,"")</f>
        <v/>
      </c>
      <c r="VQ77" t="str">
        <f t="shared" ref="VQ77" si="2088">IF(VQ78=$B64,1/VQ75,"")</f>
        <v/>
      </c>
      <c r="VR77" t="str">
        <f t="shared" ref="VR77" si="2089">IF(VR78=$B64,1/VR75,"")</f>
        <v/>
      </c>
      <c r="VS77" t="str">
        <f t="shared" ref="VS77" si="2090">IF(VS78=$B64,1/VS75,"")</f>
        <v/>
      </c>
      <c r="VT77" t="str">
        <f t="shared" ref="VT77" si="2091">IF(VT78=$B64,1/VT75,"")</f>
        <v/>
      </c>
      <c r="VU77" t="str">
        <f t="shared" ref="VU77" si="2092">IF(VU78=$B64,1/VU75,"")</f>
        <v/>
      </c>
      <c r="VV77" t="str">
        <f t="shared" ref="VV77" si="2093">IF(VV78=$B64,1/VV75,"")</f>
        <v/>
      </c>
      <c r="VW77" t="str">
        <f t="shared" ref="VW77" si="2094">IF(VW78=$B64,1/VW75,"")</f>
        <v/>
      </c>
      <c r="VX77" t="str">
        <f t="shared" ref="VX77" si="2095">IF(VX78=$B64,1/VX75,"")</f>
        <v/>
      </c>
      <c r="VY77" t="str">
        <f t="shared" ref="VY77" si="2096">IF(VY78=$B64,1/VY75,"")</f>
        <v/>
      </c>
      <c r="VZ77" t="str">
        <f t="shared" ref="VZ77" si="2097">IF(VZ78=$B64,1/VZ75,"")</f>
        <v/>
      </c>
      <c r="WA77" t="str">
        <f t="shared" ref="WA77" si="2098">IF(WA78=$B64,1/WA75,"")</f>
        <v/>
      </c>
      <c r="WB77" t="str">
        <f t="shared" ref="WB77" si="2099">IF(WB78=$B64,1/WB75,"")</f>
        <v/>
      </c>
      <c r="WC77" t="str">
        <f t="shared" ref="WC77" si="2100">IF(WC78=$B64,1/WC75,"")</f>
        <v/>
      </c>
      <c r="WD77" t="str">
        <f t="shared" ref="WD77" si="2101">IF(WD78=$B64,1/WD75,"")</f>
        <v/>
      </c>
      <c r="WE77" t="str">
        <f t="shared" ref="WE77" si="2102">IF(WE78=$B64,1/WE75,"")</f>
        <v/>
      </c>
      <c r="WF77" t="str">
        <f t="shared" ref="WF77" si="2103">IF(WF78=$B64,1/WF75,"")</f>
        <v/>
      </c>
      <c r="WG77" t="str">
        <f t="shared" ref="WG77" si="2104">IF(WG78=$B64,1/WG75,"")</f>
        <v/>
      </c>
      <c r="WH77" t="str">
        <f t="shared" ref="WH77" si="2105">IF(WH78=$B64,1/WH75,"")</f>
        <v/>
      </c>
      <c r="WI77" t="str">
        <f t="shared" ref="WI77" si="2106">IF(WI78=$B64,1/WI75,"")</f>
        <v/>
      </c>
      <c r="WJ77" t="str">
        <f t="shared" ref="WJ77" si="2107">IF(WJ78=$B64,1/WJ75,"")</f>
        <v/>
      </c>
      <c r="WK77" t="str">
        <f t="shared" ref="WK77" si="2108">IF(WK78=$B64,1/WK75,"")</f>
        <v/>
      </c>
      <c r="WL77" t="str">
        <f t="shared" ref="WL77" si="2109">IF(WL78=$B64,1/WL75,"")</f>
        <v/>
      </c>
      <c r="WM77" t="str">
        <f t="shared" ref="WM77" si="2110">IF(WM78=$B64,1/WM75,"")</f>
        <v/>
      </c>
      <c r="WN77" t="str">
        <f t="shared" ref="WN77" si="2111">IF(WN78=$B64,1/WN75,"")</f>
        <v/>
      </c>
      <c r="WO77" t="str">
        <f t="shared" ref="WO77" si="2112">IF(WO78=$B64,1/WO75,"")</f>
        <v/>
      </c>
      <c r="WP77" t="str">
        <f t="shared" ref="WP77" si="2113">IF(WP78=$B64,1/WP75,"")</f>
        <v/>
      </c>
      <c r="WQ77" t="str">
        <f t="shared" ref="WQ77" si="2114">IF(WQ78=$B64,1/WQ75,"")</f>
        <v/>
      </c>
      <c r="WR77" t="str">
        <f t="shared" ref="WR77" si="2115">IF(WR78=$B64,1/WR75,"")</f>
        <v/>
      </c>
      <c r="WS77" t="str">
        <f t="shared" ref="WS77" si="2116">IF(WS78=$B64,1/WS75,"")</f>
        <v/>
      </c>
      <c r="WT77" t="str">
        <f t="shared" ref="WT77" si="2117">IF(WT78=$B64,1/WT75,"")</f>
        <v/>
      </c>
      <c r="WU77" t="str">
        <f t="shared" ref="WU77" si="2118">IF(WU78=$B64,1/WU75,"")</f>
        <v/>
      </c>
      <c r="WV77" t="str">
        <f t="shared" ref="WV77" si="2119">IF(WV78=$B64,1/WV75,"")</f>
        <v/>
      </c>
      <c r="WW77" t="str">
        <f t="shared" ref="WW77" si="2120">IF(WW78=$B64,1/WW75,"")</f>
        <v/>
      </c>
      <c r="WX77" t="str">
        <f t="shared" ref="WX77" si="2121">IF(WX78=$B64,1/WX75,"")</f>
        <v/>
      </c>
      <c r="WY77" t="str">
        <f t="shared" ref="WY77" si="2122">IF(WY78=$B64,1/WY75,"")</f>
        <v/>
      </c>
      <c r="WZ77" t="str">
        <f t="shared" ref="WZ77" si="2123">IF(WZ78=$B64,1/WZ75,"")</f>
        <v/>
      </c>
      <c r="XA77" t="str">
        <f t="shared" ref="XA77" si="2124">IF(XA78=$B64,1/XA75,"")</f>
        <v/>
      </c>
      <c r="XB77" t="str">
        <f t="shared" ref="XB77" si="2125">IF(XB78=$B64,1/XB75,"")</f>
        <v/>
      </c>
      <c r="XC77" t="str">
        <f t="shared" ref="XC77" si="2126">IF(XC78=$B64,1/XC75,"")</f>
        <v/>
      </c>
      <c r="XD77" t="str">
        <f t="shared" ref="XD77" si="2127">IF(XD78=$B64,1/XD75,"")</f>
        <v/>
      </c>
      <c r="XE77" t="str">
        <f t="shared" ref="XE77" si="2128">IF(XE78=$B64,1/XE75,"")</f>
        <v/>
      </c>
      <c r="XF77" t="str">
        <f t="shared" ref="XF77" si="2129">IF(XF78=$B64,1/XF75,"")</f>
        <v/>
      </c>
      <c r="XG77" t="str">
        <f t="shared" ref="XG77" si="2130">IF(XG78=$B64,1/XG75,"")</f>
        <v/>
      </c>
      <c r="XH77" t="str">
        <f t="shared" ref="XH77" si="2131">IF(XH78=$B64,1/XH75,"")</f>
        <v/>
      </c>
      <c r="XI77" t="str">
        <f t="shared" ref="XI77" si="2132">IF(XI78=$B64,1/XI75,"")</f>
        <v/>
      </c>
      <c r="XJ77" t="str">
        <f t="shared" ref="XJ77" si="2133">IF(XJ78=$B64,1/XJ75,"")</f>
        <v/>
      </c>
      <c r="XK77" t="str">
        <f t="shared" ref="XK77" si="2134">IF(XK78=$B64,1/XK75,"")</f>
        <v/>
      </c>
      <c r="XL77" t="str">
        <f t="shared" ref="XL77" si="2135">IF(XL78=$B64,1/XL75,"")</f>
        <v/>
      </c>
      <c r="XM77" t="str">
        <f t="shared" ref="XM77" si="2136">IF(XM78=$B64,1/XM75,"")</f>
        <v/>
      </c>
      <c r="XN77" t="str">
        <f t="shared" ref="XN77" si="2137">IF(XN78=$B64,1/XN75,"")</f>
        <v/>
      </c>
      <c r="XO77" t="str">
        <f t="shared" ref="XO77" si="2138">IF(XO78=$B64,1/XO75,"")</f>
        <v/>
      </c>
      <c r="XP77" t="str">
        <f t="shared" ref="XP77" si="2139">IF(XP78=$B64,1/XP75,"")</f>
        <v/>
      </c>
      <c r="XQ77" t="str">
        <f t="shared" ref="XQ77" si="2140">IF(XQ78=$B64,1/XQ75,"")</f>
        <v/>
      </c>
      <c r="XR77" t="str">
        <f t="shared" ref="XR77" si="2141">IF(XR78=$B64,1/XR75,"")</f>
        <v/>
      </c>
      <c r="XS77" t="str">
        <f t="shared" ref="XS77" si="2142">IF(XS78=$B64,1/XS75,"")</f>
        <v/>
      </c>
      <c r="XT77" t="str">
        <f t="shared" ref="XT77" si="2143">IF(XT78=$B64,1/XT75,"")</f>
        <v/>
      </c>
      <c r="XU77" t="str">
        <f t="shared" ref="XU77" si="2144">IF(XU78=$B64,1/XU75,"")</f>
        <v/>
      </c>
      <c r="XV77" t="str">
        <f t="shared" ref="XV77" si="2145">IF(XV78=$B64,1/XV75,"")</f>
        <v/>
      </c>
      <c r="XW77" t="str">
        <f t="shared" ref="XW77" si="2146">IF(XW78=$B64,1/XW75,"")</f>
        <v/>
      </c>
      <c r="XX77" t="str">
        <f t="shared" ref="XX77" si="2147">IF(XX78=$B64,1/XX75,"")</f>
        <v/>
      </c>
      <c r="XY77" t="str">
        <f t="shared" ref="XY77" si="2148">IF(XY78=$B64,1/XY75,"")</f>
        <v/>
      </c>
      <c r="XZ77" t="str">
        <f t="shared" ref="XZ77" si="2149">IF(XZ78=$B64,1/XZ75,"")</f>
        <v/>
      </c>
      <c r="YA77" t="str">
        <f t="shared" ref="YA77" si="2150">IF(YA78=$B64,1/YA75,"")</f>
        <v/>
      </c>
      <c r="YB77" t="str">
        <f t="shared" ref="YB77" si="2151">IF(YB78=$B64,1/YB75,"")</f>
        <v/>
      </c>
      <c r="YC77" t="str">
        <f t="shared" ref="YC77" si="2152">IF(YC78=$B64,1/YC75,"")</f>
        <v/>
      </c>
      <c r="YD77" t="str">
        <f t="shared" ref="YD77" si="2153">IF(YD78=$B64,1/YD75,"")</f>
        <v/>
      </c>
      <c r="YE77" t="str">
        <f t="shared" ref="YE77" si="2154">IF(YE78=$B64,1/YE75,"")</f>
        <v/>
      </c>
      <c r="YF77" t="str">
        <f t="shared" ref="YF77" si="2155">IF(YF78=$B64,1/YF75,"")</f>
        <v/>
      </c>
      <c r="YG77" t="str">
        <f t="shared" ref="YG77" si="2156">IF(YG78=$B64,1/YG75,"")</f>
        <v/>
      </c>
      <c r="YH77" t="str">
        <f t="shared" ref="YH77" si="2157">IF(YH78=$B64,1/YH75,"")</f>
        <v/>
      </c>
      <c r="YI77" t="str">
        <f t="shared" ref="YI77" si="2158">IF(YI78=$B64,1/YI75,"")</f>
        <v/>
      </c>
      <c r="YJ77" t="str">
        <f t="shared" ref="YJ77" si="2159">IF(YJ78=$B64,1/YJ75,"")</f>
        <v/>
      </c>
      <c r="YK77" t="str">
        <f t="shared" ref="YK77" si="2160">IF(YK78=$B64,1/YK75,"")</f>
        <v/>
      </c>
      <c r="YL77" t="str">
        <f t="shared" ref="YL77" si="2161">IF(YL78=$B64,1/YL75,"")</f>
        <v/>
      </c>
      <c r="YM77" t="str">
        <f t="shared" ref="YM77" si="2162">IF(YM78=$B64,1/YM75,"")</f>
        <v/>
      </c>
      <c r="YN77" t="str">
        <f t="shared" ref="YN77" si="2163">IF(YN78=$B64,1/YN75,"")</f>
        <v/>
      </c>
      <c r="YO77" t="str">
        <f t="shared" ref="YO77" si="2164">IF(YO78=$B64,1/YO75,"")</f>
        <v/>
      </c>
      <c r="YP77" t="str">
        <f t="shared" ref="YP77" si="2165">IF(YP78=$B64,1/YP75,"")</f>
        <v/>
      </c>
      <c r="YQ77" t="str">
        <f t="shared" ref="YQ77" si="2166">IF(YQ78=$B64,1/YQ75,"")</f>
        <v/>
      </c>
      <c r="YR77" t="str">
        <f t="shared" ref="YR77" si="2167">IF(YR78=$B64,1/YR75,"")</f>
        <v/>
      </c>
      <c r="YS77" t="str">
        <f t="shared" ref="YS77" si="2168">IF(YS78=$B64,1/YS75,"")</f>
        <v/>
      </c>
      <c r="YT77" t="str">
        <f t="shared" ref="YT77" si="2169">IF(YT78=$B64,1/YT75,"")</f>
        <v/>
      </c>
      <c r="YU77" t="str">
        <f t="shared" ref="YU77" si="2170">IF(YU78=$B64,1/YU75,"")</f>
        <v/>
      </c>
      <c r="YV77" t="str">
        <f t="shared" ref="YV77" si="2171">IF(YV78=$B64,1/YV75,"")</f>
        <v/>
      </c>
      <c r="YW77" t="str">
        <f t="shared" ref="YW77" si="2172">IF(YW78=$B64,1/YW75,"")</f>
        <v/>
      </c>
      <c r="YX77" t="str">
        <f t="shared" ref="YX77" si="2173">IF(YX78=$B64,1/YX75,"")</f>
        <v/>
      </c>
      <c r="YY77" t="str">
        <f t="shared" ref="YY77" si="2174">IF(YY78=$B64,1/YY75,"")</f>
        <v/>
      </c>
      <c r="YZ77" t="str">
        <f t="shared" ref="YZ77" si="2175">IF(YZ78=$B64,1/YZ75,"")</f>
        <v/>
      </c>
      <c r="ZA77" t="str">
        <f t="shared" ref="ZA77" si="2176">IF(ZA78=$B64,1/ZA75,"")</f>
        <v/>
      </c>
      <c r="ZB77" t="str">
        <f t="shared" ref="ZB77" si="2177">IF(ZB78=$B64,1/ZB75,"")</f>
        <v/>
      </c>
      <c r="ZC77" t="str">
        <f t="shared" ref="ZC77" si="2178">IF(ZC78=$B64,1/ZC75,"")</f>
        <v/>
      </c>
      <c r="ZD77" t="str">
        <f t="shared" ref="ZD77" si="2179">IF(ZD78=$B64,1/ZD75,"")</f>
        <v/>
      </c>
      <c r="ZE77" t="str">
        <f t="shared" ref="ZE77" si="2180">IF(ZE78=$B64,1/ZE75,"")</f>
        <v/>
      </c>
      <c r="ZF77" t="str">
        <f t="shared" ref="ZF77" si="2181">IF(ZF78=$B64,1/ZF75,"")</f>
        <v/>
      </c>
      <c r="ZG77" t="str">
        <f t="shared" ref="ZG77" si="2182">IF(ZG78=$B64,1/ZG75,"")</f>
        <v/>
      </c>
      <c r="ZH77" t="str">
        <f t="shared" ref="ZH77" si="2183">IF(ZH78=$B64,1/ZH75,"")</f>
        <v/>
      </c>
      <c r="ZI77" t="str">
        <f t="shared" ref="ZI77" si="2184">IF(ZI78=$B64,1/ZI75,"")</f>
        <v/>
      </c>
      <c r="ZJ77" t="str">
        <f t="shared" ref="ZJ77" si="2185">IF(ZJ78=$B64,1/ZJ75,"")</f>
        <v/>
      </c>
      <c r="ZK77" t="str">
        <f t="shared" ref="ZK77" si="2186">IF(ZK78=$B64,1/ZK75,"")</f>
        <v/>
      </c>
      <c r="ZL77" t="str">
        <f t="shared" ref="ZL77" si="2187">IF(ZL78=$B64,1/ZL75,"")</f>
        <v/>
      </c>
      <c r="ZM77" t="str">
        <f t="shared" ref="ZM77" si="2188">IF(ZM78=$B64,1/ZM75,"")</f>
        <v/>
      </c>
      <c r="ZN77" t="str">
        <f t="shared" ref="ZN77" si="2189">IF(ZN78=$B64,1/ZN75,"")</f>
        <v/>
      </c>
      <c r="ZO77" t="str">
        <f t="shared" ref="ZO77" si="2190">IF(ZO78=$B64,1/ZO75,"")</f>
        <v/>
      </c>
      <c r="ZP77" t="str">
        <f t="shared" ref="ZP77" si="2191">IF(ZP78=$B64,1/ZP75,"")</f>
        <v/>
      </c>
      <c r="ZQ77" t="str">
        <f t="shared" ref="ZQ77" si="2192">IF(ZQ78=$B64,1/ZQ75,"")</f>
        <v/>
      </c>
      <c r="ZR77" t="str">
        <f t="shared" ref="ZR77" si="2193">IF(ZR78=$B64,1/ZR75,"")</f>
        <v/>
      </c>
      <c r="ZS77" t="str">
        <f t="shared" ref="ZS77" si="2194">IF(ZS78=$B64,1/ZS75,"")</f>
        <v/>
      </c>
      <c r="ZT77" t="str">
        <f t="shared" ref="ZT77" si="2195">IF(ZT78=$B64,1/ZT75,"")</f>
        <v/>
      </c>
      <c r="ZU77" t="str">
        <f t="shared" ref="ZU77" si="2196">IF(ZU78=$B64,1/ZU75,"")</f>
        <v/>
      </c>
      <c r="ZV77" t="str">
        <f t="shared" ref="ZV77" si="2197">IF(ZV78=$B64,1/ZV75,"")</f>
        <v/>
      </c>
      <c r="ZW77" t="str">
        <f t="shared" ref="ZW77" si="2198">IF(ZW78=$B64,1/ZW75,"")</f>
        <v/>
      </c>
      <c r="ZX77" t="str">
        <f t="shared" ref="ZX77" si="2199">IF(ZX78=$B64,1/ZX75,"")</f>
        <v/>
      </c>
      <c r="ZY77" t="str">
        <f t="shared" ref="ZY77" si="2200">IF(ZY78=$B64,1/ZY75,"")</f>
        <v/>
      </c>
      <c r="ZZ77" t="str">
        <f t="shared" ref="ZZ77" si="2201">IF(ZZ78=$B64,1/ZZ75,"")</f>
        <v/>
      </c>
      <c r="AAA77" t="str">
        <f t="shared" ref="AAA77" si="2202">IF(AAA78=$B64,1/AAA75,"")</f>
        <v/>
      </c>
      <c r="AAB77" t="str">
        <f t="shared" ref="AAB77" si="2203">IF(AAB78=$B64,1/AAB75,"")</f>
        <v/>
      </c>
      <c r="AAC77" t="str">
        <f t="shared" ref="AAC77" si="2204">IF(AAC78=$B64,1/AAC75,"")</f>
        <v/>
      </c>
      <c r="AAD77" t="str">
        <f t="shared" ref="AAD77" si="2205">IF(AAD78=$B64,1/AAD75,"")</f>
        <v/>
      </c>
      <c r="AAE77" t="str">
        <f t="shared" ref="AAE77" si="2206">IF(AAE78=$B64,1/AAE75,"")</f>
        <v/>
      </c>
      <c r="AAF77" t="str">
        <f t="shared" ref="AAF77" si="2207">IF(AAF78=$B64,1/AAF75,"")</f>
        <v/>
      </c>
      <c r="AAG77" t="str">
        <f t="shared" ref="AAG77" si="2208">IF(AAG78=$B64,1/AAG75,"")</f>
        <v/>
      </c>
      <c r="AAH77" t="str">
        <f t="shared" ref="AAH77" si="2209">IF(AAH78=$B64,1/AAH75,"")</f>
        <v/>
      </c>
      <c r="AAI77" t="str">
        <f t="shared" ref="AAI77" si="2210">IF(AAI78=$B64,1/AAI75,"")</f>
        <v/>
      </c>
      <c r="AAJ77" t="str">
        <f t="shared" ref="AAJ77" si="2211">IF(AAJ78=$B64,1/AAJ75,"")</f>
        <v/>
      </c>
      <c r="AAK77" t="str">
        <f t="shared" ref="AAK77" si="2212">IF(AAK78=$B64,1/AAK75,"")</f>
        <v/>
      </c>
      <c r="AAL77" t="str">
        <f t="shared" ref="AAL77" si="2213">IF(AAL78=$B64,1/AAL75,"")</f>
        <v/>
      </c>
      <c r="AAM77" t="str">
        <f t="shared" ref="AAM77" si="2214">IF(AAM78=$B64,1/AAM75,"")</f>
        <v/>
      </c>
      <c r="AAN77" t="str">
        <f t="shared" ref="AAN77" si="2215">IF(AAN78=$B64,1/AAN75,"")</f>
        <v/>
      </c>
      <c r="AAO77" t="str">
        <f t="shared" ref="AAO77" si="2216">IF(AAO78=$B64,1/AAO75,"")</f>
        <v/>
      </c>
      <c r="AAP77" t="str">
        <f t="shared" ref="AAP77" si="2217">IF(AAP78=$B64,1/AAP75,"")</f>
        <v/>
      </c>
      <c r="AAQ77" t="str">
        <f t="shared" ref="AAQ77" si="2218">IF(AAQ78=$B64,1/AAQ75,"")</f>
        <v/>
      </c>
      <c r="AAR77" t="str">
        <f t="shared" ref="AAR77" si="2219">IF(AAR78=$B64,1/AAR75,"")</f>
        <v/>
      </c>
      <c r="AAS77" t="str">
        <f t="shared" ref="AAS77" si="2220">IF(AAS78=$B64,1/AAS75,"")</f>
        <v/>
      </c>
      <c r="AAT77" t="str">
        <f t="shared" ref="AAT77" si="2221">IF(AAT78=$B64,1/AAT75,"")</f>
        <v/>
      </c>
      <c r="AAU77" t="str">
        <f t="shared" ref="AAU77" si="2222">IF(AAU78=$B64,1/AAU75,"")</f>
        <v/>
      </c>
      <c r="AAV77" t="str">
        <f t="shared" ref="AAV77" si="2223">IF(AAV78=$B64,1/AAV75,"")</f>
        <v/>
      </c>
      <c r="AAW77" t="str">
        <f t="shared" ref="AAW77" si="2224">IF(AAW78=$B64,1/AAW75,"")</f>
        <v/>
      </c>
      <c r="AAX77" t="str">
        <f t="shared" ref="AAX77" si="2225">IF(AAX78=$B64,1/AAX75,"")</f>
        <v/>
      </c>
      <c r="AAY77" t="str">
        <f t="shared" ref="AAY77" si="2226">IF(AAY78=$B64,1/AAY75,"")</f>
        <v/>
      </c>
      <c r="AAZ77" t="str">
        <f t="shared" ref="AAZ77" si="2227">IF(AAZ78=$B64,1/AAZ75,"")</f>
        <v/>
      </c>
      <c r="ABA77" t="str">
        <f t="shared" ref="ABA77" si="2228">IF(ABA78=$B64,1/ABA75,"")</f>
        <v/>
      </c>
      <c r="ABB77" t="str">
        <f t="shared" ref="ABB77" si="2229">IF(ABB78=$B64,1/ABB75,"")</f>
        <v/>
      </c>
      <c r="ABC77" t="str">
        <f t="shared" ref="ABC77" si="2230">IF(ABC78=$B64,1/ABC75,"")</f>
        <v/>
      </c>
      <c r="ABD77" t="str">
        <f t="shared" ref="ABD77" si="2231">IF(ABD78=$B64,1/ABD75,"")</f>
        <v/>
      </c>
      <c r="ABE77" t="str">
        <f t="shared" ref="ABE77" si="2232">IF(ABE78=$B64,1/ABE75,"")</f>
        <v/>
      </c>
      <c r="ABF77" t="str">
        <f t="shared" ref="ABF77" si="2233">IF(ABF78=$B64,1/ABF75,"")</f>
        <v/>
      </c>
      <c r="ABG77" t="str">
        <f t="shared" ref="ABG77" si="2234">IF(ABG78=$B64,1/ABG75,"")</f>
        <v/>
      </c>
      <c r="ABH77" t="str">
        <f t="shared" ref="ABH77" si="2235">IF(ABH78=$B64,1/ABH75,"")</f>
        <v/>
      </c>
      <c r="ABI77" t="str">
        <f t="shared" ref="ABI77" si="2236">IF(ABI78=$B64,1/ABI75,"")</f>
        <v/>
      </c>
      <c r="ABJ77" t="str">
        <f t="shared" ref="ABJ77" si="2237">IF(ABJ78=$B64,1/ABJ75,"")</f>
        <v/>
      </c>
      <c r="ABK77" t="str">
        <f t="shared" ref="ABK77" si="2238">IF(ABK78=$B64,1/ABK75,"")</f>
        <v/>
      </c>
      <c r="ABL77" t="str">
        <f t="shared" ref="ABL77" si="2239">IF(ABL78=$B64,1/ABL75,"")</f>
        <v/>
      </c>
      <c r="ABM77" t="str">
        <f t="shared" ref="ABM77" si="2240">IF(ABM78=$B64,1/ABM75,"")</f>
        <v/>
      </c>
      <c r="ABN77" t="str">
        <f t="shared" ref="ABN77" si="2241">IF(ABN78=$B64,1/ABN75,"")</f>
        <v/>
      </c>
      <c r="ABO77" t="str">
        <f t="shared" ref="ABO77" si="2242">IF(ABO78=$B64,1/ABO75,"")</f>
        <v/>
      </c>
      <c r="ABP77" t="str">
        <f t="shared" ref="ABP77" si="2243">IF(ABP78=$B64,1/ABP75,"")</f>
        <v/>
      </c>
      <c r="ABQ77" t="str">
        <f t="shared" ref="ABQ77" si="2244">IF(ABQ78=$B64,1/ABQ75,"")</f>
        <v/>
      </c>
      <c r="ABR77" t="str">
        <f t="shared" ref="ABR77" si="2245">IF(ABR78=$B64,1/ABR75,"")</f>
        <v/>
      </c>
      <c r="ABS77" t="str">
        <f t="shared" ref="ABS77" si="2246">IF(ABS78=$B64,1/ABS75,"")</f>
        <v/>
      </c>
    </row>
    <row r="78" spans="1:2039 2056:3067 3074:4064 4108:5113 5147:6133 6158:7166 7179:8182 8221:9210 9233:9467">
      <c r="A78" t="s">
        <v>13</v>
      </c>
      <c r="B78">
        <v>4000</v>
      </c>
      <c r="C78">
        <v>4000</v>
      </c>
      <c r="D78">
        <v>4000</v>
      </c>
      <c r="E78">
        <v>4000</v>
      </c>
      <c r="F78">
        <v>4000</v>
      </c>
      <c r="G78">
        <v>4000</v>
      </c>
      <c r="H78">
        <v>4000</v>
      </c>
      <c r="I78">
        <v>4000</v>
      </c>
      <c r="J78">
        <v>4000</v>
      </c>
      <c r="K78">
        <v>4000</v>
      </c>
      <c r="L78">
        <v>4000</v>
      </c>
      <c r="M78">
        <v>4000</v>
      </c>
      <c r="N78">
        <v>4000</v>
      </c>
      <c r="O78">
        <v>4000</v>
      </c>
      <c r="P78">
        <v>4000</v>
      </c>
      <c r="Q78">
        <v>4000</v>
      </c>
      <c r="R78">
        <v>4000</v>
      </c>
      <c r="S78">
        <v>4000</v>
      </c>
      <c r="T78">
        <v>4000</v>
      </c>
      <c r="U78">
        <v>4000</v>
      </c>
      <c r="V78">
        <v>4000</v>
      </c>
      <c r="W78">
        <v>4000</v>
      </c>
      <c r="X78">
        <v>4000</v>
      </c>
      <c r="Y78">
        <v>4000</v>
      </c>
      <c r="Z78">
        <v>4000</v>
      </c>
      <c r="AA78">
        <v>4000</v>
      </c>
      <c r="AB78">
        <v>4000</v>
      </c>
      <c r="AC78">
        <v>4000</v>
      </c>
      <c r="AD78">
        <v>4000</v>
      </c>
      <c r="AE78">
        <v>4000</v>
      </c>
      <c r="AF78">
        <v>4000</v>
      </c>
      <c r="AG78">
        <v>4000</v>
      </c>
      <c r="AH78">
        <v>4000</v>
      </c>
      <c r="AI78">
        <v>4000</v>
      </c>
      <c r="AJ78">
        <v>4000</v>
      </c>
      <c r="AK78">
        <v>4000</v>
      </c>
      <c r="AL78">
        <v>4000</v>
      </c>
      <c r="AM78">
        <v>4000</v>
      </c>
      <c r="AN78">
        <v>4000</v>
      </c>
      <c r="AO78">
        <v>4000</v>
      </c>
      <c r="AP78">
        <v>4000</v>
      </c>
      <c r="AQ78">
        <v>4000</v>
      </c>
      <c r="AR78">
        <v>4000</v>
      </c>
      <c r="AS78">
        <v>4000</v>
      </c>
      <c r="AT78">
        <v>4000</v>
      </c>
      <c r="AU78">
        <v>4000</v>
      </c>
      <c r="AV78">
        <v>4000</v>
      </c>
      <c r="AW78">
        <v>4000</v>
      </c>
      <c r="AX78">
        <v>4000</v>
      </c>
      <c r="AY78">
        <v>4000</v>
      </c>
      <c r="AZ78">
        <v>4000</v>
      </c>
      <c r="BA78">
        <v>4000</v>
      </c>
      <c r="BB78">
        <v>4000</v>
      </c>
      <c r="BC78">
        <v>4000</v>
      </c>
      <c r="BD78">
        <v>4000</v>
      </c>
      <c r="BE78">
        <v>4000</v>
      </c>
      <c r="BF78">
        <v>4000</v>
      </c>
      <c r="BG78">
        <v>4000</v>
      </c>
      <c r="BH78">
        <v>4000</v>
      </c>
      <c r="BI78">
        <v>4000</v>
      </c>
      <c r="BJ78">
        <v>4000</v>
      </c>
      <c r="BK78">
        <v>4000</v>
      </c>
      <c r="BL78">
        <v>4000</v>
      </c>
      <c r="BM78">
        <v>4000</v>
      </c>
      <c r="BN78">
        <v>4000</v>
      </c>
      <c r="BO78">
        <v>4000</v>
      </c>
      <c r="BP78">
        <v>4000</v>
      </c>
      <c r="BQ78">
        <v>4000</v>
      </c>
      <c r="BR78">
        <v>4000</v>
      </c>
      <c r="BS78" s="1">
        <v>4000</v>
      </c>
      <c r="BT78">
        <v>4000</v>
      </c>
      <c r="BU78">
        <v>4000</v>
      </c>
      <c r="BV78">
        <v>4000</v>
      </c>
      <c r="BW78">
        <v>4000</v>
      </c>
      <c r="BX78" s="1">
        <v>4000</v>
      </c>
      <c r="BY78">
        <v>4000</v>
      </c>
      <c r="BZ78">
        <v>4000</v>
      </c>
      <c r="CA78">
        <v>4000</v>
      </c>
      <c r="CB78">
        <v>4000</v>
      </c>
      <c r="CC78">
        <v>4000</v>
      </c>
      <c r="CD78">
        <v>4000</v>
      </c>
      <c r="CE78">
        <v>4000</v>
      </c>
      <c r="CF78">
        <v>4000</v>
      </c>
      <c r="CG78">
        <v>4000</v>
      </c>
      <c r="CH78">
        <v>4000</v>
      </c>
      <c r="CI78">
        <v>4000</v>
      </c>
      <c r="CJ78">
        <v>4000</v>
      </c>
      <c r="CK78">
        <v>4000</v>
      </c>
      <c r="CL78">
        <v>4000</v>
      </c>
      <c r="CM78">
        <v>4000</v>
      </c>
      <c r="CN78">
        <v>4000</v>
      </c>
      <c r="CO78">
        <v>4000</v>
      </c>
      <c r="CP78">
        <v>4000</v>
      </c>
      <c r="CQ78">
        <v>4000</v>
      </c>
      <c r="CR78">
        <v>4000</v>
      </c>
      <c r="CS78">
        <v>4000</v>
      </c>
      <c r="CT78">
        <v>4000</v>
      </c>
      <c r="CU78">
        <v>4000</v>
      </c>
      <c r="CV78">
        <v>4000</v>
      </c>
      <c r="CW78">
        <v>4000</v>
      </c>
      <c r="CX78">
        <v>4000</v>
      </c>
      <c r="CY78">
        <v>4000</v>
      </c>
      <c r="CZ78">
        <v>4000</v>
      </c>
      <c r="DA78">
        <v>4000</v>
      </c>
      <c r="DB78">
        <v>4000</v>
      </c>
      <c r="DC78">
        <v>4000</v>
      </c>
      <c r="DD78">
        <v>4000</v>
      </c>
      <c r="DE78" s="1">
        <v>4000</v>
      </c>
      <c r="DF78">
        <v>4000</v>
      </c>
      <c r="DG78">
        <v>4000</v>
      </c>
      <c r="DH78">
        <v>4000</v>
      </c>
      <c r="DI78">
        <v>4000</v>
      </c>
      <c r="DJ78">
        <v>4000</v>
      </c>
      <c r="DK78">
        <v>4000</v>
      </c>
      <c r="DL78">
        <v>4000</v>
      </c>
      <c r="DM78">
        <v>4000</v>
      </c>
      <c r="DN78">
        <v>4000</v>
      </c>
      <c r="DO78">
        <v>4000</v>
      </c>
      <c r="DP78">
        <v>4000</v>
      </c>
      <c r="DQ78">
        <v>4000</v>
      </c>
      <c r="DR78">
        <v>4000</v>
      </c>
      <c r="DS78">
        <v>4000</v>
      </c>
      <c r="DT78">
        <v>4000</v>
      </c>
      <c r="DU78">
        <v>4000</v>
      </c>
      <c r="DV78">
        <v>4000</v>
      </c>
      <c r="DW78">
        <v>4000</v>
      </c>
      <c r="DX78">
        <v>4000</v>
      </c>
      <c r="DY78">
        <v>4000</v>
      </c>
      <c r="DZ78">
        <v>4000</v>
      </c>
      <c r="EA78">
        <v>4000</v>
      </c>
      <c r="EB78">
        <v>4000</v>
      </c>
      <c r="EC78">
        <v>4000</v>
      </c>
      <c r="ED78">
        <v>4000</v>
      </c>
      <c r="EE78">
        <v>4000</v>
      </c>
      <c r="EF78">
        <v>4000</v>
      </c>
      <c r="EG78">
        <v>4000</v>
      </c>
      <c r="EH78">
        <v>4000</v>
      </c>
      <c r="EI78" s="1">
        <v>4000</v>
      </c>
      <c r="EJ78">
        <v>4000</v>
      </c>
      <c r="EK78">
        <v>4000</v>
      </c>
      <c r="EL78">
        <v>4000</v>
      </c>
      <c r="EM78">
        <v>4000</v>
      </c>
      <c r="EN78">
        <v>4000</v>
      </c>
      <c r="EO78">
        <v>4000</v>
      </c>
      <c r="EP78">
        <v>4000</v>
      </c>
      <c r="EQ78">
        <v>4000</v>
      </c>
      <c r="ER78">
        <v>4000</v>
      </c>
      <c r="ES78">
        <v>4000</v>
      </c>
      <c r="ET78">
        <v>4000</v>
      </c>
      <c r="EU78">
        <v>4000</v>
      </c>
      <c r="EV78">
        <v>4000</v>
      </c>
      <c r="EW78">
        <v>4000</v>
      </c>
      <c r="EX78">
        <v>4000</v>
      </c>
      <c r="EY78">
        <v>4000</v>
      </c>
      <c r="EZ78">
        <v>4000</v>
      </c>
      <c r="FA78">
        <v>4000</v>
      </c>
      <c r="FB78">
        <v>4000</v>
      </c>
      <c r="FC78">
        <v>4000</v>
      </c>
      <c r="FD78">
        <v>4000</v>
      </c>
      <c r="FE78">
        <v>4000</v>
      </c>
      <c r="FF78">
        <v>4000</v>
      </c>
      <c r="FG78">
        <v>4000</v>
      </c>
      <c r="FH78" s="1">
        <v>4000</v>
      </c>
      <c r="FI78">
        <v>4000</v>
      </c>
      <c r="FJ78">
        <v>4000</v>
      </c>
      <c r="FK78">
        <v>4000</v>
      </c>
      <c r="FL78">
        <v>4000</v>
      </c>
      <c r="FM78">
        <v>4000</v>
      </c>
      <c r="FN78">
        <v>4000</v>
      </c>
      <c r="FO78">
        <v>4000</v>
      </c>
      <c r="FP78">
        <v>4000</v>
      </c>
      <c r="FQ78">
        <v>4000</v>
      </c>
      <c r="FR78">
        <v>4000</v>
      </c>
      <c r="FS78">
        <v>4000</v>
      </c>
      <c r="FT78">
        <v>4000</v>
      </c>
      <c r="FU78">
        <v>4000</v>
      </c>
      <c r="FV78">
        <v>4000</v>
      </c>
      <c r="FW78">
        <v>4000</v>
      </c>
      <c r="FX78">
        <v>4000</v>
      </c>
      <c r="FY78">
        <v>4000</v>
      </c>
      <c r="FZ78">
        <v>4000</v>
      </c>
      <c r="GA78">
        <v>4000</v>
      </c>
      <c r="GB78" s="1">
        <v>4000</v>
      </c>
      <c r="GC78">
        <v>4000</v>
      </c>
      <c r="GD78" s="1">
        <v>4000</v>
      </c>
      <c r="GE78" s="1">
        <v>4000</v>
      </c>
      <c r="GF78">
        <v>4000</v>
      </c>
      <c r="GG78">
        <v>4000</v>
      </c>
      <c r="GH78">
        <v>4000</v>
      </c>
      <c r="GI78">
        <v>4000</v>
      </c>
      <c r="GJ78">
        <v>4000</v>
      </c>
      <c r="GK78">
        <v>4000</v>
      </c>
      <c r="GL78">
        <v>4000</v>
      </c>
      <c r="GM78">
        <v>4000</v>
      </c>
      <c r="GN78">
        <v>4000</v>
      </c>
      <c r="GO78">
        <v>4000</v>
      </c>
      <c r="GP78">
        <v>4000</v>
      </c>
      <c r="GQ78">
        <v>4000</v>
      </c>
      <c r="GR78">
        <v>4000</v>
      </c>
      <c r="GS78">
        <v>4000</v>
      </c>
      <c r="GT78">
        <v>4000</v>
      </c>
      <c r="GU78">
        <v>4000</v>
      </c>
      <c r="GV78" s="1">
        <v>4000</v>
      </c>
      <c r="GW78" s="1">
        <v>4000</v>
      </c>
      <c r="GX78">
        <v>4000</v>
      </c>
      <c r="GY78" s="1">
        <v>4000</v>
      </c>
      <c r="GZ78">
        <v>4000</v>
      </c>
      <c r="HA78">
        <v>4000</v>
      </c>
      <c r="HB78">
        <v>4000</v>
      </c>
      <c r="HC78" s="1">
        <v>4000</v>
      </c>
      <c r="HD78" s="1">
        <v>4000</v>
      </c>
      <c r="HE78">
        <v>4000</v>
      </c>
      <c r="HF78">
        <v>4000</v>
      </c>
      <c r="HG78" s="1">
        <v>4000</v>
      </c>
      <c r="HH78" s="1">
        <v>4000</v>
      </c>
      <c r="HI78">
        <v>4000</v>
      </c>
      <c r="HJ78" s="1">
        <v>4000</v>
      </c>
      <c r="HK78">
        <v>4000</v>
      </c>
      <c r="HL78" s="1">
        <v>4000</v>
      </c>
      <c r="HM78">
        <v>4000</v>
      </c>
      <c r="HN78" s="1">
        <v>4000</v>
      </c>
      <c r="HO78" s="1">
        <v>4000</v>
      </c>
      <c r="HP78">
        <v>4000</v>
      </c>
      <c r="HQ78">
        <v>4000</v>
      </c>
      <c r="HR78">
        <v>4000</v>
      </c>
      <c r="HS78">
        <v>4000</v>
      </c>
      <c r="HT78">
        <v>4000</v>
      </c>
      <c r="HU78">
        <v>4000</v>
      </c>
      <c r="HV78">
        <v>4000</v>
      </c>
      <c r="HW78">
        <v>4000</v>
      </c>
      <c r="HX78">
        <v>4000</v>
      </c>
      <c r="HY78">
        <v>4000</v>
      </c>
      <c r="HZ78">
        <v>4000</v>
      </c>
      <c r="IA78">
        <v>4000</v>
      </c>
      <c r="IB78">
        <v>4000</v>
      </c>
      <c r="IC78">
        <v>4000</v>
      </c>
      <c r="ID78">
        <v>4000</v>
      </c>
      <c r="IE78">
        <v>4000</v>
      </c>
      <c r="IF78">
        <v>4000</v>
      </c>
      <c r="IG78">
        <v>4000</v>
      </c>
      <c r="IH78">
        <v>4000</v>
      </c>
      <c r="II78">
        <v>4000</v>
      </c>
      <c r="IJ78">
        <v>4000</v>
      </c>
      <c r="IK78">
        <v>4000</v>
      </c>
      <c r="IL78">
        <v>4000</v>
      </c>
      <c r="IM78">
        <v>4000</v>
      </c>
      <c r="IN78">
        <v>4000</v>
      </c>
      <c r="IO78">
        <v>4000</v>
      </c>
      <c r="IP78">
        <v>4000</v>
      </c>
      <c r="IQ78">
        <v>4000</v>
      </c>
      <c r="IR78">
        <v>4000</v>
      </c>
      <c r="IS78">
        <v>4000</v>
      </c>
      <c r="IT78">
        <v>4000</v>
      </c>
      <c r="IU78">
        <v>4000</v>
      </c>
      <c r="IV78">
        <v>4000</v>
      </c>
      <c r="IW78">
        <v>4000</v>
      </c>
      <c r="IX78">
        <v>4000</v>
      </c>
      <c r="IY78">
        <v>4000</v>
      </c>
      <c r="IZ78">
        <v>4000</v>
      </c>
      <c r="JA78">
        <v>4000</v>
      </c>
      <c r="JB78" s="1">
        <v>4000</v>
      </c>
      <c r="JC78">
        <v>4000</v>
      </c>
      <c r="JD78">
        <v>4000</v>
      </c>
      <c r="JE78">
        <v>4000</v>
      </c>
      <c r="JF78">
        <v>4000</v>
      </c>
      <c r="JG78">
        <v>4000</v>
      </c>
      <c r="JH78">
        <v>4000</v>
      </c>
      <c r="JI78">
        <v>4000</v>
      </c>
      <c r="JJ78">
        <v>4000</v>
      </c>
      <c r="JK78">
        <v>4000</v>
      </c>
      <c r="JL78" s="1">
        <v>4000</v>
      </c>
      <c r="JM78">
        <v>4000</v>
      </c>
      <c r="JN78">
        <v>4000</v>
      </c>
      <c r="JO78">
        <v>4000</v>
      </c>
      <c r="JP78">
        <v>4000</v>
      </c>
      <c r="JQ78">
        <v>4000</v>
      </c>
      <c r="JR78">
        <v>4000</v>
      </c>
      <c r="JS78">
        <v>4000</v>
      </c>
      <c r="JT78">
        <v>4000</v>
      </c>
      <c r="JU78">
        <v>4000</v>
      </c>
      <c r="JV78">
        <v>4000</v>
      </c>
      <c r="JW78">
        <v>4000</v>
      </c>
      <c r="JX78">
        <v>4000</v>
      </c>
      <c r="JY78">
        <v>4000</v>
      </c>
      <c r="JZ78">
        <v>3999</v>
      </c>
      <c r="KA78">
        <v>3998</v>
      </c>
      <c r="KB78">
        <v>3998</v>
      </c>
      <c r="KC78" s="1">
        <v>3998</v>
      </c>
      <c r="KD78">
        <v>3998</v>
      </c>
      <c r="KE78">
        <v>3998</v>
      </c>
      <c r="KF78">
        <v>3998</v>
      </c>
      <c r="KG78">
        <v>3998</v>
      </c>
      <c r="KH78">
        <v>3998</v>
      </c>
      <c r="KI78">
        <v>3998</v>
      </c>
      <c r="KJ78" s="1">
        <v>3998</v>
      </c>
      <c r="KK78">
        <v>3998</v>
      </c>
      <c r="KL78">
        <v>3998</v>
      </c>
      <c r="KM78">
        <v>3998</v>
      </c>
      <c r="KN78" s="1">
        <v>3998</v>
      </c>
      <c r="KO78">
        <v>3998</v>
      </c>
      <c r="KP78">
        <v>3998</v>
      </c>
      <c r="KQ78">
        <v>3998</v>
      </c>
      <c r="KR78">
        <v>3998</v>
      </c>
      <c r="KS78">
        <v>3998</v>
      </c>
      <c r="KT78">
        <v>3998</v>
      </c>
      <c r="KU78">
        <v>3998</v>
      </c>
      <c r="KV78">
        <v>3998</v>
      </c>
      <c r="KW78">
        <v>3998</v>
      </c>
      <c r="KX78">
        <v>3998</v>
      </c>
      <c r="KY78">
        <v>3998</v>
      </c>
      <c r="KZ78">
        <v>3998</v>
      </c>
      <c r="LA78">
        <v>3998</v>
      </c>
      <c r="LB78" s="1">
        <v>3998</v>
      </c>
      <c r="LC78">
        <v>3998</v>
      </c>
      <c r="LD78">
        <v>3998</v>
      </c>
      <c r="LE78">
        <v>3998</v>
      </c>
      <c r="LF78">
        <v>3998</v>
      </c>
      <c r="LG78">
        <v>3998</v>
      </c>
      <c r="LH78">
        <v>3998</v>
      </c>
      <c r="LI78">
        <v>3998</v>
      </c>
      <c r="LJ78">
        <v>3998</v>
      </c>
      <c r="LK78">
        <v>3998</v>
      </c>
      <c r="LL78">
        <v>3998</v>
      </c>
      <c r="LM78">
        <v>3998</v>
      </c>
      <c r="LN78">
        <v>3998</v>
      </c>
      <c r="LO78">
        <v>3998</v>
      </c>
      <c r="LP78" s="1">
        <v>3998</v>
      </c>
      <c r="LQ78">
        <v>3998</v>
      </c>
      <c r="LR78">
        <v>3998</v>
      </c>
      <c r="LS78">
        <v>3998</v>
      </c>
      <c r="LT78">
        <v>3998</v>
      </c>
      <c r="LU78">
        <v>3998</v>
      </c>
      <c r="LV78">
        <v>3998</v>
      </c>
      <c r="LW78" s="1">
        <v>3998</v>
      </c>
      <c r="LX78">
        <v>3998</v>
      </c>
      <c r="LY78">
        <v>3998</v>
      </c>
      <c r="LZ78">
        <v>3998</v>
      </c>
      <c r="MA78">
        <v>3998</v>
      </c>
      <c r="MB78">
        <v>3998</v>
      </c>
      <c r="MC78">
        <v>3998</v>
      </c>
      <c r="MD78">
        <v>3998</v>
      </c>
      <c r="ME78" s="1">
        <v>3998</v>
      </c>
      <c r="MF78">
        <v>3998</v>
      </c>
      <c r="MG78">
        <v>3998</v>
      </c>
      <c r="MH78">
        <v>3998</v>
      </c>
      <c r="MI78">
        <v>3998</v>
      </c>
      <c r="MJ78">
        <v>3998</v>
      </c>
      <c r="MK78">
        <v>3998</v>
      </c>
      <c r="ML78" s="1">
        <v>3998</v>
      </c>
      <c r="MM78">
        <v>3997</v>
      </c>
      <c r="MN78">
        <v>3996</v>
      </c>
      <c r="MO78">
        <v>3996</v>
      </c>
      <c r="MP78">
        <v>3996</v>
      </c>
      <c r="MQ78">
        <v>3996</v>
      </c>
      <c r="MR78">
        <v>3995</v>
      </c>
      <c r="MS78">
        <v>3995</v>
      </c>
      <c r="MT78">
        <v>3994</v>
      </c>
      <c r="MU78">
        <v>3994</v>
      </c>
      <c r="MV78" s="1">
        <v>3994</v>
      </c>
      <c r="MW78">
        <v>3994</v>
      </c>
      <c r="MX78">
        <v>3993</v>
      </c>
      <c r="MY78">
        <v>3992</v>
      </c>
      <c r="MZ78" s="1">
        <v>3992</v>
      </c>
      <c r="NA78">
        <v>3992</v>
      </c>
      <c r="NB78">
        <v>3992</v>
      </c>
      <c r="NC78">
        <v>3992</v>
      </c>
      <c r="ND78">
        <v>3992</v>
      </c>
      <c r="NE78">
        <v>3992</v>
      </c>
      <c r="NF78">
        <v>3992</v>
      </c>
      <c r="NG78">
        <v>3992</v>
      </c>
      <c r="NH78">
        <v>3992</v>
      </c>
      <c r="NI78">
        <v>3992</v>
      </c>
      <c r="NJ78">
        <v>3992</v>
      </c>
      <c r="NK78">
        <v>3991</v>
      </c>
      <c r="NL78">
        <v>3990</v>
      </c>
      <c r="NM78">
        <v>3990</v>
      </c>
      <c r="NN78">
        <v>3990</v>
      </c>
      <c r="NO78">
        <v>3990</v>
      </c>
      <c r="NP78">
        <v>3990</v>
      </c>
      <c r="NQ78">
        <v>3990</v>
      </c>
      <c r="NR78">
        <v>3990</v>
      </c>
      <c r="NS78">
        <v>3990</v>
      </c>
      <c r="NT78">
        <v>3990</v>
      </c>
      <c r="NU78">
        <v>3990</v>
      </c>
      <c r="NV78" s="1">
        <v>3990</v>
      </c>
      <c r="NW78">
        <v>3990</v>
      </c>
      <c r="NX78">
        <v>3990</v>
      </c>
      <c r="NY78">
        <v>3990</v>
      </c>
      <c r="NZ78">
        <v>3990</v>
      </c>
      <c r="OA78">
        <v>3989</v>
      </c>
      <c r="OB78">
        <v>3989</v>
      </c>
      <c r="OC78">
        <v>3989</v>
      </c>
      <c r="OD78">
        <v>3989</v>
      </c>
      <c r="OE78">
        <v>3988</v>
      </c>
      <c r="OF78">
        <v>3988</v>
      </c>
      <c r="OG78">
        <v>3988</v>
      </c>
      <c r="OH78" s="1">
        <v>3988</v>
      </c>
      <c r="OI78">
        <v>3988</v>
      </c>
      <c r="OJ78">
        <v>3987</v>
      </c>
      <c r="OK78">
        <v>3987</v>
      </c>
      <c r="OL78">
        <v>3983</v>
      </c>
      <c r="OM78">
        <v>3983</v>
      </c>
      <c r="ON78">
        <v>3981</v>
      </c>
      <c r="OO78">
        <v>3981</v>
      </c>
      <c r="OP78">
        <v>3977</v>
      </c>
      <c r="OQ78">
        <v>3977</v>
      </c>
      <c r="OR78">
        <v>3977</v>
      </c>
      <c r="OS78">
        <v>3977</v>
      </c>
      <c r="OT78">
        <v>3977</v>
      </c>
      <c r="OU78">
        <v>3977</v>
      </c>
      <c r="OV78">
        <v>3977</v>
      </c>
      <c r="OW78">
        <v>3976</v>
      </c>
      <c r="OX78" s="1">
        <v>3976</v>
      </c>
      <c r="OY78">
        <v>3976</v>
      </c>
      <c r="OZ78">
        <v>3975</v>
      </c>
      <c r="PA78">
        <v>3973</v>
      </c>
      <c r="PB78">
        <v>3972</v>
      </c>
      <c r="PC78">
        <v>3972</v>
      </c>
      <c r="PD78">
        <v>3971</v>
      </c>
      <c r="PE78">
        <v>3970</v>
      </c>
      <c r="PF78">
        <v>3968</v>
      </c>
      <c r="PG78">
        <v>3967</v>
      </c>
      <c r="PH78">
        <v>3966</v>
      </c>
      <c r="PI78" s="1">
        <v>3966</v>
      </c>
      <c r="PJ78">
        <v>3964</v>
      </c>
      <c r="PK78">
        <v>3963</v>
      </c>
      <c r="PL78">
        <v>3963</v>
      </c>
      <c r="PM78">
        <v>3963</v>
      </c>
      <c r="PN78" s="1">
        <v>3963</v>
      </c>
      <c r="PO78">
        <v>3963</v>
      </c>
      <c r="PP78">
        <v>3962</v>
      </c>
      <c r="PQ78">
        <v>3960</v>
      </c>
      <c r="PR78">
        <v>3959</v>
      </c>
      <c r="PS78">
        <v>3957</v>
      </c>
      <c r="PT78">
        <v>3957</v>
      </c>
      <c r="PU78">
        <v>3956</v>
      </c>
      <c r="PV78">
        <v>3956</v>
      </c>
      <c r="PW78">
        <v>3956</v>
      </c>
      <c r="PX78">
        <v>3953</v>
      </c>
      <c r="PY78">
        <v>3951</v>
      </c>
      <c r="PZ78">
        <v>3951</v>
      </c>
      <c r="QA78">
        <v>3951</v>
      </c>
      <c r="QB78">
        <v>3947</v>
      </c>
      <c r="QC78">
        <v>3946</v>
      </c>
      <c r="QD78">
        <v>3945</v>
      </c>
      <c r="QE78">
        <v>3945</v>
      </c>
      <c r="QF78">
        <v>3945</v>
      </c>
      <c r="QG78">
        <v>3943</v>
      </c>
      <c r="QH78">
        <v>3941</v>
      </c>
      <c r="QI78" s="1">
        <v>3941</v>
      </c>
      <c r="QJ78">
        <v>3940</v>
      </c>
      <c r="QK78">
        <v>3938</v>
      </c>
      <c r="QL78">
        <v>3936</v>
      </c>
      <c r="QM78">
        <v>3933</v>
      </c>
      <c r="QN78">
        <v>3933</v>
      </c>
      <c r="QO78">
        <v>3932</v>
      </c>
      <c r="QP78">
        <v>3931</v>
      </c>
      <c r="QQ78">
        <v>3930</v>
      </c>
      <c r="QR78">
        <v>3927</v>
      </c>
      <c r="QS78">
        <v>3923</v>
      </c>
      <c r="QT78">
        <v>3922</v>
      </c>
      <c r="QU78">
        <v>3921</v>
      </c>
      <c r="QV78">
        <v>3920</v>
      </c>
      <c r="QW78" s="1">
        <v>3919</v>
      </c>
      <c r="QX78">
        <v>3918</v>
      </c>
      <c r="QY78">
        <v>3918</v>
      </c>
      <c r="QZ78">
        <v>3918</v>
      </c>
      <c r="RA78" s="1">
        <v>3916</v>
      </c>
      <c r="RB78">
        <v>3915</v>
      </c>
      <c r="RC78">
        <v>3910</v>
      </c>
      <c r="RD78">
        <v>3910</v>
      </c>
      <c r="RE78">
        <v>3910</v>
      </c>
      <c r="RF78">
        <v>3907</v>
      </c>
      <c r="RG78">
        <v>3907</v>
      </c>
      <c r="RH78">
        <v>3905</v>
      </c>
      <c r="RI78">
        <v>3905</v>
      </c>
      <c r="RJ78">
        <v>3904</v>
      </c>
      <c r="RK78">
        <v>3903</v>
      </c>
      <c r="RL78" s="1">
        <v>3898</v>
      </c>
      <c r="RM78">
        <v>3896</v>
      </c>
      <c r="RN78">
        <v>3896</v>
      </c>
      <c r="RO78">
        <v>3896</v>
      </c>
      <c r="RP78">
        <v>3896</v>
      </c>
      <c r="RQ78">
        <v>3896</v>
      </c>
      <c r="RR78">
        <v>3894</v>
      </c>
      <c r="RS78">
        <v>3892</v>
      </c>
      <c r="RT78">
        <v>3891</v>
      </c>
      <c r="RU78">
        <v>3889</v>
      </c>
      <c r="RV78">
        <v>3888</v>
      </c>
      <c r="RW78">
        <v>3887</v>
      </c>
      <c r="RX78">
        <v>3887</v>
      </c>
      <c r="RY78">
        <v>3887</v>
      </c>
      <c r="RZ78">
        <v>3886</v>
      </c>
      <c r="SA78">
        <v>3882</v>
      </c>
      <c r="SB78">
        <v>3879</v>
      </c>
      <c r="SC78">
        <v>3877</v>
      </c>
      <c r="SD78">
        <v>3875</v>
      </c>
      <c r="SE78">
        <v>3875</v>
      </c>
      <c r="SF78">
        <v>3873</v>
      </c>
      <c r="SG78">
        <v>3873</v>
      </c>
      <c r="SH78">
        <v>3873</v>
      </c>
      <c r="SI78">
        <v>3869</v>
      </c>
      <c r="SJ78">
        <v>3867</v>
      </c>
      <c r="SK78">
        <v>3867</v>
      </c>
      <c r="SL78">
        <v>3864</v>
      </c>
      <c r="SM78">
        <v>3863</v>
      </c>
      <c r="SN78">
        <v>3858</v>
      </c>
      <c r="SO78">
        <v>3858</v>
      </c>
      <c r="SP78">
        <v>3858</v>
      </c>
      <c r="SQ78">
        <v>3857</v>
      </c>
      <c r="SR78">
        <v>3857</v>
      </c>
      <c r="SS78">
        <v>3856</v>
      </c>
      <c r="ST78">
        <v>3856</v>
      </c>
      <c r="SU78">
        <v>3853</v>
      </c>
      <c r="SV78">
        <v>3848</v>
      </c>
      <c r="SW78">
        <v>3848</v>
      </c>
      <c r="SX78">
        <v>3848</v>
      </c>
      <c r="SY78">
        <v>3847</v>
      </c>
      <c r="SZ78">
        <v>3844</v>
      </c>
      <c r="TA78">
        <v>3844</v>
      </c>
      <c r="TB78">
        <v>3844</v>
      </c>
      <c r="TC78">
        <v>3844</v>
      </c>
      <c r="TD78" s="1">
        <v>3837</v>
      </c>
      <c r="TE78">
        <v>3836</v>
      </c>
      <c r="TF78">
        <v>3835</v>
      </c>
      <c r="TG78">
        <v>3835</v>
      </c>
      <c r="TH78">
        <v>3835</v>
      </c>
      <c r="TI78">
        <v>3834</v>
      </c>
      <c r="TJ78">
        <v>3832</v>
      </c>
      <c r="TK78">
        <v>3829</v>
      </c>
      <c r="TL78">
        <v>3828</v>
      </c>
      <c r="TM78">
        <v>3828</v>
      </c>
      <c r="TN78">
        <v>3828</v>
      </c>
      <c r="TO78">
        <v>3828</v>
      </c>
      <c r="TP78">
        <v>3828</v>
      </c>
      <c r="TQ78">
        <v>3826</v>
      </c>
      <c r="TR78">
        <v>3825</v>
      </c>
      <c r="TS78">
        <v>3825</v>
      </c>
      <c r="TT78">
        <v>3819</v>
      </c>
      <c r="TU78" s="1">
        <v>3819</v>
      </c>
      <c r="TV78">
        <v>3819</v>
      </c>
      <c r="TW78">
        <v>3816</v>
      </c>
      <c r="TX78" s="1">
        <v>3816</v>
      </c>
      <c r="TY78">
        <v>3816</v>
      </c>
      <c r="TZ78">
        <v>3814</v>
      </c>
      <c r="UA78">
        <v>3814</v>
      </c>
      <c r="UB78">
        <v>3813</v>
      </c>
      <c r="UC78">
        <v>3809</v>
      </c>
      <c r="UD78">
        <v>3809</v>
      </c>
      <c r="UE78">
        <v>3808</v>
      </c>
      <c r="UF78">
        <v>3807</v>
      </c>
      <c r="UG78">
        <v>3806</v>
      </c>
      <c r="UH78">
        <v>3803</v>
      </c>
      <c r="UI78">
        <v>3800</v>
      </c>
      <c r="UJ78">
        <v>3800</v>
      </c>
      <c r="UK78">
        <v>3795</v>
      </c>
      <c r="UL78">
        <v>3794</v>
      </c>
      <c r="UM78">
        <v>3794</v>
      </c>
      <c r="UN78">
        <v>3792</v>
      </c>
      <c r="UO78">
        <v>3791</v>
      </c>
      <c r="UP78">
        <v>3790</v>
      </c>
      <c r="UQ78">
        <v>3789</v>
      </c>
      <c r="UR78">
        <v>3789</v>
      </c>
      <c r="US78">
        <v>3785</v>
      </c>
      <c r="UT78">
        <v>3785</v>
      </c>
      <c r="UU78" s="1">
        <v>3781</v>
      </c>
      <c r="UV78">
        <v>3779</v>
      </c>
      <c r="UW78">
        <v>3779</v>
      </c>
      <c r="UX78">
        <v>3779</v>
      </c>
      <c r="UY78">
        <v>3772</v>
      </c>
      <c r="UZ78" s="1">
        <v>3770</v>
      </c>
      <c r="VA78">
        <v>3770</v>
      </c>
      <c r="VB78">
        <v>3768</v>
      </c>
      <c r="VC78">
        <v>3768</v>
      </c>
      <c r="VD78">
        <v>3764</v>
      </c>
      <c r="VE78">
        <v>3764</v>
      </c>
      <c r="VF78">
        <v>3764</v>
      </c>
      <c r="VG78">
        <v>3764</v>
      </c>
      <c r="VH78">
        <v>3762</v>
      </c>
      <c r="VI78">
        <v>3762</v>
      </c>
      <c r="VJ78">
        <v>3762</v>
      </c>
      <c r="VK78">
        <v>3761</v>
      </c>
      <c r="VL78">
        <v>3760</v>
      </c>
      <c r="VM78">
        <v>3760</v>
      </c>
      <c r="VN78">
        <v>3760</v>
      </c>
      <c r="VO78">
        <v>3756</v>
      </c>
      <c r="VP78">
        <v>3754</v>
      </c>
      <c r="VQ78">
        <v>3752</v>
      </c>
      <c r="VR78">
        <v>3752</v>
      </c>
      <c r="VS78">
        <v>3750</v>
      </c>
      <c r="VT78">
        <v>3748</v>
      </c>
      <c r="VU78" s="1">
        <v>3748</v>
      </c>
      <c r="VV78">
        <v>3746</v>
      </c>
      <c r="VW78">
        <v>3742</v>
      </c>
      <c r="VX78">
        <v>3742</v>
      </c>
      <c r="VY78">
        <v>3742</v>
      </c>
      <c r="VZ78">
        <v>3740</v>
      </c>
      <c r="WA78">
        <v>3739</v>
      </c>
      <c r="WB78">
        <v>3729</v>
      </c>
      <c r="WC78">
        <v>3729</v>
      </c>
      <c r="WD78">
        <v>3727</v>
      </c>
      <c r="WE78">
        <v>3724</v>
      </c>
      <c r="WF78">
        <v>3721</v>
      </c>
      <c r="WG78">
        <v>3717</v>
      </c>
      <c r="WH78">
        <v>3716</v>
      </c>
      <c r="WI78">
        <v>3703</v>
      </c>
      <c r="WJ78">
        <v>3703</v>
      </c>
      <c r="WK78" s="1">
        <v>3693</v>
      </c>
      <c r="WL78">
        <v>3692</v>
      </c>
      <c r="WM78">
        <v>3689</v>
      </c>
      <c r="WN78">
        <v>3682</v>
      </c>
      <c r="WO78">
        <v>3681</v>
      </c>
      <c r="WP78">
        <v>3678</v>
      </c>
      <c r="WQ78">
        <v>3677</v>
      </c>
      <c r="WR78">
        <v>3675</v>
      </c>
      <c r="WS78">
        <v>3675</v>
      </c>
      <c r="WT78">
        <v>3672</v>
      </c>
      <c r="WU78">
        <v>3663</v>
      </c>
      <c r="WV78">
        <v>3661</v>
      </c>
      <c r="WW78" s="1">
        <v>3652</v>
      </c>
      <c r="WX78">
        <v>3651</v>
      </c>
      <c r="WY78">
        <v>3648</v>
      </c>
      <c r="WZ78">
        <v>3646</v>
      </c>
      <c r="XA78" s="1">
        <v>3640</v>
      </c>
      <c r="XB78">
        <v>3640</v>
      </c>
      <c r="XC78">
        <v>3635</v>
      </c>
      <c r="XD78">
        <v>3634</v>
      </c>
      <c r="XE78">
        <v>3634</v>
      </c>
      <c r="XF78" s="1">
        <v>3623</v>
      </c>
      <c r="XG78">
        <v>3623</v>
      </c>
      <c r="XH78">
        <v>3614</v>
      </c>
      <c r="XI78">
        <v>3614</v>
      </c>
      <c r="XJ78">
        <v>3609</v>
      </c>
      <c r="XK78">
        <v>3609</v>
      </c>
      <c r="XL78">
        <v>3604</v>
      </c>
      <c r="XM78">
        <v>3604</v>
      </c>
      <c r="XN78">
        <v>3586</v>
      </c>
      <c r="XO78">
        <v>3586</v>
      </c>
      <c r="XP78">
        <v>3578</v>
      </c>
      <c r="XQ78">
        <v>3578</v>
      </c>
      <c r="XR78">
        <v>3577</v>
      </c>
      <c r="XS78">
        <v>3560</v>
      </c>
      <c r="XT78">
        <v>3560</v>
      </c>
      <c r="XU78">
        <v>3560</v>
      </c>
      <c r="XV78">
        <v>3557</v>
      </c>
      <c r="XW78">
        <v>3556</v>
      </c>
      <c r="XX78">
        <v>3545</v>
      </c>
      <c r="XY78">
        <v>3539</v>
      </c>
      <c r="XZ78" s="1">
        <v>3538</v>
      </c>
      <c r="YA78">
        <v>3538</v>
      </c>
      <c r="YB78">
        <v>3538</v>
      </c>
      <c r="YC78">
        <v>3527</v>
      </c>
      <c r="YD78">
        <v>3527</v>
      </c>
      <c r="YE78" s="1">
        <v>3518</v>
      </c>
      <c r="YF78">
        <v>3518</v>
      </c>
      <c r="YG78" s="1">
        <v>3517</v>
      </c>
      <c r="YH78">
        <v>3512</v>
      </c>
      <c r="YI78">
        <v>3512</v>
      </c>
      <c r="YJ78">
        <v>3511</v>
      </c>
      <c r="YK78">
        <v>3509</v>
      </c>
      <c r="YL78">
        <v>3505</v>
      </c>
      <c r="YM78">
        <v>3502</v>
      </c>
      <c r="YN78">
        <v>3501</v>
      </c>
      <c r="YO78">
        <v>3500</v>
      </c>
      <c r="YP78">
        <v>3491</v>
      </c>
      <c r="YQ78">
        <v>3490</v>
      </c>
      <c r="YR78" s="1">
        <v>3484</v>
      </c>
      <c r="YS78">
        <v>3484</v>
      </c>
      <c r="YT78">
        <v>3484</v>
      </c>
      <c r="YU78">
        <v>3484</v>
      </c>
      <c r="YV78">
        <v>3483</v>
      </c>
      <c r="YW78">
        <v>3479</v>
      </c>
      <c r="YX78">
        <v>3479</v>
      </c>
      <c r="YY78">
        <v>3479</v>
      </c>
      <c r="YZ78">
        <v>3478</v>
      </c>
      <c r="ZA78">
        <v>3474</v>
      </c>
      <c r="ZB78">
        <v>3474</v>
      </c>
      <c r="ZC78">
        <v>3470</v>
      </c>
      <c r="ZD78">
        <v>3470</v>
      </c>
      <c r="ZE78">
        <v>3470</v>
      </c>
      <c r="ZF78">
        <v>3463</v>
      </c>
      <c r="ZG78">
        <v>3463</v>
      </c>
      <c r="ZH78">
        <v>3463</v>
      </c>
      <c r="ZI78">
        <v>3462</v>
      </c>
      <c r="ZJ78" s="1">
        <v>3458</v>
      </c>
      <c r="ZK78">
        <v>3457</v>
      </c>
      <c r="ZL78">
        <v>3457</v>
      </c>
      <c r="ZM78">
        <v>3456</v>
      </c>
      <c r="ZN78">
        <v>3456</v>
      </c>
      <c r="ZO78">
        <v>3456</v>
      </c>
      <c r="ZP78">
        <v>3456</v>
      </c>
      <c r="ZQ78">
        <v>3454</v>
      </c>
      <c r="ZR78">
        <v>3454</v>
      </c>
      <c r="ZS78">
        <v>3449</v>
      </c>
      <c r="ZT78">
        <v>3445</v>
      </c>
      <c r="ZU78">
        <v>3445</v>
      </c>
      <c r="ZV78">
        <v>3445</v>
      </c>
      <c r="ZW78">
        <v>3444</v>
      </c>
      <c r="ZX78">
        <v>3442</v>
      </c>
      <c r="ZY78">
        <v>3442</v>
      </c>
      <c r="ZZ78">
        <v>3436</v>
      </c>
      <c r="AAA78">
        <v>3434</v>
      </c>
      <c r="AAB78" s="1">
        <v>3433</v>
      </c>
      <c r="AAC78">
        <v>3433</v>
      </c>
      <c r="AAD78">
        <v>3431</v>
      </c>
      <c r="AAE78">
        <v>3431</v>
      </c>
      <c r="AAF78">
        <v>3427</v>
      </c>
      <c r="AAG78">
        <v>3427</v>
      </c>
      <c r="AAH78">
        <v>3427</v>
      </c>
      <c r="AAI78" s="1">
        <v>3424</v>
      </c>
      <c r="AAJ78">
        <v>3423</v>
      </c>
      <c r="AAK78">
        <v>3420</v>
      </c>
      <c r="AAL78" s="1">
        <v>3419</v>
      </c>
      <c r="AAM78">
        <v>3416</v>
      </c>
      <c r="AAN78" s="1">
        <v>3416</v>
      </c>
      <c r="AAO78">
        <v>3414</v>
      </c>
      <c r="AAP78">
        <v>3414</v>
      </c>
      <c r="AAQ78">
        <v>3411</v>
      </c>
      <c r="AAR78">
        <v>3411</v>
      </c>
      <c r="AAS78">
        <v>3409</v>
      </c>
      <c r="AAT78">
        <v>3406</v>
      </c>
      <c r="AAU78">
        <v>3406</v>
      </c>
      <c r="AAV78" s="1">
        <v>3405</v>
      </c>
      <c r="AAW78" s="1">
        <v>3405</v>
      </c>
      <c r="AAX78" s="1">
        <v>3405</v>
      </c>
      <c r="AAY78">
        <v>3405</v>
      </c>
      <c r="AAZ78">
        <v>3405</v>
      </c>
      <c r="ABA78">
        <v>3405</v>
      </c>
      <c r="ABB78">
        <v>3403</v>
      </c>
      <c r="ABC78">
        <v>3399</v>
      </c>
      <c r="ABD78">
        <v>3399</v>
      </c>
      <c r="ABE78">
        <v>3399</v>
      </c>
      <c r="ABF78" s="1">
        <v>3399</v>
      </c>
      <c r="ABG78" s="1">
        <v>3399</v>
      </c>
      <c r="ABH78">
        <v>3398</v>
      </c>
      <c r="ABI78">
        <v>3397</v>
      </c>
      <c r="ABJ78">
        <v>3397</v>
      </c>
      <c r="ABK78">
        <v>3396</v>
      </c>
      <c r="ABL78">
        <v>3392</v>
      </c>
      <c r="ABM78">
        <v>3392</v>
      </c>
      <c r="ABN78">
        <v>3390</v>
      </c>
      <c r="ABO78">
        <v>3390</v>
      </c>
      <c r="ABP78">
        <v>3388</v>
      </c>
      <c r="ABQ78">
        <v>3386</v>
      </c>
      <c r="ABR78">
        <v>3386</v>
      </c>
      <c r="ABS78" s="1">
        <v>3383</v>
      </c>
      <c r="ABT78">
        <v>3383</v>
      </c>
      <c r="ABU78">
        <v>3381</v>
      </c>
      <c r="ABV78">
        <v>3377</v>
      </c>
      <c r="ABW78">
        <v>3377</v>
      </c>
      <c r="ABX78" s="1">
        <v>3376</v>
      </c>
      <c r="ABY78">
        <v>3376</v>
      </c>
      <c r="ABZ78">
        <v>3374</v>
      </c>
      <c r="ACA78">
        <v>3374</v>
      </c>
      <c r="ACB78">
        <v>3374</v>
      </c>
      <c r="ACC78">
        <v>3371</v>
      </c>
      <c r="ACD78">
        <v>3371</v>
      </c>
      <c r="ACE78">
        <v>3371</v>
      </c>
      <c r="ACF78" s="1">
        <v>3371</v>
      </c>
      <c r="ACG78">
        <v>3371</v>
      </c>
      <c r="ACH78">
        <v>3371</v>
      </c>
      <c r="ACI78">
        <v>3367</v>
      </c>
      <c r="ACJ78">
        <v>3367</v>
      </c>
      <c r="ACK78">
        <v>3364</v>
      </c>
      <c r="ACL78">
        <v>3363</v>
      </c>
      <c r="ACM78">
        <v>3360</v>
      </c>
      <c r="ACN78">
        <v>3360</v>
      </c>
      <c r="ACO78">
        <v>3360</v>
      </c>
      <c r="ACP78">
        <v>3354</v>
      </c>
      <c r="ACQ78">
        <v>3354</v>
      </c>
      <c r="ACR78">
        <v>3350</v>
      </c>
      <c r="ACS78">
        <v>3350</v>
      </c>
      <c r="ACT78">
        <v>3348</v>
      </c>
      <c r="ACU78">
        <v>3348</v>
      </c>
      <c r="ACV78">
        <v>3346</v>
      </c>
      <c r="ACW78">
        <v>3345</v>
      </c>
      <c r="ACX78">
        <v>3345</v>
      </c>
      <c r="ACY78">
        <v>3345</v>
      </c>
      <c r="ACZ78">
        <v>3344</v>
      </c>
      <c r="ADA78">
        <v>3344</v>
      </c>
      <c r="ADB78">
        <v>3344</v>
      </c>
      <c r="ADC78">
        <v>3342</v>
      </c>
      <c r="ADD78">
        <v>3341</v>
      </c>
      <c r="ADE78">
        <v>3341</v>
      </c>
      <c r="ADF78">
        <v>3340</v>
      </c>
      <c r="ADG78" s="1">
        <v>3340</v>
      </c>
      <c r="ADH78">
        <v>3339</v>
      </c>
      <c r="ADI78">
        <v>3334</v>
      </c>
      <c r="ADJ78">
        <v>3332</v>
      </c>
      <c r="ADK78">
        <v>3332</v>
      </c>
      <c r="ADL78">
        <v>3330</v>
      </c>
      <c r="ADM78">
        <v>3329</v>
      </c>
      <c r="ADN78">
        <v>3329</v>
      </c>
      <c r="ADO78">
        <v>3329</v>
      </c>
      <c r="ADP78">
        <v>3329</v>
      </c>
      <c r="ADQ78">
        <v>3322</v>
      </c>
      <c r="ADR78">
        <v>3322</v>
      </c>
      <c r="ADS78">
        <v>3321</v>
      </c>
      <c r="ADT78">
        <v>3319</v>
      </c>
      <c r="ADU78">
        <v>3318</v>
      </c>
      <c r="ADV78">
        <v>3314</v>
      </c>
      <c r="ADW78">
        <v>3314</v>
      </c>
      <c r="ADX78">
        <v>3314</v>
      </c>
      <c r="ADY78">
        <v>3314</v>
      </c>
      <c r="ADZ78">
        <v>3309</v>
      </c>
      <c r="AEA78">
        <v>3308</v>
      </c>
      <c r="AEB78">
        <v>3308</v>
      </c>
      <c r="AEC78">
        <v>3302</v>
      </c>
      <c r="AED78">
        <v>3302</v>
      </c>
      <c r="AEE78">
        <v>3302</v>
      </c>
      <c r="AEF78">
        <v>3300</v>
      </c>
      <c r="AEG78">
        <v>3297</v>
      </c>
      <c r="AEH78">
        <v>3295</v>
      </c>
      <c r="AEI78">
        <v>3295</v>
      </c>
      <c r="AEJ78">
        <v>3294</v>
      </c>
      <c r="AEK78">
        <v>3290</v>
      </c>
      <c r="AEL78">
        <v>3290</v>
      </c>
      <c r="AEM78">
        <v>3287</v>
      </c>
      <c r="AEN78">
        <v>3282</v>
      </c>
      <c r="AEO78">
        <v>3282</v>
      </c>
      <c r="AEP78">
        <v>3281</v>
      </c>
      <c r="AEQ78">
        <v>3281</v>
      </c>
      <c r="AER78">
        <v>3275</v>
      </c>
      <c r="AES78">
        <v>3275</v>
      </c>
      <c r="AET78">
        <v>3273</v>
      </c>
      <c r="AEU78">
        <v>3267</v>
      </c>
      <c r="AEV78">
        <v>3267</v>
      </c>
      <c r="AEW78">
        <v>3264</v>
      </c>
      <c r="AEX78">
        <v>3259</v>
      </c>
      <c r="AEY78">
        <v>3258</v>
      </c>
      <c r="AEZ78">
        <v>3256</v>
      </c>
      <c r="AFA78">
        <v>3255</v>
      </c>
      <c r="AFB78">
        <v>3255</v>
      </c>
      <c r="AFC78">
        <v>3252</v>
      </c>
      <c r="AFD78">
        <v>3245</v>
      </c>
      <c r="AFE78">
        <v>3245</v>
      </c>
      <c r="AFF78" s="1">
        <v>3242</v>
      </c>
      <c r="AFG78">
        <v>3242</v>
      </c>
      <c r="AFH78">
        <v>3242</v>
      </c>
      <c r="AFI78">
        <v>3232</v>
      </c>
      <c r="AFJ78">
        <v>3232</v>
      </c>
      <c r="AFK78">
        <v>3231</v>
      </c>
      <c r="AFL78">
        <v>3229</v>
      </c>
      <c r="AFM78">
        <v>3225</v>
      </c>
      <c r="AFN78">
        <v>3225</v>
      </c>
      <c r="AFO78">
        <v>3224</v>
      </c>
      <c r="AFP78">
        <v>3224</v>
      </c>
      <c r="AFQ78">
        <v>3224</v>
      </c>
      <c r="AFR78">
        <v>3214</v>
      </c>
      <c r="AFS78">
        <v>3209</v>
      </c>
      <c r="AFT78">
        <v>3209</v>
      </c>
      <c r="AFU78">
        <v>3206</v>
      </c>
      <c r="AFV78">
        <v>3202</v>
      </c>
      <c r="AFW78">
        <v>3194</v>
      </c>
      <c r="AFX78">
        <v>3194</v>
      </c>
      <c r="AFY78">
        <v>3188</v>
      </c>
      <c r="AFZ78" s="1">
        <v>3180</v>
      </c>
      <c r="AGA78">
        <v>3180</v>
      </c>
      <c r="AGB78">
        <v>3175</v>
      </c>
      <c r="AGC78">
        <v>3170</v>
      </c>
      <c r="AGD78">
        <v>3168</v>
      </c>
      <c r="AGE78">
        <v>3165</v>
      </c>
      <c r="AGF78">
        <v>3162</v>
      </c>
      <c r="AGG78">
        <v>3162</v>
      </c>
      <c r="AGH78">
        <v>3160</v>
      </c>
      <c r="AGI78">
        <v>3156</v>
      </c>
      <c r="AGJ78">
        <v>3154</v>
      </c>
      <c r="AGK78" s="1">
        <v>3154</v>
      </c>
      <c r="AGL78" s="1">
        <v>3150</v>
      </c>
      <c r="AGM78">
        <v>3147</v>
      </c>
      <c r="AGN78">
        <v>3147</v>
      </c>
      <c r="AGO78">
        <v>3147</v>
      </c>
      <c r="AGP78">
        <v>3142</v>
      </c>
      <c r="AGQ78">
        <v>3142</v>
      </c>
      <c r="AGR78">
        <v>3138</v>
      </c>
      <c r="AGS78">
        <v>3138</v>
      </c>
      <c r="AGT78">
        <v>3138</v>
      </c>
      <c r="AGU78">
        <v>3137</v>
      </c>
      <c r="AGV78">
        <v>3135</v>
      </c>
      <c r="AGW78">
        <v>3131</v>
      </c>
      <c r="AGX78">
        <v>3131</v>
      </c>
      <c r="AGY78">
        <v>3131</v>
      </c>
      <c r="AGZ78">
        <v>3127</v>
      </c>
      <c r="AHA78">
        <v>3126</v>
      </c>
      <c r="AHB78">
        <v>3122</v>
      </c>
      <c r="AHC78">
        <v>3122</v>
      </c>
      <c r="AHD78">
        <v>3117</v>
      </c>
      <c r="AHE78">
        <v>3117</v>
      </c>
      <c r="AHF78">
        <v>3116</v>
      </c>
      <c r="AHG78">
        <v>3114</v>
      </c>
      <c r="AHH78">
        <v>3111</v>
      </c>
      <c r="AHI78">
        <v>3111</v>
      </c>
      <c r="AHJ78">
        <v>3110</v>
      </c>
      <c r="AHK78">
        <v>3110</v>
      </c>
      <c r="AHL78">
        <v>3109</v>
      </c>
      <c r="AHM78">
        <v>3106</v>
      </c>
      <c r="AHN78">
        <v>3103</v>
      </c>
      <c r="AHO78">
        <v>3101</v>
      </c>
      <c r="AHP78" s="1">
        <v>3101</v>
      </c>
      <c r="AHQ78">
        <v>3096</v>
      </c>
      <c r="AHR78">
        <v>3096</v>
      </c>
      <c r="AHS78">
        <v>3091</v>
      </c>
      <c r="AHT78">
        <v>3091</v>
      </c>
      <c r="AHU78">
        <v>3089</v>
      </c>
      <c r="AHV78">
        <v>3089</v>
      </c>
      <c r="AHW78">
        <v>3084</v>
      </c>
      <c r="AHX78">
        <v>3084</v>
      </c>
      <c r="AHY78">
        <v>3083</v>
      </c>
      <c r="AHZ78" s="1">
        <v>3077</v>
      </c>
      <c r="AIA78">
        <v>3077</v>
      </c>
      <c r="AIB78">
        <v>3073</v>
      </c>
      <c r="AIC78">
        <v>3073</v>
      </c>
      <c r="AID78">
        <v>3073</v>
      </c>
      <c r="AIE78">
        <v>3071</v>
      </c>
      <c r="AIF78">
        <v>3068</v>
      </c>
      <c r="AIG78">
        <v>3066</v>
      </c>
      <c r="AIH78">
        <v>3066</v>
      </c>
      <c r="AII78">
        <v>3065</v>
      </c>
      <c r="AIJ78">
        <v>3061</v>
      </c>
      <c r="AIK78">
        <v>3061</v>
      </c>
      <c r="AIL78">
        <v>3059</v>
      </c>
      <c r="AIM78">
        <v>3055</v>
      </c>
      <c r="AIN78" s="1">
        <v>3055</v>
      </c>
      <c r="AIO78">
        <v>3054</v>
      </c>
      <c r="AIP78">
        <v>3054</v>
      </c>
      <c r="AIQ78">
        <v>3052</v>
      </c>
      <c r="AIR78">
        <v>3052</v>
      </c>
      <c r="AIS78">
        <v>3051</v>
      </c>
      <c r="AIT78">
        <v>3051</v>
      </c>
      <c r="AIU78">
        <v>3047</v>
      </c>
      <c r="AIV78">
        <v>3045</v>
      </c>
      <c r="AIW78">
        <v>3044</v>
      </c>
      <c r="AIX78">
        <v>3044</v>
      </c>
      <c r="AIY78">
        <v>3044</v>
      </c>
      <c r="AIZ78">
        <v>3044</v>
      </c>
      <c r="AJA78" s="1">
        <v>3044</v>
      </c>
      <c r="AJB78">
        <v>3037</v>
      </c>
      <c r="AJC78">
        <v>3036</v>
      </c>
      <c r="AJD78">
        <v>3031</v>
      </c>
      <c r="AJE78">
        <v>3031</v>
      </c>
      <c r="AJF78">
        <v>3031</v>
      </c>
      <c r="AJG78">
        <v>3025</v>
      </c>
      <c r="AJH78">
        <v>3024</v>
      </c>
      <c r="AJI78">
        <v>3024</v>
      </c>
      <c r="AJJ78">
        <v>3024</v>
      </c>
      <c r="AJK78">
        <v>3022</v>
      </c>
      <c r="AJL78" s="1">
        <v>3020</v>
      </c>
      <c r="AJM78" s="1">
        <v>3020</v>
      </c>
      <c r="AJN78">
        <v>3017</v>
      </c>
      <c r="AJO78">
        <v>3017</v>
      </c>
      <c r="AJP78">
        <v>3017</v>
      </c>
      <c r="AJQ78">
        <v>3017</v>
      </c>
      <c r="AJR78">
        <v>3017</v>
      </c>
      <c r="AJS78">
        <v>3015</v>
      </c>
      <c r="AJT78">
        <v>3013</v>
      </c>
      <c r="AJU78">
        <v>3013</v>
      </c>
      <c r="AJV78">
        <v>3010</v>
      </c>
      <c r="AJW78">
        <v>3010</v>
      </c>
      <c r="AJX78">
        <v>3010</v>
      </c>
      <c r="AJY78">
        <v>3009</v>
      </c>
      <c r="AJZ78">
        <v>3009</v>
      </c>
      <c r="AKA78">
        <v>3009</v>
      </c>
      <c r="AKB78">
        <v>3003</v>
      </c>
      <c r="AKC78">
        <v>3003</v>
      </c>
      <c r="AKD78">
        <v>3003</v>
      </c>
      <c r="AKE78">
        <v>3001</v>
      </c>
      <c r="AKF78">
        <v>2997</v>
      </c>
      <c r="AKG78">
        <v>2997</v>
      </c>
      <c r="AKH78">
        <v>2996</v>
      </c>
      <c r="AKI78">
        <v>2995</v>
      </c>
      <c r="AKJ78">
        <v>2995</v>
      </c>
      <c r="AKK78">
        <v>2992</v>
      </c>
      <c r="AKL78">
        <v>2992</v>
      </c>
      <c r="AKM78">
        <v>2991</v>
      </c>
      <c r="AKN78">
        <v>2991</v>
      </c>
      <c r="AKO78">
        <v>2987</v>
      </c>
      <c r="AKP78">
        <v>2986</v>
      </c>
      <c r="AKQ78" s="1">
        <v>2986</v>
      </c>
      <c r="AKR78">
        <v>2986</v>
      </c>
      <c r="AKS78">
        <v>2985</v>
      </c>
      <c r="AKT78">
        <v>2979</v>
      </c>
      <c r="AKU78">
        <v>2979</v>
      </c>
      <c r="AKV78">
        <v>2976</v>
      </c>
      <c r="AKW78">
        <v>2976</v>
      </c>
      <c r="AKX78">
        <v>2975</v>
      </c>
      <c r="AKY78">
        <v>2974</v>
      </c>
      <c r="AKZ78">
        <v>2972</v>
      </c>
      <c r="ALA78">
        <v>2970</v>
      </c>
      <c r="ALB78">
        <v>2970</v>
      </c>
      <c r="ALC78">
        <v>2967</v>
      </c>
      <c r="ALD78">
        <v>2966</v>
      </c>
      <c r="ALE78">
        <v>2966</v>
      </c>
      <c r="ALF78">
        <v>2966</v>
      </c>
      <c r="ALG78">
        <v>2961</v>
      </c>
      <c r="ALH78">
        <v>2961</v>
      </c>
      <c r="ALI78">
        <v>2960</v>
      </c>
      <c r="ALJ78">
        <v>2959</v>
      </c>
      <c r="ALK78">
        <v>2956</v>
      </c>
      <c r="ALL78">
        <v>2956</v>
      </c>
      <c r="ALM78">
        <v>2956</v>
      </c>
      <c r="ALN78">
        <v>2956</v>
      </c>
      <c r="ALO78">
        <v>2956</v>
      </c>
      <c r="ALP78">
        <v>2956</v>
      </c>
      <c r="ALQ78">
        <v>2955</v>
      </c>
      <c r="ALR78">
        <v>2955</v>
      </c>
      <c r="ALS78">
        <v>2955</v>
      </c>
      <c r="ALT78">
        <v>2953</v>
      </c>
      <c r="ALU78">
        <v>2953</v>
      </c>
      <c r="ALV78">
        <v>2948</v>
      </c>
      <c r="ALW78">
        <v>2947</v>
      </c>
      <c r="ALX78">
        <v>2947</v>
      </c>
      <c r="ALY78">
        <v>2947</v>
      </c>
      <c r="ALZ78">
        <v>2940</v>
      </c>
      <c r="AMA78">
        <v>2939</v>
      </c>
      <c r="AMB78">
        <v>2937</v>
      </c>
      <c r="AMC78">
        <v>2937</v>
      </c>
      <c r="AMD78">
        <v>2937</v>
      </c>
      <c r="AME78">
        <v>2932</v>
      </c>
      <c r="AMF78">
        <v>2931</v>
      </c>
      <c r="AMG78">
        <v>2930</v>
      </c>
      <c r="AMH78">
        <v>2924</v>
      </c>
      <c r="AMI78">
        <v>2924</v>
      </c>
      <c r="AMJ78">
        <v>2923</v>
      </c>
      <c r="AMK78">
        <v>2920</v>
      </c>
      <c r="AML78">
        <v>2920</v>
      </c>
      <c r="AMM78" s="1">
        <v>2917</v>
      </c>
      <c r="AMN78">
        <v>2915</v>
      </c>
      <c r="AMO78">
        <v>2907</v>
      </c>
      <c r="AMP78">
        <v>2902</v>
      </c>
      <c r="AMQ78">
        <v>2898</v>
      </c>
      <c r="AMR78">
        <v>2898</v>
      </c>
      <c r="AMS78">
        <v>2894</v>
      </c>
      <c r="AMT78">
        <v>2892</v>
      </c>
      <c r="AMU78">
        <v>2891</v>
      </c>
      <c r="AMV78">
        <v>2890</v>
      </c>
      <c r="AMW78">
        <v>2889</v>
      </c>
      <c r="AMX78">
        <v>2888</v>
      </c>
      <c r="AMY78">
        <v>2888</v>
      </c>
      <c r="AMZ78">
        <v>2887</v>
      </c>
      <c r="ANA78">
        <v>2884</v>
      </c>
      <c r="ANB78">
        <v>2884</v>
      </c>
      <c r="ANC78">
        <v>2882</v>
      </c>
      <c r="AND78">
        <v>2878</v>
      </c>
      <c r="ANE78">
        <v>2877</v>
      </c>
      <c r="ANF78">
        <v>2876</v>
      </c>
      <c r="ANG78">
        <v>2876</v>
      </c>
      <c r="ANH78">
        <v>2876</v>
      </c>
      <c r="ANI78">
        <v>2876</v>
      </c>
      <c r="ANJ78">
        <v>2868</v>
      </c>
      <c r="ANK78">
        <v>2868</v>
      </c>
      <c r="ANL78">
        <v>2868</v>
      </c>
      <c r="ANM78">
        <v>2864</v>
      </c>
      <c r="ANN78">
        <v>2862</v>
      </c>
      <c r="ANO78">
        <v>2858</v>
      </c>
      <c r="ANP78">
        <v>2858</v>
      </c>
      <c r="ANQ78">
        <v>2854</v>
      </c>
      <c r="ANR78">
        <v>2854</v>
      </c>
      <c r="ANS78">
        <v>2854</v>
      </c>
      <c r="ANT78">
        <v>2850</v>
      </c>
      <c r="ANU78">
        <v>2850</v>
      </c>
      <c r="ANV78" s="1">
        <v>2850</v>
      </c>
      <c r="ANW78">
        <v>2849</v>
      </c>
      <c r="ANX78">
        <v>2847</v>
      </c>
      <c r="AOB78" s="1"/>
      <c r="APH78" s="1"/>
      <c r="APN78" s="1"/>
      <c r="AQJ78" s="1"/>
      <c r="AQL78" s="1"/>
      <c r="AQM78" s="1"/>
      <c r="AQN78" s="1"/>
      <c r="AQO78" s="1"/>
      <c r="ARW78" s="1"/>
      <c r="ASL78" s="1"/>
      <c r="ASS78" s="1"/>
      <c r="ASY78" s="1"/>
      <c r="ATG78" s="1"/>
      <c r="ATI78" s="1"/>
      <c r="ATJ78" s="1"/>
      <c r="ATK78" s="1"/>
      <c r="AUO78" s="1"/>
      <c r="AUV78" s="1"/>
      <c r="AVG78" s="1"/>
      <c r="AVK78" s="1"/>
      <c r="AWG78" s="1"/>
      <c r="AWN78" s="1"/>
      <c r="AWP78" s="1"/>
      <c r="AXM78" s="1"/>
      <c r="AXS78" s="1"/>
      <c r="AYO78" s="1"/>
      <c r="AZL78" s="1"/>
      <c r="AZQ78" s="1"/>
      <c r="AZS78" s="1"/>
      <c r="AZU78" s="1"/>
      <c r="AZZ78" s="1"/>
      <c r="BAC78" s="1"/>
      <c r="BAD78" s="1"/>
      <c r="BAL78" s="1"/>
      <c r="BBR78" s="1"/>
      <c r="BCR78" s="1"/>
      <c r="BCV78" s="1"/>
      <c r="BCY78" s="1"/>
      <c r="BEJ78" s="1"/>
      <c r="BFQ78" s="1"/>
      <c r="BFV78" s="1"/>
      <c r="BFX78" s="1"/>
      <c r="BGK78" s="1"/>
      <c r="BGV78" s="1"/>
      <c r="BIN78" s="1"/>
      <c r="BIR78" s="1"/>
      <c r="BIV78" s="1"/>
      <c r="BJA78" s="1"/>
      <c r="BJO78" s="1"/>
      <c r="BKD78" s="1"/>
      <c r="BKE78" s="1"/>
      <c r="BLF78" s="1"/>
      <c r="BLK78" s="1"/>
      <c r="BLL78" s="1"/>
      <c r="BLM78" s="1"/>
      <c r="BLS78" s="1"/>
      <c r="BMQ78" s="1"/>
      <c r="BNK78" s="1"/>
      <c r="BNR78" s="1"/>
      <c r="BOB78" s="1"/>
      <c r="BOC78" s="1"/>
      <c r="BOR78" s="1"/>
      <c r="BOW78" s="1"/>
      <c r="BPB78" s="1"/>
      <c r="BPR78" s="1"/>
      <c r="BQF78" s="1"/>
      <c r="BRO78" s="1"/>
      <c r="BSE78" s="1"/>
      <c r="BSS78" s="1"/>
      <c r="BSZ78" s="1"/>
      <c r="BTF78" s="1"/>
      <c r="BTH78" s="1"/>
      <c r="BUV78" s="1"/>
      <c r="BVO78" s="1"/>
      <c r="BWD78" s="1"/>
      <c r="BWF78" s="1"/>
      <c r="BXD78" s="1"/>
      <c r="BYT78" s="1"/>
      <c r="BZK78" s="1"/>
      <c r="CAB78" s="1"/>
      <c r="CAC78" s="1"/>
      <c r="CAK78" s="1"/>
      <c r="CBC78" s="1"/>
      <c r="CCO78" s="1"/>
      <c r="CDE78" s="1"/>
      <c r="CDM78" s="1"/>
      <c r="CDQ78" s="1"/>
      <c r="CEJ78" s="1"/>
      <c r="CGL78" s="1"/>
      <c r="CGT78" s="1"/>
      <c r="CGX78" s="1"/>
      <c r="CIA78" s="1"/>
      <c r="CIH78" s="1"/>
      <c r="CIP78" s="1"/>
      <c r="CIQ78" s="1"/>
      <c r="CJC78" s="1"/>
      <c r="CJM78" s="1"/>
      <c r="CJP78" s="1"/>
      <c r="CJX78" s="1"/>
      <c r="CKK78" s="1"/>
      <c r="CKO78" s="1"/>
      <c r="CMS78" s="1"/>
      <c r="CMU78" s="1"/>
      <c r="CNJ78" s="1"/>
      <c r="COA78" s="1"/>
      <c r="COB78" s="1"/>
      <c r="COH78" s="1"/>
      <c r="COI78" s="1"/>
      <c r="COK78" s="1"/>
      <c r="COR78" s="1"/>
      <c r="CPA78" s="1"/>
      <c r="CPP78" s="1"/>
      <c r="CQF78" s="1"/>
      <c r="CRK78" s="1"/>
      <c r="CSB78" s="1"/>
      <c r="CSK78" s="1"/>
      <c r="CTL78" s="1"/>
      <c r="CTN78" s="1"/>
      <c r="CTW78" s="1"/>
      <c r="CUB78" s="1"/>
      <c r="CVC78" s="1"/>
      <c r="CVE78" s="1"/>
      <c r="CVF78" s="1"/>
      <c r="CVL78" s="1"/>
      <c r="CVM78" s="1"/>
      <c r="CVV78" s="1"/>
      <c r="CWC78" s="1"/>
      <c r="CWE78" s="1"/>
      <c r="CWG78" s="1"/>
      <c r="CWP78" s="1"/>
      <c r="CXO78" s="1"/>
      <c r="CXR78" s="1"/>
      <c r="CXS78" s="1"/>
      <c r="CYD78" s="1"/>
      <c r="CYW78" s="1"/>
      <c r="CYX78" s="1"/>
      <c r="CZD78" s="1"/>
      <c r="CZG78" s="1"/>
      <c r="CZH78" s="1"/>
      <c r="CZQ78" s="1"/>
      <c r="DAF78" s="1"/>
      <c r="DAG78" s="1"/>
      <c r="DAX78" s="1"/>
      <c r="DBB78" s="1"/>
      <c r="DBE78" s="1"/>
      <c r="DBJ78" s="1"/>
      <c r="DCX78" s="1"/>
      <c r="DDF78" s="1"/>
      <c r="DDK78" s="1"/>
      <c r="DEI78" s="1"/>
      <c r="DEP78" s="1"/>
      <c r="DFG78" s="1"/>
      <c r="DFR78" s="1"/>
      <c r="DFS78" s="1"/>
      <c r="DFT78" s="1"/>
      <c r="DGA78" s="1"/>
      <c r="DJP78" s="1"/>
      <c r="DLB78" s="1"/>
      <c r="DLM78" s="1"/>
      <c r="DLZ78" s="1"/>
      <c r="DMY78" s="1"/>
      <c r="DNF78" s="1"/>
      <c r="DNU78" s="1"/>
      <c r="DOD78" s="1"/>
      <c r="DOJ78" s="1"/>
      <c r="DPE78" s="1"/>
      <c r="DPK78" s="1"/>
      <c r="DQJ78" s="1"/>
      <c r="DQS78" s="1"/>
      <c r="DQU78" s="1"/>
      <c r="DRP78" s="1"/>
      <c r="DRX78" s="1"/>
      <c r="DSJ78" s="1"/>
      <c r="DSL78" s="1"/>
      <c r="DTQ78" s="1"/>
      <c r="DTW78" s="1"/>
      <c r="DVH78" s="1"/>
      <c r="DVP78" s="1"/>
      <c r="DWA78" s="1"/>
      <c r="DWC78" s="1"/>
      <c r="DXB78" s="1"/>
      <c r="DYV78" s="1"/>
      <c r="DYY78" s="1"/>
      <c r="DZD78" s="1"/>
      <c r="DZZ78" s="1"/>
      <c r="EAA78" s="1"/>
      <c r="EAD78" s="1"/>
      <c r="EAX78" s="1"/>
      <c r="EAZ78" s="1"/>
      <c r="EBH78" s="1"/>
      <c r="EBZ78" s="1"/>
      <c r="ECQ78" s="1"/>
      <c r="ECT78" s="1"/>
      <c r="EEE78" s="1"/>
      <c r="EEJ78" s="1"/>
      <c r="EES78" s="1"/>
      <c r="EEU78" s="1"/>
      <c r="EGH78" s="1"/>
      <c r="EGO78" s="1"/>
      <c r="EGP78" s="1"/>
      <c r="EGV78" s="1"/>
      <c r="EHO78" s="1"/>
      <c r="EHU78" s="1"/>
      <c r="EHZ78" s="1"/>
      <c r="EIH78" s="1"/>
      <c r="EIJ78" s="1"/>
      <c r="EJH78" s="1"/>
      <c r="EJW78" s="1"/>
      <c r="ELK78" s="1"/>
      <c r="ELL78" s="1"/>
      <c r="ELM78" s="1"/>
      <c r="ELW78" s="1"/>
      <c r="ELX78" s="1"/>
      <c r="EML78" s="1"/>
      <c r="EMT78" s="1"/>
      <c r="EMY78" s="1"/>
      <c r="ENB78" s="1"/>
      <c r="ENL78" s="1"/>
      <c r="EOE78" s="1"/>
      <c r="EOG78" s="1"/>
      <c r="EOH78" s="1"/>
      <c r="EOJ78" s="1"/>
      <c r="EOU78" s="1"/>
      <c r="EOW78" s="1"/>
      <c r="EOZ78" s="1"/>
      <c r="EPA78" s="1"/>
      <c r="EPB78" s="1"/>
      <c r="EPE78" s="1"/>
      <c r="EPN78" s="1"/>
      <c r="EPP78" s="1"/>
      <c r="EPS78" s="1"/>
      <c r="EPT78" s="1"/>
      <c r="EQC78" s="1"/>
      <c r="EQF78" s="1"/>
      <c r="ERS78" s="1"/>
      <c r="ESN78" s="1"/>
      <c r="ETH78" s="1"/>
      <c r="ETR78" s="1"/>
      <c r="EUR78" s="1"/>
      <c r="EWM78" s="1"/>
      <c r="EXZ78" s="1"/>
      <c r="EYJ78" s="1"/>
      <c r="EZB78" s="1"/>
      <c r="EZH78" s="1"/>
      <c r="FAZ78" s="1"/>
      <c r="FCA78" s="1"/>
      <c r="FCG78" s="1"/>
      <c r="FCR78" s="1"/>
      <c r="FDU78" s="1"/>
      <c r="FDV78" s="1"/>
      <c r="FDY78" s="1"/>
      <c r="FEO78" s="1"/>
      <c r="FEP78" s="1"/>
      <c r="FEW78" s="1"/>
      <c r="FEY78" s="1"/>
      <c r="FIK78" s="1"/>
      <c r="FIQ78" s="1"/>
      <c r="FIR78" s="1"/>
      <c r="FJM78" s="1"/>
      <c r="FKD78" s="1"/>
      <c r="FKF78" s="1"/>
      <c r="FKR78" s="1"/>
      <c r="FKS78" s="1"/>
      <c r="FKW78" s="1"/>
      <c r="FLV78" s="1"/>
      <c r="FMA78" s="1"/>
      <c r="FMK78" s="1"/>
      <c r="FNK78" s="1"/>
      <c r="FOU78" s="1"/>
      <c r="FOV78" s="1"/>
      <c r="FPX78" s="1"/>
      <c r="FRA78" s="1"/>
      <c r="FRX78" s="1"/>
      <c r="FRZ78" s="1"/>
      <c r="FSM78" s="1"/>
      <c r="FSQ78" s="1"/>
      <c r="FSS78" s="1"/>
      <c r="FSW78" s="1"/>
      <c r="FTC78" s="1"/>
      <c r="FTM78" s="1"/>
      <c r="FTT78" s="1"/>
      <c r="FVK78" s="1"/>
      <c r="FVR78" s="1"/>
      <c r="FVW78" s="1"/>
      <c r="FWD78" s="1"/>
      <c r="FWV78" s="1"/>
      <c r="FXE78" s="1"/>
      <c r="FXM78" s="1"/>
      <c r="FYC78" s="1"/>
      <c r="FYH78" s="1"/>
      <c r="FYJ78" s="1"/>
      <c r="FYP78" s="1"/>
      <c r="FYS78" s="1"/>
      <c r="FYW78" s="1"/>
      <c r="FZU78" s="1"/>
      <c r="FZZ78" s="1"/>
      <c r="GAF78" s="1"/>
      <c r="GAH78" s="1"/>
      <c r="GAR78" s="1"/>
      <c r="GBQ78" s="1"/>
      <c r="GCE78" s="1"/>
      <c r="GCM78" s="1"/>
      <c r="GCO78" s="1"/>
      <c r="GDC78" s="1"/>
      <c r="GDO78" s="1"/>
      <c r="GDV78" s="1"/>
      <c r="GGY78" s="1"/>
      <c r="GHC78" s="1"/>
      <c r="GHD78" s="1"/>
      <c r="GHF78" s="1"/>
      <c r="GHL78" s="1"/>
      <c r="GIB78" s="1"/>
      <c r="GIG78" s="1"/>
      <c r="GIO78" s="1"/>
      <c r="GIT78" s="1"/>
      <c r="GJF78" s="1"/>
      <c r="GJL78" s="1"/>
      <c r="GJW78" s="1"/>
      <c r="GJY78" s="1"/>
      <c r="GKC78" s="1"/>
      <c r="GKO78" s="1"/>
      <c r="GKU78" s="1"/>
      <c r="GLS78" s="1"/>
      <c r="GMY78" s="1"/>
      <c r="GNJ78" s="1"/>
      <c r="GNQ78" s="1"/>
      <c r="GOY78" s="1"/>
      <c r="GQH78" s="1"/>
      <c r="GQI78" s="1"/>
      <c r="GRA78" s="1"/>
      <c r="GRR78" s="1"/>
      <c r="GTW78" s="1"/>
      <c r="GUB78" s="1"/>
      <c r="GUC78" s="1"/>
      <c r="GUK78" s="1"/>
      <c r="GVF78" s="1"/>
      <c r="GVG78" s="1"/>
      <c r="GWO78" s="1"/>
      <c r="GWU78" s="1"/>
      <c r="GXE78" s="1"/>
      <c r="GXJ78" s="1"/>
      <c r="GXL78" s="1"/>
      <c r="GYL78" s="1"/>
      <c r="GYO78" s="1"/>
      <c r="GYZ78" s="1"/>
      <c r="GZD78" s="1"/>
      <c r="GZX78" s="1"/>
      <c r="HAA78" s="1"/>
      <c r="HAI78" s="1"/>
      <c r="HAO78" s="1"/>
      <c r="HAX78" s="1"/>
      <c r="HBA78" s="1"/>
      <c r="HBJ78" s="1"/>
      <c r="HCF78" s="1"/>
      <c r="HDB78" s="1"/>
      <c r="HDU78" s="1"/>
      <c r="HEZ78" s="1"/>
      <c r="HFE78" s="1"/>
      <c r="HFH78" s="1"/>
      <c r="HFU78" s="1"/>
      <c r="HFX78" s="1"/>
      <c r="HGJ78" s="1"/>
      <c r="HGQ78" s="1"/>
      <c r="HGZ78" s="1"/>
      <c r="HIN78" s="1"/>
      <c r="HIO78" s="1"/>
      <c r="HIT78" s="1"/>
      <c r="HIU78" s="1"/>
      <c r="HIZ78" s="1"/>
      <c r="HJJ78" s="1"/>
      <c r="HJM78" s="1"/>
      <c r="HJO78" s="1"/>
      <c r="HMF78" s="1"/>
      <c r="HMH78" s="1"/>
      <c r="HMQ78" s="1"/>
      <c r="HMR78" s="1"/>
      <c r="HNA78" s="1"/>
      <c r="HNE78" s="1"/>
      <c r="HNH78" s="1"/>
      <c r="HNU78" s="1"/>
      <c r="HPD78" s="1"/>
      <c r="HPM78" s="1"/>
      <c r="HPN78" s="1"/>
      <c r="HPO78" s="1"/>
      <c r="HQI78" s="1"/>
      <c r="HQN78" s="1"/>
      <c r="HRI78" s="1"/>
      <c r="HRP78" s="1"/>
      <c r="HRQ78" s="1"/>
      <c r="HRT78" s="1"/>
      <c r="HRV78" s="1"/>
      <c r="HSQ78" s="1"/>
      <c r="HTM78" s="1"/>
      <c r="HTZ78" s="1"/>
      <c r="HUA78" s="1"/>
      <c r="HUK78" s="1"/>
      <c r="HUM78" s="1"/>
      <c r="HVF78" s="1"/>
      <c r="HVJ78" s="1"/>
      <c r="HVM78" s="1"/>
      <c r="HVX78" s="1"/>
      <c r="HWD78" s="1"/>
      <c r="HWI78" s="1"/>
      <c r="HWO78" s="1"/>
      <c r="HXN78" s="1"/>
      <c r="HYD78" s="1"/>
      <c r="HYF78" s="1"/>
      <c r="HYX78" s="1"/>
      <c r="HZA78" s="1"/>
      <c r="HZG78" s="1"/>
      <c r="HZV78" s="1"/>
      <c r="IAC78" s="1"/>
      <c r="IAP78" s="1"/>
      <c r="IAW78" s="1"/>
      <c r="IBV78" s="1"/>
      <c r="ICN78" s="1"/>
      <c r="IDH78" s="1"/>
      <c r="IDM78" s="1"/>
      <c r="IDN78" s="1"/>
      <c r="IEC78" s="1"/>
      <c r="IEF78" s="1"/>
      <c r="IEH78" s="1"/>
      <c r="IEN78" s="1"/>
      <c r="IER78" s="1"/>
      <c r="IET78" s="1"/>
      <c r="IFE78" s="1"/>
      <c r="IGL78" s="1"/>
      <c r="IIB78" s="1"/>
      <c r="IIR78" s="1"/>
      <c r="IIZ78" s="1"/>
      <c r="IJH78" s="1"/>
      <c r="IKD78" s="1"/>
      <c r="IKX78" s="1"/>
      <c r="ILE78" s="1"/>
      <c r="ILO78" s="1"/>
      <c r="INP78" s="1"/>
      <c r="INZ78" s="1"/>
      <c r="IQE78" s="1"/>
      <c r="IQM78" s="1"/>
      <c r="IQX78" s="1"/>
      <c r="IRC78" s="1"/>
      <c r="IRI78" s="1"/>
      <c r="IRM78" s="1"/>
      <c r="ISR78" s="1"/>
      <c r="ITF78" s="1"/>
      <c r="ITU78" s="1"/>
      <c r="IUP78" s="1"/>
      <c r="IUQ78" s="1"/>
      <c r="IVC78" s="1"/>
      <c r="IVH78" s="1"/>
      <c r="IWH78" s="1"/>
      <c r="IWX78" s="1"/>
      <c r="IXF78" s="1"/>
      <c r="IXK78" s="1"/>
      <c r="IXY78" s="1"/>
      <c r="IYF78" s="1"/>
      <c r="IYT78" s="1"/>
      <c r="IZM78" s="1"/>
      <c r="IZN78" s="1"/>
      <c r="IZU78" s="1"/>
      <c r="JAH78" s="1"/>
      <c r="JAT78" s="1"/>
      <c r="JAZ78" s="1"/>
      <c r="JBS78" s="1"/>
      <c r="JBU78" s="1"/>
      <c r="JCD78" s="1"/>
      <c r="JCE78" s="1"/>
      <c r="JCG78" s="1"/>
      <c r="JCM78" s="1"/>
      <c r="JCO78" s="1"/>
      <c r="JCV78" s="1"/>
      <c r="JCW78" s="1"/>
      <c r="JDO78" s="1"/>
      <c r="JDW78" s="1"/>
      <c r="JEE78" s="1"/>
      <c r="JEG78" s="1"/>
      <c r="JEI78" s="1"/>
      <c r="JEZ78" s="1"/>
      <c r="JFO78" s="1"/>
      <c r="JGB78" s="1"/>
      <c r="JGR78" s="1"/>
      <c r="JHO78" s="1"/>
      <c r="JHV78" s="1"/>
      <c r="JID78" s="1"/>
      <c r="JIG78" s="1"/>
      <c r="JII78" s="1"/>
      <c r="JIN78" s="1"/>
      <c r="JIP78" s="1"/>
      <c r="JIV78" s="1"/>
      <c r="JJC78" s="1"/>
      <c r="JJH78" s="1"/>
      <c r="JJO78" s="1"/>
      <c r="JJQ78" s="1"/>
      <c r="JJV78" s="1"/>
      <c r="JKL78" s="1"/>
      <c r="JKO78" s="1"/>
      <c r="JLG78" s="1"/>
      <c r="JLR78" s="1"/>
      <c r="JMF78" s="1"/>
      <c r="JMO78" s="1"/>
      <c r="JMT78" s="1"/>
      <c r="JNK78" s="1"/>
      <c r="JNL78" s="1"/>
      <c r="JOE78" s="1"/>
      <c r="JOH78" s="1"/>
      <c r="JOL78" s="1"/>
      <c r="JOP78" s="1"/>
      <c r="JPC78" s="1"/>
      <c r="JPS78" s="1"/>
      <c r="JSQ78" s="1"/>
      <c r="JSY78" s="1"/>
      <c r="JTD78" s="1"/>
      <c r="JTX78" s="1"/>
      <c r="JVS78" s="1"/>
      <c r="JVZ78" s="1"/>
      <c r="JWJ78" s="1"/>
      <c r="JWL78" s="1"/>
      <c r="JWQ78" s="1"/>
      <c r="JXC78" s="1"/>
      <c r="JXU78" s="1"/>
      <c r="JXX78" s="1"/>
      <c r="JYA78" s="1"/>
      <c r="JYM78" s="1"/>
      <c r="JYW78" s="1"/>
      <c r="JZT78" s="1"/>
      <c r="JZX78" s="1"/>
      <c r="KAG78" s="1"/>
      <c r="KAY78" s="1"/>
      <c r="KBU78" s="1"/>
      <c r="KCP78" s="1"/>
      <c r="KCV78" s="1"/>
      <c r="KDG78" s="1"/>
      <c r="KDI78" s="1"/>
      <c r="KDO78" s="1"/>
      <c r="KDP78" s="1"/>
      <c r="KEE78" s="1"/>
      <c r="KEF78" s="1"/>
      <c r="KER78" s="1"/>
      <c r="KFH78" s="1"/>
      <c r="KFK78" s="1"/>
      <c r="KFM78" s="1"/>
      <c r="KFP78" s="1"/>
      <c r="KGO78" s="1"/>
      <c r="KHU78" s="1"/>
      <c r="KHX78" s="1"/>
      <c r="KIJ78" s="1"/>
      <c r="KIK78" s="1"/>
      <c r="KIO78" s="1"/>
      <c r="KIR78" s="1"/>
      <c r="KJB78" s="1"/>
      <c r="KJE78" s="1"/>
      <c r="KJH78" s="1"/>
      <c r="KKM78" s="1"/>
      <c r="KLK78" s="1"/>
      <c r="KMR78" s="1"/>
      <c r="KNC78" s="1"/>
      <c r="KOA78" s="1"/>
      <c r="KOF78" s="1"/>
      <c r="KON78" s="1"/>
      <c r="KOV78" s="1"/>
      <c r="KOZ78" s="1"/>
      <c r="KPG78" s="1"/>
      <c r="KPK78" s="1"/>
      <c r="KPP78" s="1"/>
      <c r="KQF78" s="1"/>
      <c r="KQJ78" s="1"/>
      <c r="KQR78" s="1"/>
      <c r="KRK78" s="1"/>
      <c r="KRU78" s="1"/>
      <c r="KRY78" s="1"/>
      <c r="KSB78" s="1"/>
      <c r="KSC78" s="1"/>
      <c r="KSH78" s="1"/>
      <c r="KSI78" s="1"/>
      <c r="KUA78" s="1"/>
      <c r="KUI78" s="1"/>
      <c r="KUO78" s="1"/>
      <c r="KVB78" s="1"/>
      <c r="KVW78" s="1"/>
      <c r="KWT78" s="1"/>
      <c r="KXA78" s="1"/>
      <c r="KXQ78" s="1"/>
      <c r="KXU78" s="1"/>
      <c r="KXW78" s="1"/>
      <c r="KYD78" s="1"/>
      <c r="KYM78" s="1"/>
      <c r="KYV78" s="1"/>
      <c r="KZM78" s="1"/>
      <c r="KZS78" s="1"/>
      <c r="KZY78" s="1"/>
      <c r="LAH78" s="1"/>
      <c r="LAO78" s="1"/>
      <c r="LBA78" s="1"/>
      <c r="LBB78" s="1"/>
      <c r="LBR78" s="1"/>
      <c r="LDE78" s="1"/>
      <c r="LDG78" s="1"/>
      <c r="LDX78" s="1"/>
      <c r="LDY78" s="1"/>
      <c r="LEA78" s="1"/>
      <c r="LFO78" s="1"/>
      <c r="LFR78" s="1"/>
      <c r="LGL78" s="1"/>
      <c r="LHB78" s="1"/>
      <c r="LHZ78" s="1"/>
      <c r="LIC78" s="1"/>
      <c r="LIR78" s="1"/>
      <c r="LIV78" s="1"/>
      <c r="LKI78" s="1"/>
      <c r="LKJ78" s="1"/>
      <c r="LKL78" s="1"/>
      <c r="LLA78" s="1"/>
      <c r="LLK78" s="1"/>
      <c r="LLQ78" s="1"/>
      <c r="LLT78" s="1"/>
      <c r="LLX78" s="1"/>
      <c r="LLY78" s="1"/>
      <c r="LMC78" s="1"/>
      <c r="LMI78" s="1"/>
      <c r="LMR78" s="1"/>
      <c r="LNE78" s="1"/>
      <c r="LNM78" s="1"/>
      <c r="LOB78" s="1"/>
      <c r="LON78" s="1"/>
      <c r="LPL78" s="1"/>
      <c r="LQE78" s="1"/>
      <c r="LRD78" s="1"/>
      <c r="LRJ78" s="1"/>
      <c r="LRS78" s="1"/>
      <c r="LRX78" s="1"/>
      <c r="LSE78" s="1"/>
      <c r="LSP78" s="1"/>
      <c r="LSU78" s="1"/>
      <c r="LTO78" s="1"/>
      <c r="LUK78" s="1"/>
      <c r="LUL78" s="1"/>
      <c r="LUN78" s="1"/>
      <c r="LUQ78" s="1"/>
      <c r="LVA78" s="1"/>
      <c r="LVN78" s="1"/>
      <c r="LWI78" s="1"/>
      <c r="LWR78" s="1"/>
      <c r="LWY78" s="1"/>
      <c r="LXH78" s="1"/>
      <c r="LXM78" s="1"/>
      <c r="LXN78" s="1"/>
      <c r="LYB78" s="1"/>
      <c r="LYI78" s="1"/>
      <c r="LYR78" s="1"/>
      <c r="LZN78" s="1"/>
      <c r="MAJ78" s="1"/>
      <c r="MBB78" s="1"/>
      <c r="MBN78" s="1"/>
      <c r="MBU78" s="1"/>
      <c r="MCD78" s="1"/>
      <c r="MCF78" s="1"/>
      <c r="MCU78" s="1"/>
      <c r="MDP78" s="1"/>
      <c r="MDU78" s="1"/>
      <c r="MEX78" s="1"/>
      <c r="MGA78" s="1"/>
      <c r="MGB78" s="1"/>
      <c r="MHL78" s="1"/>
      <c r="MHV78" s="1"/>
      <c r="MHX78" s="1"/>
      <c r="MIK78" s="1"/>
      <c r="MJA78" s="1"/>
      <c r="MJG78" s="1"/>
      <c r="MJL78" s="1"/>
      <c r="MKZ78" s="1"/>
      <c r="MLG78" s="1"/>
      <c r="MMI78" s="1"/>
      <c r="MMU78" s="1"/>
      <c r="MNA78" s="1"/>
      <c r="MNC78" s="1"/>
      <c r="MNE78" s="1"/>
      <c r="MNM78" s="1"/>
      <c r="MNS78" s="1"/>
      <c r="MNT78" s="1"/>
      <c r="MNZ78" s="1"/>
      <c r="MOK78" s="1"/>
      <c r="MOR78" s="1"/>
      <c r="MPD78" s="1"/>
      <c r="MPF78" s="1"/>
      <c r="MQC78" s="1"/>
      <c r="MQZ78" s="1"/>
      <c r="MRM78" s="1"/>
      <c r="MRT78" s="1"/>
      <c r="MRV78" s="1"/>
      <c r="MSB78" s="1"/>
      <c r="MSD78" s="1"/>
      <c r="MSH78" s="1"/>
      <c r="MSK78" s="1"/>
      <c r="MSR78" s="1"/>
      <c r="MTZ78" s="1"/>
      <c r="MVF78" s="1"/>
      <c r="MVN78" s="1"/>
      <c r="MWP78" s="1"/>
      <c r="MWS78" s="1"/>
      <c r="MWT78" s="1"/>
      <c r="MWV78" s="1"/>
      <c r="MWX78" s="1"/>
      <c r="MXA78" s="1"/>
      <c r="MXH78" s="1"/>
      <c r="MXL78" s="1"/>
      <c r="MXQ78" s="1"/>
      <c r="MYB78" s="1"/>
      <c r="MYM78" s="1"/>
      <c r="MZC78" s="1"/>
    </row>
    <row r="79" spans="1:2039 2056:3067 3074:4064 4108:5113 5147:6133 6158:7166 7179:8182 8221:9210 9233:9467">
      <c r="A79" t="s">
        <v>14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2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2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2</v>
      </c>
      <c r="MZ79">
        <v>2</v>
      </c>
      <c r="NA79">
        <v>2</v>
      </c>
      <c r="NB79">
        <v>1</v>
      </c>
      <c r="NC79">
        <v>2</v>
      </c>
      <c r="ND79">
        <v>1</v>
      </c>
      <c r="NE79">
        <v>1</v>
      </c>
      <c r="NF79">
        <v>2</v>
      </c>
      <c r="NG79">
        <v>2</v>
      </c>
      <c r="NH79">
        <v>2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2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2</v>
      </c>
      <c r="OT79">
        <v>2</v>
      </c>
      <c r="OU79">
        <v>1</v>
      </c>
      <c r="OV79">
        <v>1</v>
      </c>
      <c r="OW79">
        <v>1</v>
      </c>
      <c r="OX79">
        <v>2</v>
      </c>
      <c r="OY79">
        <v>1</v>
      </c>
      <c r="OZ79">
        <v>2</v>
      </c>
      <c r="PA79">
        <v>1</v>
      </c>
      <c r="PB79">
        <v>1</v>
      </c>
      <c r="PC79">
        <v>1</v>
      </c>
      <c r="PD79">
        <v>1</v>
      </c>
      <c r="PE79">
        <v>2</v>
      </c>
      <c r="PF79">
        <v>2</v>
      </c>
      <c r="PG79">
        <v>2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2</v>
      </c>
      <c r="PO79">
        <v>2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2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2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2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2</v>
      </c>
      <c r="RO79">
        <v>1</v>
      </c>
      <c r="RP79">
        <v>1</v>
      </c>
      <c r="RQ79">
        <v>1</v>
      </c>
      <c r="RR79">
        <v>2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2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2</v>
      </c>
      <c r="SM79">
        <v>2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2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2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2</v>
      </c>
      <c r="VK79">
        <v>2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2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  <c r="ALO79">
        <v>1</v>
      </c>
      <c r="ALP79">
        <v>1</v>
      </c>
      <c r="ALQ79">
        <v>1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0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</row>
    <row r="80" spans="1:2039 2056:3067 3074:4064 4108:5113 5147:6133 6158:7166 7179:8182 8221:9210 9233:9467">
      <c r="A80" t="s">
        <v>15</v>
      </c>
      <c r="B80">
        <v>45</v>
      </c>
      <c r="C80">
        <v>21</v>
      </c>
      <c r="D80">
        <v>30</v>
      </c>
      <c r="E80">
        <v>27</v>
      </c>
      <c r="F80">
        <v>27</v>
      </c>
      <c r="G80">
        <v>28</v>
      </c>
      <c r="H80">
        <v>16</v>
      </c>
      <c r="I80">
        <v>26</v>
      </c>
      <c r="J80">
        <v>17</v>
      </c>
      <c r="K80">
        <v>28</v>
      </c>
      <c r="L80">
        <v>27</v>
      </c>
      <c r="M80">
        <v>14</v>
      </c>
      <c r="N80">
        <v>14</v>
      </c>
      <c r="O80">
        <v>19</v>
      </c>
      <c r="P80">
        <v>18</v>
      </c>
      <c r="Q80">
        <v>22</v>
      </c>
      <c r="R80">
        <v>17</v>
      </c>
      <c r="S80">
        <v>14</v>
      </c>
      <c r="T80">
        <v>16</v>
      </c>
      <c r="U80">
        <v>28</v>
      </c>
      <c r="V80">
        <v>17</v>
      </c>
      <c r="W80">
        <v>28</v>
      </c>
      <c r="X80">
        <v>19</v>
      </c>
      <c r="Y80">
        <v>26</v>
      </c>
      <c r="Z80">
        <v>14</v>
      </c>
      <c r="AA80">
        <v>26</v>
      </c>
      <c r="AB80">
        <v>28</v>
      </c>
      <c r="AC80">
        <v>24</v>
      </c>
      <c r="AD80">
        <v>14</v>
      </c>
      <c r="AE80">
        <v>14</v>
      </c>
      <c r="AF80">
        <v>14</v>
      </c>
      <c r="AG80">
        <v>29</v>
      </c>
      <c r="AH80">
        <v>20</v>
      </c>
      <c r="AI80">
        <v>27</v>
      </c>
      <c r="AJ80">
        <v>30</v>
      </c>
      <c r="AK80">
        <v>22</v>
      </c>
      <c r="AL80">
        <v>25</v>
      </c>
      <c r="AM80">
        <v>27</v>
      </c>
      <c r="AN80">
        <v>29</v>
      </c>
      <c r="AO80">
        <v>20</v>
      </c>
      <c r="AP80">
        <v>38</v>
      </c>
      <c r="AQ80">
        <v>27</v>
      </c>
      <c r="AR80">
        <v>23</v>
      </c>
      <c r="AS80">
        <v>26</v>
      </c>
      <c r="AT80">
        <v>28</v>
      </c>
      <c r="AU80">
        <v>17</v>
      </c>
      <c r="AV80">
        <v>23</v>
      </c>
      <c r="AW80">
        <v>21</v>
      </c>
      <c r="AX80">
        <v>14</v>
      </c>
      <c r="AY80">
        <v>14</v>
      </c>
      <c r="AZ80">
        <v>18</v>
      </c>
      <c r="BA80">
        <v>20</v>
      </c>
      <c r="BB80">
        <v>27</v>
      </c>
      <c r="BC80">
        <v>17</v>
      </c>
      <c r="BD80">
        <v>24</v>
      </c>
      <c r="BE80">
        <v>29</v>
      </c>
      <c r="BF80">
        <v>16</v>
      </c>
      <c r="BG80">
        <v>24</v>
      </c>
      <c r="BH80">
        <v>18</v>
      </c>
      <c r="BI80">
        <v>17</v>
      </c>
      <c r="BJ80">
        <v>27</v>
      </c>
      <c r="BK80">
        <v>22</v>
      </c>
      <c r="BL80">
        <v>19</v>
      </c>
      <c r="BM80">
        <v>28</v>
      </c>
      <c r="BN80">
        <v>13</v>
      </c>
      <c r="BO80">
        <v>11</v>
      </c>
      <c r="BP80">
        <v>13</v>
      </c>
      <c r="BQ80">
        <v>17</v>
      </c>
      <c r="BR80">
        <v>14</v>
      </c>
      <c r="BS80">
        <v>9</v>
      </c>
      <c r="BT80">
        <v>15</v>
      </c>
      <c r="BU80">
        <v>17</v>
      </c>
      <c r="BV80">
        <v>9</v>
      </c>
      <c r="BW80">
        <v>9</v>
      </c>
      <c r="BX80">
        <v>17</v>
      </c>
      <c r="BY80">
        <v>12</v>
      </c>
      <c r="BZ80">
        <v>10</v>
      </c>
      <c r="CA80">
        <v>15</v>
      </c>
      <c r="CB80">
        <v>12</v>
      </c>
      <c r="CC80">
        <v>9</v>
      </c>
      <c r="CD80">
        <v>16</v>
      </c>
      <c r="CE80">
        <v>15</v>
      </c>
      <c r="CF80">
        <v>13</v>
      </c>
      <c r="CG80">
        <v>9</v>
      </c>
      <c r="CH80">
        <v>9</v>
      </c>
      <c r="CI80">
        <v>10</v>
      </c>
      <c r="CJ80">
        <v>9</v>
      </c>
      <c r="CK80">
        <v>17</v>
      </c>
      <c r="CL80">
        <v>9</v>
      </c>
      <c r="CM80">
        <v>9</v>
      </c>
      <c r="CN80">
        <v>10</v>
      </c>
      <c r="CO80">
        <v>9</v>
      </c>
      <c r="CP80">
        <v>15</v>
      </c>
      <c r="CQ80">
        <v>15</v>
      </c>
      <c r="CR80">
        <v>16</v>
      </c>
      <c r="CS80">
        <v>15</v>
      </c>
      <c r="CT80">
        <v>12</v>
      </c>
      <c r="CU80">
        <v>9</v>
      </c>
      <c r="CV80">
        <v>15</v>
      </c>
      <c r="CW80">
        <v>14</v>
      </c>
      <c r="CX80">
        <v>13</v>
      </c>
      <c r="CY80">
        <v>12</v>
      </c>
      <c r="CZ80">
        <v>15</v>
      </c>
      <c r="DA80">
        <v>9</v>
      </c>
      <c r="DB80">
        <v>14</v>
      </c>
      <c r="DC80">
        <v>8</v>
      </c>
      <c r="DD80">
        <v>10</v>
      </c>
      <c r="DE80">
        <v>12</v>
      </c>
      <c r="DF80">
        <v>15</v>
      </c>
      <c r="DG80">
        <v>15</v>
      </c>
      <c r="DH80">
        <v>12</v>
      </c>
      <c r="DI80">
        <v>12</v>
      </c>
      <c r="DJ80">
        <v>14</v>
      </c>
      <c r="DK80">
        <v>10</v>
      </c>
      <c r="DL80">
        <v>10</v>
      </c>
      <c r="DM80">
        <v>11</v>
      </c>
      <c r="DN80">
        <v>10</v>
      </c>
      <c r="DO80">
        <v>9</v>
      </c>
      <c r="DP80">
        <v>9</v>
      </c>
      <c r="DQ80">
        <v>16</v>
      </c>
      <c r="DR80">
        <v>9</v>
      </c>
      <c r="DS80">
        <v>14</v>
      </c>
      <c r="DT80">
        <v>9</v>
      </c>
      <c r="DU80">
        <v>15</v>
      </c>
      <c r="DV80">
        <v>15</v>
      </c>
      <c r="DW80">
        <v>12</v>
      </c>
      <c r="DX80">
        <v>9</v>
      </c>
      <c r="DY80">
        <v>15</v>
      </c>
      <c r="DZ80">
        <v>9</v>
      </c>
      <c r="EA80">
        <v>13</v>
      </c>
      <c r="EB80">
        <v>8</v>
      </c>
      <c r="EC80">
        <v>11</v>
      </c>
      <c r="ED80">
        <v>9</v>
      </c>
      <c r="EE80">
        <v>9</v>
      </c>
      <c r="EF80">
        <v>9</v>
      </c>
      <c r="EG80">
        <v>9</v>
      </c>
      <c r="EH80">
        <v>9</v>
      </c>
      <c r="EI80">
        <v>9</v>
      </c>
      <c r="EJ80">
        <v>15</v>
      </c>
      <c r="EK80">
        <v>17</v>
      </c>
      <c r="EL80">
        <v>16</v>
      </c>
      <c r="EM80">
        <v>14</v>
      </c>
      <c r="EN80">
        <v>11</v>
      </c>
      <c r="EO80">
        <v>9</v>
      </c>
      <c r="EP80">
        <v>13</v>
      </c>
      <c r="EQ80">
        <v>14</v>
      </c>
      <c r="ER80">
        <v>11</v>
      </c>
      <c r="ES80">
        <v>14</v>
      </c>
      <c r="ET80">
        <v>11</v>
      </c>
      <c r="EU80">
        <v>9</v>
      </c>
      <c r="EV80">
        <v>11</v>
      </c>
      <c r="EW80">
        <v>13</v>
      </c>
      <c r="EX80">
        <v>9</v>
      </c>
      <c r="EY80">
        <v>9</v>
      </c>
      <c r="EZ80">
        <v>10</v>
      </c>
      <c r="FA80">
        <v>11</v>
      </c>
      <c r="FB80">
        <v>9</v>
      </c>
      <c r="FC80">
        <v>9</v>
      </c>
      <c r="FD80">
        <v>13</v>
      </c>
      <c r="FE80">
        <v>11</v>
      </c>
      <c r="FF80">
        <v>14</v>
      </c>
      <c r="FG80">
        <v>9</v>
      </c>
      <c r="FH80">
        <v>9</v>
      </c>
      <c r="FI80">
        <v>11</v>
      </c>
      <c r="FJ80">
        <v>13</v>
      </c>
      <c r="FK80">
        <v>10</v>
      </c>
      <c r="FL80">
        <v>15</v>
      </c>
      <c r="FM80">
        <v>9</v>
      </c>
      <c r="FN80">
        <v>9</v>
      </c>
      <c r="FO80">
        <v>9</v>
      </c>
      <c r="FP80">
        <v>10</v>
      </c>
      <c r="FQ80">
        <v>10</v>
      </c>
      <c r="FR80">
        <v>9</v>
      </c>
      <c r="FS80">
        <v>9</v>
      </c>
      <c r="FT80">
        <v>9</v>
      </c>
      <c r="FU80">
        <v>15</v>
      </c>
      <c r="FV80">
        <v>9</v>
      </c>
      <c r="FW80">
        <v>16</v>
      </c>
      <c r="FX80">
        <v>13</v>
      </c>
      <c r="FY80">
        <v>11</v>
      </c>
      <c r="FZ80">
        <v>12</v>
      </c>
      <c r="GA80">
        <v>9</v>
      </c>
      <c r="GB80">
        <v>9</v>
      </c>
      <c r="GC80">
        <v>13</v>
      </c>
      <c r="GD80">
        <v>16</v>
      </c>
      <c r="GE80">
        <v>9</v>
      </c>
      <c r="GF80">
        <v>11</v>
      </c>
      <c r="GG80">
        <v>12</v>
      </c>
      <c r="GH80">
        <v>15</v>
      </c>
      <c r="GI80">
        <v>9</v>
      </c>
      <c r="GJ80">
        <v>9</v>
      </c>
      <c r="GK80">
        <v>11</v>
      </c>
      <c r="GL80">
        <v>17</v>
      </c>
      <c r="GM80">
        <v>9</v>
      </c>
      <c r="GN80">
        <v>9</v>
      </c>
      <c r="GO80">
        <v>17</v>
      </c>
      <c r="GP80">
        <v>10</v>
      </c>
      <c r="GQ80">
        <v>10</v>
      </c>
      <c r="GR80">
        <v>9</v>
      </c>
      <c r="GS80">
        <v>9</v>
      </c>
      <c r="GT80">
        <v>11</v>
      </c>
      <c r="GU80">
        <v>13</v>
      </c>
      <c r="GV80">
        <v>9</v>
      </c>
      <c r="GW80">
        <v>15</v>
      </c>
      <c r="GX80">
        <v>16</v>
      </c>
      <c r="GY80">
        <v>13</v>
      </c>
      <c r="GZ80">
        <v>17</v>
      </c>
      <c r="HA80">
        <v>9</v>
      </c>
      <c r="HB80">
        <v>10</v>
      </c>
      <c r="HC80">
        <v>16</v>
      </c>
      <c r="HD80">
        <v>15</v>
      </c>
      <c r="HE80">
        <v>16</v>
      </c>
      <c r="HF80">
        <v>14</v>
      </c>
      <c r="HG80">
        <v>17</v>
      </c>
      <c r="HH80">
        <v>16</v>
      </c>
      <c r="HI80">
        <v>11</v>
      </c>
      <c r="HJ80">
        <v>16</v>
      </c>
      <c r="HK80">
        <v>17</v>
      </c>
      <c r="HL80">
        <v>16</v>
      </c>
      <c r="HM80">
        <v>16</v>
      </c>
      <c r="HN80">
        <v>11</v>
      </c>
      <c r="HO80">
        <v>16</v>
      </c>
      <c r="HP80">
        <v>10</v>
      </c>
      <c r="HQ80">
        <v>16</v>
      </c>
      <c r="HR80">
        <v>17</v>
      </c>
      <c r="HS80">
        <v>10</v>
      </c>
      <c r="HT80">
        <v>10</v>
      </c>
      <c r="HU80">
        <v>13</v>
      </c>
      <c r="HV80">
        <v>9</v>
      </c>
      <c r="HW80">
        <v>9</v>
      </c>
      <c r="HX80">
        <v>9</v>
      </c>
      <c r="HY80">
        <v>9</v>
      </c>
      <c r="HZ80">
        <v>15</v>
      </c>
      <c r="IA80">
        <v>10</v>
      </c>
      <c r="IB80">
        <v>17</v>
      </c>
      <c r="IC80">
        <v>9</v>
      </c>
      <c r="ID80">
        <v>11</v>
      </c>
      <c r="IE80">
        <v>13</v>
      </c>
      <c r="IF80">
        <v>17</v>
      </c>
      <c r="IG80">
        <v>10</v>
      </c>
      <c r="IH80">
        <v>9</v>
      </c>
      <c r="II80">
        <v>9</v>
      </c>
      <c r="IJ80">
        <v>9</v>
      </c>
      <c r="IK80">
        <v>16</v>
      </c>
      <c r="IL80">
        <v>17</v>
      </c>
      <c r="IM80">
        <v>9</v>
      </c>
      <c r="IN80">
        <v>9</v>
      </c>
      <c r="IO80">
        <v>15</v>
      </c>
      <c r="IP80">
        <v>17</v>
      </c>
      <c r="IQ80">
        <v>17</v>
      </c>
      <c r="IR80">
        <v>11</v>
      </c>
      <c r="IS80">
        <v>9</v>
      </c>
      <c r="IT80">
        <v>13</v>
      </c>
      <c r="IU80">
        <v>17</v>
      </c>
      <c r="IV80">
        <v>11</v>
      </c>
      <c r="IW80">
        <v>9</v>
      </c>
      <c r="IX80">
        <v>9</v>
      </c>
      <c r="IY80">
        <v>10</v>
      </c>
      <c r="IZ80">
        <v>11</v>
      </c>
      <c r="JA80">
        <v>10</v>
      </c>
      <c r="JB80">
        <v>9</v>
      </c>
      <c r="JC80">
        <v>9</v>
      </c>
      <c r="JD80">
        <v>10</v>
      </c>
      <c r="JE80">
        <v>12</v>
      </c>
      <c r="JF80">
        <v>12</v>
      </c>
      <c r="JG80">
        <v>11</v>
      </c>
      <c r="JH80">
        <v>9</v>
      </c>
      <c r="JI80">
        <v>9</v>
      </c>
      <c r="JJ80">
        <v>13</v>
      </c>
      <c r="JK80">
        <v>11</v>
      </c>
      <c r="JL80">
        <v>17</v>
      </c>
      <c r="JM80">
        <v>9</v>
      </c>
      <c r="JN80">
        <v>10</v>
      </c>
      <c r="JO80">
        <v>10</v>
      </c>
      <c r="JP80">
        <v>9</v>
      </c>
      <c r="JQ80">
        <v>9</v>
      </c>
      <c r="JR80">
        <v>9</v>
      </c>
      <c r="JS80">
        <v>12</v>
      </c>
      <c r="JT80">
        <v>10</v>
      </c>
      <c r="JU80">
        <v>17</v>
      </c>
      <c r="JV80">
        <v>13</v>
      </c>
      <c r="JW80">
        <v>14</v>
      </c>
      <c r="JX80">
        <v>15</v>
      </c>
      <c r="JY80">
        <v>16</v>
      </c>
      <c r="JZ80">
        <v>16</v>
      </c>
      <c r="KA80">
        <v>17</v>
      </c>
      <c r="KB80">
        <v>17</v>
      </c>
      <c r="KC80">
        <v>16</v>
      </c>
      <c r="KD80">
        <v>16</v>
      </c>
      <c r="KE80">
        <v>15</v>
      </c>
      <c r="KF80">
        <v>9</v>
      </c>
      <c r="KG80">
        <v>14</v>
      </c>
      <c r="KH80">
        <v>9</v>
      </c>
      <c r="KI80">
        <v>10</v>
      </c>
      <c r="KJ80">
        <v>9</v>
      </c>
      <c r="KK80">
        <v>9</v>
      </c>
      <c r="KL80">
        <v>9</v>
      </c>
      <c r="KM80">
        <v>11</v>
      </c>
      <c r="KN80">
        <v>13</v>
      </c>
      <c r="KO80">
        <v>16</v>
      </c>
      <c r="KP80">
        <v>15</v>
      </c>
      <c r="KQ80">
        <v>10</v>
      </c>
      <c r="KR80">
        <v>9</v>
      </c>
      <c r="KS80">
        <v>9</v>
      </c>
      <c r="KT80">
        <v>9</v>
      </c>
      <c r="KU80">
        <v>9</v>
      </c>
      <c r="KV80">
        <v>10</v>
      </c>
      <c r="KW80">
        <v>9</v>
      </c>
      <c r="KX80">
        <v>9</v>
      </c>
      <c r="KY80">
        <v>9</v>
      </c>
      <c r="KZ80">
        <v>9</v>
      </c>
      <c r="LA80">
        <v>10</v>
      </c>
      <c r="LB80">
        <v>9</v>
      </c>
      <c r="LC80">
        <v>13</v>
      </c>
      <c r="LD80">
        <v>18</v>
      </c>
      <c r="LE80">
        <v>13</v>
      </c>
      <c r="LF80">
        <v>11</v>
      </c>
      <c r="LG80">
        <v>15</v>
      </c>
      <c r="LH80">
        <v>9</v>
      </c>
      <c r="LI80">
        <v>12</v>
      </c>
      <c r="LJ80">
        <v>9</v>
      </c>
      <c r="LK80">
        <v>10</v>
      </c>
      <c r="LL80">
        <v>18</v>
      </c>
      <c r="LM80">
        <v>17</v>
      </c>
      <c r="LN80">
        <v>11</v>
      </c>
      <c r="LO80">
        <v>10</v>
      </c>
      <c r="LP80">
        <v>14</v>
      </c>
      <c r="LQ80">
        <v>9</v>
      </c>
      <c r="LR80">
        <v>9</v>
      </c>
      <c r="LS80">
        <v>9</v>
      </c>
      <c r="LT80">
        <v>9</v>
      </c>
      <c r="LU80">
        <v>14</v>
      </c>
      <c r="LV80">
        <v>9</v>
      </c>
      <c r="LW80">
        <v>9</v>
      </c>
      <c r="LX80">
        <v>9</v>
      </c>
      <c r="LY80">
        <v>9</v>
      </c>
      <c r="LZ80">
        <v>15</v>
      </c>
      <c r="MA80">
        <v>9</v>
      </c>
      <c r="MB80">
        <v>12</v>
      </c>
      <c r="MC80">
        <v>10</v>
      </c>
      <c r="MD80">
        <v>15</v>
      </c>
      <c r="ME80">
        <v>17</v>
      </c>
      <c r="MF80">
        <v>12</v>
      </c>
      <c r="MG80">
        <v>10</v>
      </c>
      <c r="MH80">
        <v>12</v>
      </c>
      <c r="MI80">
        <v>14</v>
      </c>
      <c r="MJ80">
        <v>15</v>
      </c>
      <c r="MK80">
        <v>11</v>
      </c>
      <c r="ML80">
        <v>13</v>
      </c>
      <c r="MM80">
        <v>9</v>
      </c>
      <c r="MN80">
        <v>9</v>
      </c>
      <c r="MO80">
        <v>9</v>
      </c>
      <c r="MP80">
        <v>9</v>
      </c>
      <c r="MQ80">
        <v>10</v>
      </c>
      <c r="MR80">
        <v>9</v>
      </c>
      <c r="MS80">
        <v>11</v>
      </c>
      <c r="MT80">
        <v>14</v>
      </c>
      <c r="MU80">
        <v>10</v>
      </c>
      <c r="MV80">
        <v>10</v>
      </c>
      <c r="MW80">
        <v>9</v>
      </c>
      <c r="MX80">
        <v>15</v>
      </c>
      <c r="MY80">
        <v>14</v>
      </c>
      <c r="MZ80">
        <v>13</v>
      </c>
      <c r="NA80">
        <v>13</v>
      </c>
      <c r="NB80">
        <v>13</v>
      </c>
      <c r="NC80">
        <v>16</v>
      </c>
      <c r="ND80">
        <v>9</v>
      </c>
      <c r="NE80">
        <v>16</v>
      </c>
      <c r="NF80">
        <v>17</v>
      </c>
      <c r="NG80">
        <v>13</v>
      </c>
      <c r="NH80">
        <v>14</v>
      </c>
      <c r="NI80">
        <v>9</v>
      </c>
      <c r="NJ80">
        <v>11</v>
      </c>
      <c r="NK80">
        <v>9</v>
      </c>
      <c r="NL80">
        <v>12</v>
      </c>
      <c r="NM80">
        <v>12</v>
      </c>
      <c r="NN80">
        <v>10</v>
      </c>
      <c r="NO80">
        <v>13</v>
      </c>
      <c r="NP80">
        <v>10</v>
      </c>
      <c r="NQ80">
        <v>15</v>
      </c>
      <c r="NR80">
        <v>11</v>
      </c>
      <c r="NS80">
        <v>11</v>
      </c>
      <c r="NT80">
        <v>10</v>
      </c>
      <c r="NU80">
        <v>11</v>
      </c>
      <c r="NV80">
        <v>16</v>
      </c>
      <c r="NW80">
        <v>9</v>
      </c>
      <c r="NX80">
        <v>10</v>
      </c>
      <c r="NY80">
        <v>9</v>
      </c>
      <c r="NZ80">
        <v>16</v>
      </c>
      <c r="OA80">
        <v>12</v>
      </c>
      <c r="OB80">
        <v>14</v>
      </c>
      <c r="OC80">
        <v>16</v>
      </c>
      <c r="OD80">
        <v>9</v>
      </c>
      <c r="OE80">
        <v>13</v>
      </c>
      <c r="OF80">
        <v>12</v>
      </c>
      <c r="OG80">
        <v>15</v>
      </c>
      <c r="OH80">
        <v>15</v>
      </c>
      <c r="OI80">
        <v>13</v>
      </c>
      <c r="OJ80">
        <v>11</v>
      </c>
      <c r="OK80">
        <v>9</v>
      </c>
      <c r="OL80">
        <v>17</v>
      </c>
      <c r="OM80">
        <v>9</v>
      </c>
      <c r="ON80">
        <v>9</v>
      </c>
      <c r="OO80">
        <v>9</v>
      </c>
      <c r="OP80">
        <v>10</v>
      </c>
      <c r="OQ80">
        <v>9</v>
      </c>
      <c r="OR80">
        <v>14</v>
      </c>
      <c r="OS80">
        <v>13</v>
      </c>
      <c r="OT80">
        <v>17</v>
      </c>
      <c r="OU80">
        <v>13</v>
      </c>
      <c r="OV80">
        <v>14</v>
      </c>
      <c r="OW80">
        <v>16</v>
      </c>
      <c r="OX80">
        <v>9</v>
      </c>
      <c r="OY80">
        <v>13</v>
      </c>
      <c r="OZ80">
        <v>10</v>
      </c>
      <c r="PA80">
        <v>12</v>
      </c>
      <c r="PB80">
        <v>17</v>
      </c>
      <c r="PC80">
        <v>9</v>
      </c>
      <c r="PD80">
        <v>17</v>
      </c>
      <c r="PE80">
        <v>14</v>
      </c>
      <c r="PF80">
        <v>13</v>
      </c>
      <c r="PG80">
        <v>18</v>
      </c>
      <c r="PH80">
        <v>11</v>
      </c>
      <c r="PI80">
        <v>9</v>
      </c>
      <c r="PJ80">
        <v>9</v>
      </c>
      <c r="PK80">
        <v>12</v>
      </c>
      <c r="PL80">
        <v>9</v>
      </c>
      <c r="PM80">
        <v>9</v>
      </c>
      <c r="PN80">
        <v>10</v>
      </c>
      <c r="PO80">
        <v>14</v>
      </c>
      <c r="PP80">
        <v>10</v>
      </c>
      <c r="PQ80">
        <v>19</v>
      </c>
      <c r="PR80">
        <v>10</v>
      </c>
      <c r="PS80">
        <v>10</v>
      </c>
      <c r="PT80">
        <v>10</v>
      </c>
      <c r="PU80">
        <v>9</v>
      </c>
      <c r="PV80">
        <v>14</v>
      </c>
      <c r="PW80">
        <v>10</v>
      </c>
      <c r="PX80">
        <v>9</v>
      </c>
      <c r="PY80">
        <v>18</v>
      </c>
      <c r="PZ80">
        <v>15</v>
      </c>
      <c r="QA80">
        <v>9</v>
      </c>
      <c r="QB80">
        <v>14</v>
      </c>
      <c r="QC80">
        <v>10</v>
      </c>
      <c r="QD80">
        <v>12</v>
      </c>
      <c r="QE80">
        <v>9</v>
      </c>
      <c r="QF80">
        <v>9</v>
      </c>
      <c r="QG80">
        <v>12</v>
      </c>
      <c r="QH80">
        <v>14</v>
      </c>
      <c r="QI80">
        <v>17</v>
      </c>
      <c r="QJ80">
        <v>9</v>
      </c>
      <c r="QK80">
        <v>9</v>
      </c>
      <c r="QL80">
        <v>11</v>
      </c>
      <c r="QM80">
        <v>9</v>
      </c>
      <c r="QN80">
        <v>17</v>
      </c>
      <c r="QO80">
        <v>9</v>
      </c>
      <c r="QP80">
        <v>12</v>
      </c>
      <c r="QQ80">
        <v>10</v>
      </c>
      <c r="QR80">
        <v>14</v>
      </c>
      <c r="QS80">
        <v>11</v>
      </c>
      <c r="QT80">
        <v>9</v>
      </c>
      <c r="QU80">
        <v>13</v>
      </c>
      <c r="QV80">
        <v>18</v>
      </c>
      <c r="QW80">
        <v>18</v>
      </c>
      <c r="QX80">
        <v>9</v>
      </c>
      <c r="QY80">
        <v>12</v>
      </c>
      <c r="QZ80">
        <v>14</v>
      </c>
      <c r="RA80">
        <v>11</v>
      </c>
      <c r="RB80">
        <v>9</v>
      </c>
      <c r="RC80">
        <v>10</v>
      </c>
      <c r="RD80">
        <v>18</v>
      </c>
      <c r="RE80">
        <v>10</v>
      </c>
      <c r="RF80">
        <v>16</v>
      </c>
      <c r="RG80">
        <v>12</v>
      </c>
      <c r="RH80">
        <v>15</v>
      </c>
      <c r="RI80">
        <v>9</v>
      </c>
      <c r="RJ80">
        <v>13</v>
      </c>
      <c r="RK80">
        <v>14</v>
      </c>
      <c r="RL80">
        <v>12</v>
      </c>
      <c r="RM80">
        <v>9</v>
      </c>
      <c r="RN80">
        <v>10</v>
      </c>
      <c r="RO80">
        <v>15</v>
      </c>
      <c r="RP80">
        <v>10</v>
      </c>
      <c r="RQ80">
        <v>16</v>
      </c>
      <c r="RR80">
        <v>11</v>
      </c>
      <c r="RS80">
        <v>16</v>
      </c>
      <c r="RT80">
        <v>10</v>
      </c>
      <c r="RU80">
        <v>12</v>
      </c>
      <c r="RV80">
        <v>15</v>
      </c>
      <c r="RW80">
        <v>10</v>
      </c>
      <c r="RX80">
        <v>11</v>
      </c>
      <c r="RY80">
        <v>9</v>
      </c>
      <c r="RZ80">
        <v>18</v>
      </c>
      <c r="SA80">
        <v>10</v>
      </c>
      <c r="SB80">
        <v>10</v>
      </c>
      <c r="SC80">
        <v>9</v>
      </c>
      <c r="SD80">
        <v>9</v>
      </c>
      <c r="SE80">
        <v>10</v>
      </c>
      <c r="SF80">
        <v>15</v>
      </c>
      <c r="SG80">
        <v>18</v>
      </c>
      <c r="SH80">
        <v>15</v>
      </c>
      <c r="SI80">
        <v>14</v>
      </c>
      <c r="SJ80">
        <v>9</v>
      </c>
      <c r="SK80">
        <v>10</v>
      </c>
      <c r="SL80">
        <v>15</v>
      </c>
      <c r="SM80">
        <v>18</v>
      </c>
      <c r="SN80">
        <v>9</v>
      </c>
      <c r="SO80">
        <v>14</v>
      </c>
      <c r="SP80">
        <v>9</v>
      </c>
      <c r="SQ80">
        <v>10</v>
      </c>
      <c r="SR80">
        <v>9</v>
      </c>
      <c r="SS80">
        <v>9</v>
      </c>
      <c r="ST80">
        <v>13</v>
      </c>
      <c r="SU80">
        <v>14</v>
      </c>
      <c r="SV80">
        <v>9</v>
      </c>
      <c r="SW80">
        <v>14</v>
      </c>
      <c r="SX80">
        <v>10</v>
      </c>
      <c r="SY80">
        <v>10</v>
      </c>
      <c r="SZ80">
        <v>9</v>
      </c>
      <c r="TA80">
        <v>9</v>
      </c>
      <c r="TB80">
        <v>18</v>
      </c>
      <c r="TC80">
        <v>16</v>
      </c>
      <c r="TD80">
        <v>12</v>
      </c>
      <c r="TE80">
        <v>9</v>
      </c>
      <c r="TF80">
        <v>9</v>
      </c>
      <c r="TG80">
        <v>11</v>
      </c>
      <c r="TH80">
        <v>16</v>
      </c>
      <c r="TI80">
        <v>15</v>
      </c>
      <c r="TJ80">
        <v>12</v>
      </c>
      <c r="TK80">
        <v>18</v>
      </c>
      <c r="TL80">
        <v>10</v>
      </c>
      <c r="TM80">
        <v>16</v>
      </c>
      <c r="TN80">
        <v>9</v>
      </c>
      <c r="TO80">
        <v>11</v>
      </c>
      <c r="TP80">
        <v>9</v>
      </c>
      <c r="TQ80">
        <v>11</v>
      </c>
      <c r="TR80">
        <v>9</v>
      </c>
      <c r="TS80">
        <v>9</v>
      </c>
      <c r="TT80">
        <v>17</v>
      </c>
      <c r="TU80">
        <v>9</v>
      </c>
      <c r="TV80">
        <v>9</v>
      </c>
      <c r="TW80">
        <v>9</v>
      </c>
      <c r="TX80">
        <v>16</v>
      </c>
      <c r="TY80">
        <v>15</v>
      </c>
      <c r="TZ80">
        <v>17</v>
      </c>
      <c r="UA80">
        <v>10</v>
      </c>
      <c r="UB80">
        <v>10</v>
      </c>
      <c r="UC80">
        <v>9</v>
      </c>
      <c r="UD80">
        <v>10</v>
      </c>
      <c r="UE80">
        <v>17</v>
      </c>
      <c r="UF80">
        <v>9</v>
      </c>
      <c r="UG80">
        <v>10</v>
      </c>
      <c r="UH80">
        <v>16</v>
      </c>
      <c r="UI80">
        <v>16</v>
      </c>
      <c r="UJ80">
        <v>10</v>
      </c>
      <c r="UK80">
        <v>11</v>
      </c>
      <c r="UL80">
        <v>15</v>
      </c>
      <c r="UM80">
        <v>10</v>
      </c>
      <c r="UN80">
        <v>9</v>
      </c>
      <c r="UO80">
        <v>9</v>
      </c>
      <c r="UP80">
        <v>11</v>
      </c>
      <c r="UQ80">
        <v>10</v>
      </c>
      <c r="UR80">
        <v>9</v>
      </c>
      <c r="US80">
        <v>11</v>
      </c>
      <c r="UT80">
        <v>9</v>
      </c>
      <c r="UU80">
        <v>13</v>
      </c>
      <c r="UV80">
        <v>9</v>
      </c>
      <c r="UW80">
        <v>9</v>
      </c>
      <c r="UX80">
        <v>9</v>
      </c>
      <c r="UY80">
        <v>12</v>
      </c>
      <c r="UZ80">
        <v>14</v>
      </c>
      <c r="VA80">
        <v>17</v>
      </c>
      <c r="VB80">
        <v>10</v>
      </c>
      <c r="VC80">
        <v>9</v>
      </c>
      <c r="VD80">
        <v>14</v>
      </c>
      <c r="VE80">
        <v>9</v>
      </c>
      <c r="VF80">
        <v>10</v>
      </c>
      <c r="VG80">
        <v>10</v>
      </c>
      <c r="VH80">
        <v>17</v>
      </c>
      <c r="VI80">
        <v>18</v>
      </c>
      <c r="VJ80">
        <v>17</v>
      </c>
      <c r="VK80">
        <v>17</v>
      </c>
      <c r="VL80">
        <v>9</v>
      </c>
      <c r="VM80">
        <v>12</v>
      </c>
      <c r="VN80">
        <v>14</v>
      </c>
      <c r="VO80">
        <v>12</v>
      </c>
      <c r="VP80">
        <v>11</v>
      </c>
      <c r="VQ80">
        <v>15</v>
      </c>
      <c r="VR80">
        <v>10</v>
      </c>
      <c r="VS80">
        <v>12</v>
      </c>
      <c r="VT80">
        <v>12</v>
      </c>
      <c r="VU80">
        <v>16</v>
      </c>
      <c r="VV80">
        <v>10</v>
      </c>
      <c r="VW80">
        <v>14</v>
      </c>
      <c r="VX80">
        <v>12</v>
      </c>
      <c r="VY80">
        <v>15</v>
      </c>
      <c r="VZ80">
        <v>9</v>
      </c>
      <c r="WA80">
        <v>13</v>
      </c>
      <c r="WB80">
        <v>9</v>
      </c>
      <c r="WC80">
        <v>11</v>
      </c>
      <c r="WD80">
        <v>9</v>
      </c>
      <c r="WE80">
        <v>15</v>
      </c>
      <c r="WF80">
        <v>12</v>
      </c>
      <c r="WG80">
        <v>9</v>
      </c>
      <c r="WH80">
        <v>16</v>
      </c>
      <c r="WI80">
        <v>15</v>
      </c>
      <c r="WJ80">
        <v>9</v>
      </c>
      <c r="WK80">
        <v>15</v>
      </c>
      <c r="WL80">
        <v>13</v>
      </c>
      <c r="WM80">
        <v>16</v>
      </c>
      <c r="WN80">
        <v>17</v>
      </c>
      <c r="WO80">
        <v>17</v>
      </c>
      <c r="WP80">
        <v>12</v>
      </c>
      <c r="WQ80">
        <v>9</v>
      </c>
      <c r="WR80">
        <v>15</v>
      </c>
      <c r="WS80">
        <v>16</v>
      </c>
      <c r="WT80">
        <v>12</v>
      </c>
      <c r="WU80">
        <v>16</v>
      </c>
      <c r="WV80">
        <v>9</v>
      </c>
      <c r="WW80">
        <v>16</v>
      </c>
      <c r="WX80">
        <v>10</v>
      </c>
      <c r="WY80">
        <v>14</v>
      </c>
      <c r="WZ80">
        <v>15</v>
      </c>
      <c r="XA80">
        <v>9</v>
      </c>
      <c r="XB80">
        <v>9</v>
      </c>
      <c r="XC80">
        <v>9</v>
      </c>
      <c r="XD80">
        <v>15</v>
      </c>
      <c r="XE80">
        <v>16</v>
      </c>
      <c r="XF80">
        <v>14</v>
      </c>
      <c r="XG80">
        <v>14</v>
      </c>
      <c r="XH80">
        <v>10</v>
      </c>
      <c r="XI80">
        <v>17</v>
      </c>
      <c r="XJ80">
        <v>15</v>
      </c>
      <c r="XK80">
        <v>9</v>
      </c>
      <c r="XL80">
        <v>15</v>
      </c>
      <c r="XM80">
        <v>12</v>
      </c>
      <c r="XN80">
        <v>15</v>
      </c>
      <c r="XO80">
        <v>10</v>
      </c>
      <c r="XP80">
        <v>10</v>
      </c>
      <c r="XQ80">
        <v>12</v>
      </c>
      <c r="XR80">
        <v>12</v>
      </c>
      <c r="XS80">
        <v>10</v>
      </c>
      <c r="XT80">
        <v>9</v>
      </c>
      <c r="XU80">
        <v>15</v>
      </c>
      <c r="XV80">
        <v>11</v>
      </c>
      <c r="XW80">
        <v>16</v>
      </c>
      <c r="XX80">
        <v>10</v>
      </c>
      <c r="XY80">
        <v>14</v>
      </c>
      <c r="XZ80">
        <v>13</v>
      </c>
      <c r="YA80">
        <v>9</v>
      </c>
      <c r="YB80">
        <v>9</v>
      </c>
      <c r="YC80">
        <v>15</v>
      </c>
      <c r="YD80">
        <v>10</v>
      </c>
      <c r="YE80">
        <v>14</v>
      </c>
      <c r="YF80">
        <v>15</v>
      </c>
      <c r="YG80">
        <v>10</v>
      </c>
      <c r="YH80">
        <v>12</v>
      </c>
      <c r="YI80">
        <v>15</v>
      </c>
      <c r="YJ80">
        <v>9</v>
      </c>
      <c r="YK80">
        <v>17</v>
      </c>
      <c r="YL80">
        <v>17</v>
      </c>
      <c r="YM80">
        <v>9</v>
      </c>
      <c r="YN80">
        <v>15</v>
      </c>
      <c r="YO80">
        <v>10</v>
      </c>
      <c r="YP80">
        <v>9</v>
      </c>
      <c r="YQ80">
        <v>10</v>
      </c>
      <c r="YR80">
        <v>9</v>
      </c>
      <c r="YS80">
        <v>9</v>
      </c>
      <c r="YT80">
        <v>10</v>
      </c>
      <c r="YU80">
        <v>9</v>
      </c>
      <c r="YV80">
        <v>9</v>
      </c>
      <c r="YW80">
        <v>9</v>
      </c>
      <c r="YX80">
        <v>10</v>
      </c>
      <c r="YY80">
        <v>9</v>
      </c>
      <c r="YZ80">
        <v>9</v>
      </c>
      <c r="ZA80">
        <v>10</v>
      </c>
      <c r="ZB80">
        <v>13</v>
      </c>
      <c r="ZC80">
        <v>9</v>
      </c>
      <c r="ZD80">
        <v>10</v>
      </c>
      <c r="ZE80">
        <v>12</v>
      </c>
      <c r="ZF80">
        <v>9</v>
      </c>
      <c r="ZG80">
        <v>15</v>
      </c>
      <c r="ZH80">
        <v>10</v>
      </c>
      <c r="ZI80">
        <v>16</v>
      </c>
      <c r="ZJ80">
        <v>11</v>
      </c>
      <c r="ZK80">
        <v>13</v>
      </c>
      <c r="ZL80">
        <v>9</v>
      </c>
      <c r="ZM80">
        <v>18</v>
      </c>
      <c r="ZN80">
        <v>14</v>
      </c>
      <c r="ZO80">
        <v>10</v>
      </c>
      <c r="ZP80">
        <v>11</v>
      </c>
      <c r="ZQ80">
        <v>15</v>
      </c>
      <c r="ZR80">
        <v>11</v>
      </c>
      <c r="ZS80">
        <v>10</v>
      </c>
      <c r="ZT80">
        <v>9</v>
      </c>
      <c r="ZU80">
        <v>17</v>
      </c>
      <c r="ZV80">
        <v>15</v>
      </c>
      <c r="ZW80">
        <v>10</v>
      </c>
      <c r="ZX80">
        <v>9</v>
      </c>
      <c r="ZY80">
        <v>15</v>
      </c>
      <c r="ZZ80">
        <v>10</v>
      </c>
      <c r="AAA80">
        <v>9</v>
      </c>
      <c r="AAB80">
        <v>9</v>
      </c>
      <c r="AAC80">
        <v>14</v>
      </c>
      <c r="AAD80">
        <v>9</v>
      </c>
      <c r="AAE80">
        <v>15</v>
      </c>
      <c r="AAF80">
        <v>9</v>
      </c>
      <c r="AAG80">
        <v>9</v>
      </c>
      <c r="AAH80">
        <v>13</v>
      </c>
      <c r="AAI80">
        <v>10</v>
      </c>
      <c r="AAJ80">
        <v>16</v>
      </c>
      <c r="AAK80">
        <v>9</v>
      </c>
      <c r="AAL80">
        <v>9</v>
      </c>
      <c r="AAM80">
        <v>14</v>
      </c>
      <c r="AAN80">
        <v>15</v>
      </c>
      <c r="AAO80">
        <v>14</v>
      </c>
      <c r="AAP80">
        <v>17</v>
      </c>
      <c r="AAQ80">
        <v>9</v>
      </c>
      <c r="AAR80">
        <v>9</v>
      </c>
      <c r="AAS80">
        <v>16</v>
      </c>
      <c r="AAT80">
        <v>17</v>
      </c>
      <c r="AAU80">
        <v>9</v>
      </c>
      <c r="AAV80">
        <v>15</v>
      </c>
      <c r="AAW80">
        <v>9</v>
      </c>
      <c r="AAX80">
        <v>10</v>
      </c>
      <c r="AAY80">
        <v>17</v>
      </c>
      <c r="AAZ80">
        <v>11</v>
      </c>
      <c r="ABA80">
        <v>15</v>
      </c>
      <c r="ABB80">
        <v>12</v>
      </c>
      <c r="ABC80">
        <v>15</v>
      </c>
      <c r="ABD80">
        <v>13</v>
      </c>
      <c r="ABE80">
        <v>14</v>
      </c>
      <c r="ABF80">
        <v>9</v>
      </c>
      <c r="ABG80">
        <v>12</v>
      </c>
      <c r="ABH80">
        <v>10</v>
      </c>
      <c r="ABI80">
        <v>11</v>
      </c>
      <c r="ABJ80">
        <v>17</v>
      </c>
      <c r="ABK80">
        <v>9</v>
      </c>
      <c r="ABL80">
        <v>15</v>
      </c>
      <c r="ABM80">
        <v>18</v>
      </c>
      <c r="ABN80">
        <v>18</v>
      </c>
      <c r="ABO80">
        <v>9</v>
      </c>
      <c r="ABP80">
        <v>13</v>
      </c>
      <c r="ABQ80">
        <v>14</v>
      </c>
      <c r="ABR80">
        <v>10</v>
      </c>
      <c r="ABS80">
        <v>9</v>
      </c>
      <c r="ABT80">
        <v>9</v>
      </c>
      <c r="ABU80">
        <v>14</v>
      </c>
      <c r="ABV80">
        <v>9</v>
      </c>
      <c r="ABW80">
        <v>17</v>
      </c>
      <c r="ABX80">
        <v>11</v>
      </c>
      <c r="ABY80">
        <v>17</v>
      </c>
      <c r="ABZ80">
        <v>11</v>
      </c>
      <c r="ACA80">
        <v>9</v>
      </c>
      <c r="ACB80">
        <v>13</v>
      </c>
      <c r="ACC80">
        <v>11</v>
      </c>
      <c r="ACD80">
        <v>9</v>
      </c>
      <c r="ACE80">
        <v>9</v>
      </c>
      <c r="ACF80">
        <v>9</v>
      </c>
      <c r="ACG80">
        <v>9</v>
      </c>
      <c r="ACH80">
        <v>9</v>
      </c>
      <c r="ACI80">
        <v>9</v>
      </c>
      <c r="ACJ80">
        <v>9</v>
      </c>
      <c r="ACK80">
        <v>9</v>
      </c>
      <c r="ACL80">
        <v>10</v>
      </c>
      <c r="ACM80">
        <v>17</v>
      </c>
      <c r="ACN80">
        <v>11</v>
      </c>
      <c r="ACO80">
        <v>9</v>
      </c>
      <c r="ACP80">
        <v>13</v>
      </c>
      <c r="ACQ80">
        <v>13</v>
      </c>
      <c r="ACR80">
        <v>9</v>
      </c>
      <c r="ACS80">
        <v>9</v>
      </c>
      <c r="ACT80">
        <v>9</v>
      </c>
      <c r="ACU80">
        <v>9</v>
      </c>
      <c r="ACV80">
        <v>9</v>
      </c>
      <c r="ACW80">
        <v>9</v>
      </c>
      <c r="ACX80">
        <v>10</v>
      </c>
      <c r="ACY80">
        <v>13</v>
      </c>
      <c r="ACZ80">
        <v>10</v>
      </c>
      <c r="ADA80">
        <v>9</v>
      </c>
      <c r="ADB80">
        <v>14</v>
      </c>
      <c r="ADC80">
        <v>12</v>
      </c>
      <c r="ADD80">
        <v>9</v>
      </c>
      <c r="ADE80">
        <v>9</v>
      </c>
      <c r="ADF80">
        <v>10</v>
      </c>
      <c r="ADG80">
        <v>9</v>
      </c>
      <c r="ADH80">
        <v>12</v>
      </c>
      <c r="ADI80">
        <v>9</v>
      </c>
      <c r="ADJ80">
        <v>9</v>
      </c>
      <c r="ADK80">
        <v>9</v>
      </c>
      <c r="ADL80">
        <v>9</v>
      </c>
      <c r="ADM80">
        <v>9</v>
      </c>
      <c r="ADN80">
        <v>9</v>
      </c>
      <c r="ADO80">
        <v>9</v>
      </c>
      <c r="ADP80">
        <v>16</v>
      </c>
      <c r="ADQ80">
        <v>17</v>
      </c>
      <c r="ADR80">
        <v>17</v>
      </c>
      <c r="ADS80">
        <v>13</v>
      </c>
      <c r="ADT80">
        <v>16</v>
      </c>
      <c r="ADU80">
        <v>11</v>
      </c>
      <c r="ADV80">
        <v>10</v>
      </c>
      <c r="ADW80">
        <v>9</v>
      </c>
      <c r="ADX80">
        <v>16</v>
      </c>
      <c r="ADY80">
        <v>12</v>
      </c>
      <c r="ADZ80">
        <v>16</v>
      </c>
      <c r="AEA80">
        <v>15</v>
      </c>
      <c r="AEB80">
        <v>10</v>
      </c>
      <c r="AEC80">
        <v>11</v>
      </c>
      <c r="AED80">
        <v>11</v>
      </c>
      <c r="AEE80">
        <v>9</v>
      </c>
      <c r="AEF80">
        <v>9</v>
      </c>
      <c r="AEG80">
        <v>9</v>
      </c>
      <c r="AEH80">
        <v>9</v>
      </c>
      <c r="AEI80">
        <v>11</v>
      </c>
      <c r="AEJ80">
        <v>9</v>
      </c>
      <c r="AEK80">
        <v>16</v>
      </c>
      <c r="AEL80">
        <v>14</v>
      </c>
      <c r="AEM80">
        <v>14</v>
      </c>
      <c r="AEN80">
        <v>9</v>
      </c>
      <c r="AEO80">
        <v>15</v>
      </c>
      <c r="AEP80">
        <v>13</v>
      </c>
      <c r="AEQ80">
        <v>16</v>
      </c>
      <c r="AER80">
        <v>12</v>
      </c>
      <c r="AES80">
        <v>14</v>
      </c>
      <c r="AET80">
        <v>14</v>
      </c>
      <c r="AEU80">
        <v>16</v>
      </c>
      <c r="AEV80">
        <v>13</v>
      </c>
      <c r="AEW80">
        <v>9</v>
      </c>
      <c r="AEX80">
        <v>9</v>
      </c>
      <c r="AEY80">
        <v>12</v>
      </c>
      <c r="AEZ80">
        <v>14</v>
      </c>
      <c r="AFA80">
        <v>9</v>
      </c>
      <c r="AFB80">
        <v>9</v>
      </c>
      <c r="AFC80">
        <v>10</v>
      </c>
      <c r="AFD80">
        <v>10</v>
      </c>
      <c r="AFE80">
        <v>9</v>
      </c>
      <c r="AFF80">
        <v>9</v>
      </c>
      <c r="AFG80">
        <v>11</v>
      </c>
      <c r="AFH80">
        <v>14</v>
      </c>
      <c r="AFI80">
        <v>15</v>
      </c>
      <c r="AFJ80">
        <v>13</v>
      </c>
      <c r="AFK80">
        <v>9</v>
      </c>
      <c r="AFL80">
        <v>9</v>
      </c>
      <c r="AFM80">
        <v>10</v>
      </c>
      <c r="AFN80">
        <v>9</v>
      </c>
      <c r="AFO80">
        <v>9</v>
      </c>
      <c r="AFP80">
        <v>12</v>
      </c>
      <c r="AFQ80">
        <v>17</v>
      </c>
      <c r="AFR80">
        <v>9</v>
      </c>
      <c r="AFS80">
        <v>12</v>
      </c>
      <c r="AFT80">
        <v>16</v>
      </c>
      <c r="AFU80">
        <v>16</v>
      </c>
      <c r="AFV80">
        <v>11</v>
      </c>
      <c r="AFW80">
        <v>11</v>
      </c>
      <c r="AFX80">
        <v>17</v>
      </c>
      <c r="AFY80">
        <v>14</v>
      </c>
      <c r="AFZ80">
        <v>9</v>
      </c>
      <c r="AGA80">
        <v>15</v>
      </c>
      <c r="AGB80">
        <v>10</v>
      </c>
      <c r="AGC80">
        <v>9</v>
      </c>
      <c r="AGD80">
        <v>10</v>
      </c>
      <c r="AGE80">
        <v>13</v>
      </c>
      <c r="AGF80">
        <v>9</v>
      </c>
      <c r="AGG80">
        <v>14</v>
      </c>
      <c r="AGH80">
        <v>16</v>
      </c>
      <c r="AGI80">
        <v>14</v>
      </c>
      <c r="AGJ80">
        <v>9</v>
      </c>
      <c r="AGK80">
        <v>10</v>
      </c>
      <c r="AGL80">
        <v>9</v>
      </c>
      <c r="AGM80">
        <v>16</v>
      </c>
      <c r="AGN80">
        <v>10</v>
      </c>
      <c r="AGO80">
        <v>9</v>
      </c>
      <c r="AGP80">
        <v>9</v>
      </c>
      <c r="AGQ80">
        <v>9</v>
      </c>
      <c r="AGR80">
        <v>9</v>
      </c>
      <c r="AGS80">
        <v>9</v>
      </c>
      <c r="AGT80">
        <v>9</v>
      </c>
      <c r="AGU80">
        <v>9</v>
      </c>
      <c r="AGV80">
        <v>12</v>
      </c>
      <c r="AGW80">
        <v>12</v>
      </c>
      <c r="AGX80">
        <v>9</v>
      </c>
      <c r="AGY80">
        <v>15</v>
      </c>
      <c r="AGZ80">
        <v>13</v>
      </c>
      <c r="AHA80">
        <v>11</v>
      </c>
      <c r="AHB80">
        <v>9</v>
      </c>
      <c r="AHC80">
        <v>15</v>
      </c>
      <c r="AHD80">
        <v>11</v>
      </c>
      <c r="AHE80">
        <v>9</v>
      </c>
      <c r="AHF80">
        <v>9</v>
      </c>
      <c r="AHG80">
        <v>14</v>
      </c>
      <c r="AHH80">
        <v>9</v>
      </c>
      <c r="AHI80">
        <v>14</v>
      </c>
      <c r="AHJ80">
        <v>10</v>
      </c>
      <c r="AHK80">
        <v>9</v>
      </c>
      <c r="AHL80">
        <v>14</v>
      </c>
      <c r="AHM80">
        <v>10</v>
      </c>
      <c r="AHN80">
        <v>17</v>
      </c>
      <c r="AHO80">
        <v>13</v>
      </c>
      <c r="AHP80">
        <v>17</v>
      </c>
      <c r="AHQ80">
        <v>11</v>
      </c>
      <c r="AHR80">
        <v>12</v>
      </c>
      <c r="AHS80">
        <v>9</v>
      </c>
      <c r="AHT80">
        <v>15</v>
      </c>
      <c r="AHU80">
        <v>9</v>
      </c>
      <c r="AHV80">
        <v>12</v>
      </c>
      <c r="AHW80">
        <v>12</v>
      </c>
      <c r="AHX80">
        <v>9</v>
      </c>
      <c r="AHY80">
        <v>9</v>
      </c>
      <c r="AHZ80">
        <v>9</v>
      </c>
      <c r="AIA80">
        <v>10</v>
      </c>
      <c r="AIB80">
        <v>11</v>
      </c>
      <c r="AIC80">
        <v>11</v>
      </c>
      <c r="AID80">
        <v>15</v>
      </c>
      <c r="AIE80">
        <v>15</v>
      </c>
      <c r="AIF80">
        <v>9</v>
      </c>
      <c r="AIG80">
        <v>9</v>
      </c>
      <c r="AIH80">
        <v>9</v>
      </c>
      <c r="AII80">
        <v>9</v>
      </c>
      <c r="AIJ80">
        <v>12</v>
      </c>
      <c r="AIK80">
        <v>10</v>
      </c>
      <c r="AIL80">
        <v>17</v>
      </c>
      <c r="AIM80">
        <v>15</v>
      </c>
      <c r="AIN80">
        <v>9</v>
      </c>
      <c r="AIO80">
        <v>13</v>
      </c>
      <c r="AIP80">
        <v>9</v>
      </c>
      <c r="AIQ80">
        <v>13</v>
      </c>
      <c r="AIR80">
        <v>9</v>
      </c>
      <c r="AIS80">
        <v>9</v>
      </c>
      <c r="AIT80">
        <v>15</v>
      </c>
      <c r="AIU80">
        <v>9</v>
      </c>
      <c r="AIV80">
        <v>9</v>
      </c>
      <c r="AIW80">
        <v>9</v>
      </c>
      <c r="AIX80">
        <v>13</v>
      </c>
      <c r="AIY80">
        <v>9</v>
      </c>
      <c r="AIZ80">
        <v>16</v>
      </c>
      <c r="AJA80">
        <v>9</v>
      </c>
      <c r="AJB80">
        <v>11</v>
      </c>
      <c r="AJC80">
        <v>9</v>
      </c>
      <c r="AJD80">
        <v>14</v>
      </c>
      <c r="AJE80">
        <v>9</v>
      </c>
      <c r="AJF80">
        <v>9</v>
      </c>
      <c r="AJG80">
        <v>11</v>
      </c>
      <c r="AJH80">
        <v>9</v>
      </c>
      <c r="AJI80">
        <v>12</v>
      </c>
      <c r="AJJ80">
        <v>9</v>
      </c>
      <c r="AJK80">
        <v>14</v>
      </c>
      <c r="AJL80">
        <v>10</v>
      </c>
      <c r="AJM80">
        <v>9</v>
      </c>
      <c r="AJN80">
        <v>9</v>
      </c>
      <c r="AJO80">
        <v>9</v>
      </c>
      <c r="AJP80">
        <v>9</v>
      </c>
      <c r="AJQ80">
        <v>9</v>
      </c>
      <c r="AJR80">
        <v>9</v>
      </c>
      <c r="AJS80">
        <v>11</v>
      </c>
      <c r="AJT80">
        <v>10</v>
      </c>
      <c r="AJU80">
        <v>9</v>
      </c>
      <c r="AJV80">
        <v>9</v>
      </c>
      <c r="AJW80">
        <v>10</v>
      </c>
      <c r="AJX80">
        <v>9</v>
      </c>
      <c r="AJY80">
        <v>17</v>
      </c>
      <c r="AJZ80">
        <v>10</v>
      </c>
      <c r="AKA80">
        <v>11</v>
      </c>
      <c r="AKB80">
        <v>14</v>
      </c>
      <c r="AKC80">
        <v>9</v>
      </c>
      <c r="AKD80">
        <v>9</v>
      </c>
      <c r="AKE80">
        <v>9</v>
      </c>
      <c r="AKF80">
        <v>13</v>
      </c>
      <c r="AKG80">
        <v>14</v>
      </c>
      <c r="AKH80">
        <v>11</v>
      </c>
      <c r="AKI80">
        <v>16</v>
      </c>
      <c r="AKJ80">
        <v>15</v>
      </c>
      <c r="AKK80">
        <v>10</v>
      </c>
      <c r="AKL80">
        <v>9</v>
      </c>
      <c r="AKM80">
        <v>9</v>
      </c>
      <c r="AKN80">
        <v>13</v>
      </c>
      <c r="AKO80">
        <v>9</v>
      </c>
      <c r="AKP80">
        <v>10</v>
      </c>
      <c r="AKQ80">
        <v>16</v>
      </c>
      <c r="AKR80">
        <v>12</v>
      </c>
      <c r="AKS80">
        <v>13</v>
      </c>
      <c r="AKT80">
        <v>9</v>
      </c>
      <c r="AKU80">
        <v>12</v>
      </c>
      <c r="AKV80">
        <v>13</v>
      </c>
      <c r="AKW80">
        <v>9</v>
      </c>
      <c r="AKX80">
        <v>17</v>
      </c>
      <c r="AKY80">
        <v>9</v>
      </c>
      <c r="AKZ80">
        <v>10</v>
      </c>
      <c r="ALA80">
        <v>17</v>
      </c>
      <c r="ALB80">
        <v>16</v>
      </c>
      <c r="ALC80">
        <v>8</v>
      </c>
      <c r="ALD80">
        <v>10</v>
      </c>
      <c r="ALE80">
        <v>9</v>
      </c>
      <c r="ALF80">
        <v>11</v>
      </c>
      <c r="ALG80">
        <v>9</v>
      </c>
      <c r="ALH80">
        <v>14</v>
      </c>
      <c r="ALI80">
        <v>11</v>
      </c>
      <c r="ALJ80">
        <v>9</v>
      </c>
      <c r="ALK80">
        <v>9</v>
      </c>
      <c r="ALL80">
        <v>9</v>
      </c>
      <c r="ALM80">
        <v>9</v>
      </c>
      <c r="ALN80">
        <v>14</v>
      </c>
      <c r="ALO80">
        <v>9</v>
      </c>
      <c r="ALP80">
        <v>15</v>
      </c>
      <c r="ALQ80">
        <v>9</v>
      </c>
      <c r="ALR80">
        <v>12</v>
      </c>
      <c r="ALS80">
        <v>14</v>
      </c>
      <c r="ALT80">
        <v>9</v>
      </c>
      <c r="ALU80">
        <v>14</v>
      </c>
      <c r="ALV80">
        <v>11</v>
      </c>
      <c r="ALW80">
        <v>9</v>
      </c>
      <c r="ALX80">
        <v>15</v>
      </c>
      <c r="ALY80">
        <v>11</v>
      </c>
      <c r="ALZ80">
        <v>11</v>
      </c>
      <c r="AMA80">
        <v>9</v>
      </c>
      <c r="AMB80">
        <v>14</v>
      </c>
      <c r="AMC80">
        <v>11</v>
      </c>
      <c r="AMD80">
        <v>10</v>
      </c>
      <c r="AME80">
        <v>16</v>
      </c>
      <c r="AMF80">
        <v>15</v>
      </c>
      <c r="AMG80">
        <v>16</v>
      </c>
      <c r="AMH80">
        <v>9</v>
      </c>
      <c r="AMI80">
        <v>14</v>
      </c>
      <c r="AMJ80">
        <v>9</v>
      </c>
      <c r="AMK80">
        <v>15</v>
      </c>
      <c r="AML80">
        <v>15</v>
      </c>
      <c r="AMM80">
        <v>17</v>
      </c>
      <c r="AMN80">
        <v>11</v>
      </c>
      <c r="AMO80">
        <v>17</v>
      </c>
      <c r="AMP80">
        <v>16</v>
      </c>
      <c r="AMQ80">
        <v>16</v>
      </c>
      <c r="AMR80">
        <v>13</v>
      </c>
      <c r="AMS80">
        <v>12</v>
      </c>
      <c r="AMT80">
        <v>13</v>
      </c>
      <c r="AMU80">
        <v>14</v>
      </c>
      <c r="AMV80">
        <v>16</v>
      </c>
      <c r="AMW80">
        <v>17</v>
      </c>
      <c r="AMX80">
        <v>17</v>
      </c>
      <c r="AMY80">
        <v>16</v>
      </c>
      <c r="AMZ80">
        <v>16</v>
      </c>
      <c r="ANA80">
        <v>10</v>
      </c>
      <c r="ANB80">
        <v>9</v>
      </c>
      <c r="ANC80">
        <v>15</v>
      </c>
      <c r="AND80">
        <v>13</v>
      </c>
      <c r="ANE80">
        <v>10</v>
      </c>
      <c r="ANF80">
        <v>13</v>
      </c>
      <c r="ANG80">
        <v>13</v>
      </c>
      <c r="ANH80">
        <v>10</v>
      </c>
      <c r="ANI80">
        <v>9</v>
      </c>
      <c r="ANJ80">
        <v>8</v>
      </c>
      <c r="ANK80">
        <v>9</v>
      </c>
      <c r="ANL80">
        <v>9</v>
      </c>
      <c r="ANM80">
        <v>9</v>
      </c>
      <c r="ANN80">
        <v>10</v>
      </c>
      <c r="ANO80">
        <v>14</v>
      </c>
      <c r="ANP80">
        <v>10</v>
      </c>
      <c r="ANQ80">
        <v>8</v>
      </c>
      <c r="ANR80">
        <v>10</v>
      </c>
      <c r="ANS80">
        <v>13</v>
      </c>
      <c r="ANT80">
        <v>14</v>
      </c>
      <c r="ANU80">
        <v>14</v>
      </c>
      <c r="ANV80">
        <v>10</v>
      </c>
      <c r="ANW80">
        <v>9</v>
      </c>
      <c r="ANX80">
        <v>3</v>
      </c>
    </row>
    <row r="81" spans="1:2039 2056:3067 3074:4064 4108:5113 5147:6133 6158:7166 7179:8182 8221:9210 9233:9467">
      <c r="A81" t="s">
        <v>16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</row>
    <row r="82" spans="1:2039 2056:3067 3074:4064 4108:5113 5147:6133 6158:7166 7179:8182 8221:9210 9233:9467">
      <c r="A82" t="s">
        <v>17</v>
      </c>
      <c r="B82">
        <v>8</v>
      </c>
      <c r="C82">
        <v>2</v>
      </c>
      <c r="D82">
        <v>2</v>
      </c>
      <c r="E82">
        <v>2</v>
      </c>
      <c r="F82">
        <v>1</v>
      </c>
      <c r="G82">
        <v>2</v>
      </c>
      <c r="H82">
        <v>2</v>
      </c>
      <c r="I82">
        <v>2</v>
      </c>
      <c r="J82">
        <v>2</v>
      </c>
      <c r="K82">
        <v>2</v>
      </c>
      <c r="L82">
        <v>2</v>
      </c>
      <c r="M82">
        <v>1</v>
      </c>
      <c r="N82">
        <v>2</v>
      </c>
      <c r="O82">
        <v>1</v>
      </c>
      <c r="P82">
        <v>2</v>
      </c>
      <c r="Q82">
        <v>2</v>
      </c>
      <c r="R82">
        <v>1</v>
      </c>
      <c r="S82">
        <v>1</v>
      </c>
      <c r="T82">
        <v>2</v>
      </c>
      <c r="U82">
        <v>2</v>
      </c>
      <c r="V82">
        <v>1</v>
      </c>
      <c r="W82">
        <v>2</v>
      </c>
      <c r="X82">
        <v>2</v>
      </c>
      <c r="Y82">
        <v>1</v>
      </c>
      <c r="Z82">
        <v>1</v>
      </c>
      <c r="AA82">
        <v>1</v>
      </c>
      <c r="AB82">
        <v>1</v>
      </c>
      <c r="AC82">
        <v>2</v>
      </c>
      <c r="AD82">
        <v>1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1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1</v>
      </c>
      <c r="AU82">
        <v>1</v>
      </c>
      <c r="AV82">
        <v>2</v>
      </c>
      <c r="AW82">
        <v>2</v>
      </c>
      <c r="AX82">
        <v>2</v>
      </c>
      <c r="AY82">
        <v>1</v>
      </c>
      <c r="AZ82">
        <v>1</v>
      </c>
      <c r="BA82">
        <v>2</v>
      </c>
      <c r="BB82">
        <v>1</v>
      </c>
      <c r="BC82">
        <v>2</v>
      </c>
      <c r="BD82">
        <v>2</v>
      </c>
      <c r="BE82">
        <v>2</v>
      </c>
      <c r="BF82">
        <v>1</v>
      </c>
      <c r="BG82">
        <v>1</v>
      </c>
      <c r="BH82">
        <v>2</v>
      </c>
      <c r="BI82">
        <v>1</v>
      </c>
      <c r="BJ82">
        <v>2</v>
      </c>
      <c r="BK82">
        <v>1</v>
      </c>
      <c r="BL82">
        <v>2</v>
      </c>
      <c r="BM82">
        <v>1</v>
      </c>
      <c r="BN82">
        <v>1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1</v>
      </c>
      <c r="BV82">
        <v>2</v>
      </c>
      <c r="BW82">
        <v>1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1</v>
      </c>
      <c r="CE82">
        <v>2</v>
      </c>
      <c r="CF82">
        <v>2</v>
      </c>
      <c r="CG82">
        <v>1</v>
      </c>
      <c r="CH82">
        <v>2</v>
      </c>
      <c r="CI82">
        <v>2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2</v>
      </c>
      <c r="CQ82">
        <v>1</v>
      </c>
      <c r="CR82">
        <v>2</v>
      </c>
      <c r="CS82">
        <v>2</v>
      </c>
      <c r="CT82">
        <v>1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2</v>
      </c>
      <c r="DH82">
        <v>2</v>
      </c>
      <c r="DI82">
        <v>2</v>
      </c>
      <c r="DJ82">
        <v>2</v>
      </c>
      <c r="DK82">
        <v>1</v>
      </c>
      <c r="DL82">
        <v>1</v>
      </c>
      <c r="DM82">
        <v>1</v>
      </c>
      <c r="DN82">
        <v>2</v>
      </c>
      <c r="DO82">
        <v>2</v>
      </c>
      <c r="DP82">
        <v>1</v>
      </c>
      <c r="DQ82">
        <v>1</v>
      </c>
      <c r="DR82">
        <v>2</v>
      </c>
      <c r="DS82">
        <v>2</v>
      </c>
      <c r="DT82">
        <v>1</v>
      </c>
      <c r="DU82">
        <v>1</v>
      </c>
      <c r="DV82">
        <v>2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2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2</v>
      </c>
      <c r="FE82">
        <v>1</v>
      </c>
      <c r="FF82">
        <v>2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2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2</v>
      </c>
      <c r="GX82">
        <v>1</v>
      </c>
      <c r="GY82">
        <v>2</v>
      </c>
      <c r="GZ82">
        <v>2</v>
      </c>
      <c r="HA82">
        <v>1</v>
      </c>
      <c r="HB82">
        <v>1</v>
      </c>
      <c r="HC82">
        <v>1</v>
      </c>
      <c r="HD82">
        <v>1</v>
      </c>
      <c r="HE82">
        <v>2</v>
      </c>
      <c r="HF82">
        <v>1</v>
      </c>
      <c r="HG82">
        <v>1</v>
      </c>
      <c r="HH82">
        <v>2</v>
      </c>
      <c r="HI82">
        <v>1</v>
      </c>
      <c r="HJ82">
        <v>1</v>
      </c>
      <c r="HK82">
        <v>1</v>
      </c>
      <c r="HL82">
        <v>2</v>
      </c>
      <c r="HM82">
        <v>1</v>
      </c>
      <c r="HN82">
        <v>1</v>
      </c>
      <c r="HO82">
        <v>2</v>
      </c>
      <c r="HP82">
        <v>1</v>
      </c>
      <c r="HQ82">
        <v>2</v>
      </c>
      <c r="HR82">
        <v>1</v>
      </c>
      <c r="HS82">
        <v>2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2</v>
      </c>
      <c r="IA82">
        <v>1</v>
      </c>
      <c r="IB82">
        <v>2</v>
      </c>
      <c r="IC82">
        <v>1</v>
      </c>
      <c r="ID82">
        <v>2</v>
      </c>
      <c r="IE82">
        <v>1</v>
      </c>
      <c r="IF82">
        <v>2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2</v>
      </c>
      <c r="IN82">
        <v>1</v>
      </c>
      <c r="IO82">
        <v>1</v>
      </c>
      <c r="IP82">
        <v>2</v>
      </c>
      <c r="IQ82">
        <v>2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2</v>
      </c>
      <c r="JE82">
        <v>1</v>
      </c>
      <c r="JF82">
        <v>2</v>
      </c>
      <c r="JG82">
        <v>2</v>
      </c>
      <c r="JH82">
        <v>2</v>
      </c>
      <c r="JI82">
        <v>1</v>
      </c>
      <c r="JJ82">
        <v>2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2</v>
      </c>
      <c r="JX82">
        <v>1</v>
      </c>
      <c r="JY82">
        <v>2</v>
      </c>
      <c r="JZ82">
        <v>1</v>
      </c>
      <c r="KA82">
        <v>2</v>
      </c>
      <c r="KB82">
        <v>1</v>
      </c>
      <c r="KC82">
        <v>1</v>
      </c>
      <c r="KD82">
        <v>2</v>
      </c>
      <c r="KE82">
        <v>1</v>
      </c>
      <c r="KF82">
        <v>2</v>
      </c>
      <c r="KG82">
        <v>1</v>
      </c>
      <c r="KH82">
        <v>1</v>
      </c>
      <c r="KI82">
        <v>2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2</v>
      </c>
      <c r="LF82">
        <v>2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2</v>
      </c>
      <c r="NH82">
        <v>1</v>
      </c>
      <c r="NI82">
        <v>1</v>
      </c>
      <c r="NJ82">
        <v>2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2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2</v>
      </c>
      <c r="PA82">
        <v>2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2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2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2</v>
      </c>
      <c r="QP82">
        <v>2</v>
      </c>
      <c r="QQ82">
        <v>2</v>
      </c>
      <c r="QR82">
        <v>1</v>
      </c>
      <c r="QS82">
        <v>1</v>
      </c>
      <c r="QT82">
        <v>1</v>
      </c>
      <c r="QU82">
        <v>2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2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2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2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2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2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2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2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2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2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2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2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2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2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2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2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  <c r="ALO82">
        <v>1</v>
      </c>
      <c r="ALP82">
        <v>1</v>
      </c>
      <c r="ALQ82">
        <v>1</v>
      </c>
      <c r="ALR82">
        <v>1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1</v>
      </c>
      <c r="AMJ82">
        <v>1</v>
      </c>
      <c r="AMK82">
        <v>1</v>
      </c>
      <c r="AML82">
        <v>1</v>
      </c>
      <c r="AMM82">
        <v>1</v>
      </c>
      <c r="AMN82">
        <v>1</v>
      </c>
      <c r="AMO82">
        <v>2</v>
      </c>
      <c r="AMP82">
        <v>1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1</v>
      </c>
      <c r="AMW82">
        <v>2</v>
      </c>
      <c r="AMX82">
        <v>1</v>
      </c>
      <c r="AMY82">
        <v>1</v>
      </c>
      <c r="AMZ82">
        <v>1</v>
      </c>
      <c r="ANA82">
        <v>2</v>
      </c>
      <c r="ANB82">
        <v>1</v>
      </c>
      <c r="ANC82">
        <v>1</v>
      </c>
      <c r="AND82">
        <v>1</v>
      </c>
      <c r="ANE82">
        <v>1</v>
      </c>
      <c r="ANF82">
        <v>1</v>
      </c>
      <c r="ANG82">
        <v>1</v>
      </c>
      <c r="ANH82">
        <v>1</v>
      </c>
      <c r="ANI82">
        <v>1</v>
      </c>
      <c r="ANJ82">
        <v>1</v>
      </c>
      <c r="ANK82">
        <v>1</v>
      </c>
      <c r="ANL82">
        <v>2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3</v>
      </c>
    </row>
    <row r="85" spans="1:2039 2056:3067 3074:4064 4108:5113 5147:6133 6158:7166 7179:8182 8221:9210 9233:9467">
      <c r="A85" t="s">
        <v>0</v>
      </c>
      <c r="B85">
        <v>5000</v>
      </c>
    </row>
    <row r="86" spans="1:2039 2056:3067 3074:4064 4108:5113 5147:6133 6158:7166 7179:8182 8221:9210 9233:9467">
      <c r="A86" t="s">
        <v>1</v>
      </c>
      <c r="B86">
        <v>200</v>
      </c>
    </row>
    <row r="87" spans="1:2039 2056:3067 3074:4064 4108:5113 5147:6133 6158:7166 7179:8182 8221:9210 9233:9467">
      <c r="A87" t="s">
        <v>2</v>
      </c>
      <c r="B87">
        <v>3</v>
      </c>
    </row>
    <row r="88" spans="1:2039 2056:3067 3074:4064 4108:5113 5147:6133 6158:7166 7179:8182 8221:9210 9233:9467">
      <c r="A88" t="s">
        <v>3</v>
      </c>
      <c r="B88">
        <v>3</v>
      </c>
    </row>
    <row r="89" spans="1:2039 2056:3067 3074:4064 4108:5113 5147:6133 6158:7166 7179:8182 8221:9210 9233:9467">
      <c r="A89" t="s">
        <v>4</v>
      </c>
      <c r="B89">
        <v>1784</v>
      </c>
      <c r="C89">
        <v>1860</v>
      </c>
      <c r="D89">
        <v>1928</v>
      </c>
      <c r="E89">
        <v>1987</v>
      </c>
      <c r="F89">
        <v>2043</v>
      </c>
      <c r="G89">
        <v>2103</v>
      </c>
      <c r="H89">
        <v>2152</v>
      </c>
      <c r="I89">
        <v>2211</v>
      </c>
      <c r="J89">
        <v>2264</v>
      </c>
      <c r="K89">
        <v>2323</v>
      </c>
      <c r="L89">
        <v>2369</v>
      </c>
      <c r="M89">
        <v>2441</v>
      </c>
      <c r="N89">
        <v>2494</v>
      </c>
      <c r="O89">
        <v>2545</v>
      </c>
      <c r="P89">
        <v>2580</v>
      </c>
      <c r="Q89">
        <v>2635</v>
      </c>
      <c r="R89">
        <v>2695</v>
      </c>
      <c r="S89">
        <v>2730</v>
      </c>
      <c r="T89">
        <v>2776</v>
      </c>
      <c r="U89">
        <v>2821</v>
      </c>
      <c r="V89">
        <v>2861</v>
      </c>
      <c r="W89">
        <v>2908</v>
      </c>
      <c r="X89">
        <v>2982</v>
      </c>
      <c r="Y89">
        <v>3010</v>
      </c>
      <c r="Z89">
        <v>3037</v>
      </c>
      <c r="AA89">
        <v>3068</v>
      </c>
      <c r="AB89">
        <v>3108</v>
      </c>
      <c r="AC89">
        <v>3134</v>
      </c>
      <c r="AD89">
        <v>3159</v>
      </c>
      <c r="AE89">
        <v>3186</v>
      </c>
      <c r="AF89">
        <v>3210</v>
      </c>
      <c r="AG89">
        <v>3233</v>
      </c>
      <c r="AH89">
        <v>3257</v>
      </c>
      <c r="AI89">
        <v>3280</v>
      </c>
      <c r="AJ89">
        <v>3309</v>
      </c>
      <c r="AK89">
        <v>3335</v>
      </c>
      <c r="AL89">
        <v>3358</v>
      </c>
      <c r="AM89">
        <v>3386</v>
      </c>
      <c r="AN89">
        <v>3409</v>
      </c>
      <c r="AO89">
        <v>3434</v>
      </c>
      <c r="AP89">
        <v>3457</v>
      </c>
      <c r="AQ89">
        <v>3479</v>
      </c>
      <c r="AR89">
        <v>3504</v>
      </c>
      <c r="AS89">
        <v>3529</v>
      </c>
      <c r="AT89">
        <v>3552</v>
      </c>
      <c r="AU89">
        <v>3581</v>
      </c>
      <c r="AV89">
        <v>3618</v>
      </c>
      <c r="AW89">
        <v>3646</v>
      </c>
      <c r="AX89">
        <v>3681</v>
      </c>
      <c r="AY89">
        <v>3710</v>
      </c>
      <c r="AZ89">
        <v>3735</v>
      </c>
      <c r="BA89">
        <v>3766</v>
      </c>
      <c r="BB89">
        <v>3795</v>
      </c>
      <c r="BC89">
        <v>3822</v>
      </c>
      <c r="BD89">
        <v>3856</v>
      </c>
      <c r="BE89">
        <v>3879</v>
      </c>
      <c r="BF89">
        <v>3912</v>
      </c>
      <c r="BG89">
        <v>3940</v>
      </c>
      <c r="BH89">
        <v>3971</v>
      </c>
      <c r="BI89">
        <v>4010</v>
      </c>
      <c r="BJ89">
        <v>4041</v>
      </c>
      <c r="BK89">
        <v>4075</v>
      </c>
      <c r="BL89">
        <v>4098</v>
      </c>
      <c r="BM89">
        <v>4125</v>
      </c>
      <c r="BN89">
        <v>4152</v>
      </c>
      <c r="BO89">
        <v>4178</v>
      </c>
      <c r="BP89">
        <v>4201</v>
      </c>
      <c r="BQ89">
        <v>4234</v>
      </c>
      <c r="BR89">
        <v>4273</v>
      </c>
      <c r="BS89">
        <v>4308</v>
      </c>
      <c r="BT89">
        <v>4332</v>
      </c>
      <c r="BU89">
        <v>4371</v>
      </c>
      <c r="BV89">
        <v>4408</v>
      </c>
      <c r="BW89">
        <v>4436</v>
      </c>
      <c r="BX89">
        <v>4460</v>
      </c>
      <c r="BY89">
        <v>4483</v>
      </c>
      <c r="BZ89">
        <v>4507</v>
      </c>
      <c r="CA89">
        <v>4546</v>
      </c>
      <c r="CB89">
        <v>4572</v>
      </c>
      <c r="CC89">
        <v>4612</v>
      </c>
      <c r="CD89">
        <v>4646</v>
      </c>
      <c r="CE89">
        <v>4678</v>
      </c>
      <c r="CF89">
        <v>4703</v>
      </c>
      <c r="CG89">
        <v>4726</v>
      </c>
      <c r="CH89">
        <v>4758</v>
      </c>
      <c r="CI89">
        <v>4781</v>
      </c>
      <c r="CJ89">
        <v>4815</v>
      </c>
      <c r="CK89">
        <v>4848</v>
      </c>
      <c r="CL89">
        <v>4874</v>
      </c>
      <c r="CM89">
        <v>4902</v>
      </c>
      <c r="CN89">
        <v>4928</v>
      </c>
      <c r="CO89">
        <v>4957</v>
      </c>
      <c r="CP89">
        <v>4990</v>
      </c>
      <c r="CQ89">
        <v>5024</v>
      </c>
      <c r="CR89">
        <v>5048</v>
      </c>
      <c r="CS89">
        <v>5079</v>
      </c>
      <c r="CT89">
        <v>5105</v>
      </c>
      <c r="CU89">
        <v>5138</v>
      </c>
      <c r="CV89">
        <v>5175</v>
      </c>
      <c r="CW89">
        <v>5204</v>
      </c>
      <c r="CX89">
        <v>5232</v>
      </c>
      <c r="CY89">
        <v>5258</v>
      </c>
      <c r="CZ89">
        <v>5284</v>
      </c>
      <c r="DA89">
        <v>5309</v>
      </c>
      <c r="DB89">
        <v>5338</v>
      </c>
      <c r="DC89">
        <v>5365</v>
      </c>
      <c r="DD89">
        <v>5404</v>
      </c>
      <c r="DE89">
        <v>5439</v>
      </c>
      <c r="DF89">
        <v>5467</v>
      </c>
      <c r="DG89">
        <v>5491</v>
      </c>
      <c r="DH89">
        <v>5517</v>
      </c>
      <c r="DI89">
        <v>5550</v>
      </c>
      <c r="DJ89">
        <v>5576</v>
      </c>
      <c r="DK89">
        <v>5603</v>
      </c>
      <c r="DL89">
        <v>5634</v>
      </c>
      <c r="DM89">
        <v>5657</v>
      </c>
      <c r="DN89">
        <v>5687</v>
      </c>
      <c r="DO89">
        <v>5716</v>
      </c>
      <c r="DP89">
        <v>5744</v>
      </c>
      <c r="DQ89">
        <v>5767</v>
      </c>
      <c r="DR89">
        <v>5796</v>
      </c>
      <c r="DS89">
        <v>5819</v>
      </c>
      <c r="DT89">
        <v>5842</v>
      </c>
      <c r="DU89">
        <v>5865</v>
      </c>
      <c r="DV89">
        <v>5896</v>
      </c>
      <c r="DW89">
        <v>5927</v>
      </c>
      <c r="DX89">
        <v>5968</v>
      </c>
      <c r="DY89">
        <v>5992</v>
      </c>
      <c r="DZ89">
        <v>6016</v>
      </c>
      <c r="EA89">
        <v>6042</v>
      </c>
      <c r="EB89">
        <v>6081</v>
      </c>
      <c r="EC89">
        <v>6106</v>
      </c>
      <c r="ED89">
        <v>6140</v>
      </c>
      <c r="EE89">
        <v>6175</v>
      </c>
      <c r="EF89">
        <v>6203</v>
      </c>
      <c r="EG89">
        <v>6242</v>
      </c>
      <c r="EH89">
        <v>6270</v>
      </c>
      <c r="EI89">
        <v>6309</v>
      </c>
      <c r="EJ89">
        <v>6359</v>
      </c>
      <c r="EK89">
        <v>6402</v>
      </c>
      <c r="EL89">
        <v>6433</v>
      </c>
      <c r="EM89">
        <v>6464</v>
      </c>
      <c r="EN89">
        <v>6497</v>
      </c>
      <c r="EO89">
        <v>6528</v>
      </c>
      <c r="EP89">
        <v>6566</v>
      </c>
      <c r="EQ89">
        <v>6602</v>
      </c>
      <c r="ER89">
        <v>6634</v>
      </c>
      <c r="ES89">
        <v>6663</v>
      </c>
      <c r="ET89">
        <v>6702</v>
      </c>
      <c r="EU89">
        <v>6731</v>
      </c>
      <c r="EV89">
        <v>6761</v>
      </c>
      <c r="EW89">
        <v>6796</v>
      </c>
      <c r="EX89">
        <v>6826</v>
      </c>
      <c r="EY89">
        <v>6862</v>
      </c>
      <c r="EZ89">
        <v>6891</v>
      </c>
      <c r="FA89">
        <v>6924</v>
      </c>
      <c r="FB89">
        <v>6952</v>
      </c>
      <c r="FC89">
        <v>6984</v>
      </c>
      <c r="FD89">
        <v>7015</v>
      </c>
      <c r="FE89">
        <v>7043</v>
      </c>
      <c r="FF89">
        <v>7085</v>
      </c>
      <c r="FG89">
        <v>7114</v>
      </c>
      <c r="FH89">
        <v>7142</v>
      </c>
      <c r="FI89">
        <v>7171</v>
      </c>
      <c r="FJ89">
        <v>7201</v>
      </c>
      <c r="FK89">
        <v>7238</v>
      </c>
      <c r="FL89">
        <v>7276</v>
      </c>
      <c r="FM89">
        <v>7314</v>
      </c>
      <c r="FN89">
        <v>7344</v>
      </c>
      <c r="FO89">
        <v>7367</v>
      </c>
      <c r="FP89">
        <v>7390</v>
      </c>
      <c r="FQ89">
        <v>7416</v>
      </c>
      <c r="FR89">
        <v>7440</v>
      </c>
      <c r="FS89">
        <v>7473</v>
      </c>
      <c r="FT89">
        <v>7496</v>
      </c>
      <c r="FU89">
        <v>7524</v>
      </c>
      <c r="FV89">
        <v>7551</v>
      </c>
      <c r="FW89">
        <v>7578</v>
      </c>
      <c r="FX89">
        <v>7606</v>
      </c>
      <c r="FY89">
        <v>7631</v>
      </c>
      <c r="FZ89">
        <v>7661</v>
      </c>
      <c r="GA89">
        <v>7685</v>
      </c>
      <c r="GB89">
        <v>7708</v>
      </c>
      <c r="GC89">
        <v>7731</v>
      </c>
      <c r="GD89">
        <v>7762</v>
      </c>
      <c r="GE89">
        <v>7785</v>
      </c>
      <c r="GF89">
        <v>7811</v>
      </c>
      <c r="GG89">
        <v>7836</v>
      </c>
      <c r="GH89">
        <v>7861</v>
      </c>
      <c r="GI89">
        <v>7888</v>
      </c>
      <c r="GJ89">
        <v>7912</v>
      </c>
      <c r="GK89">
        <v>7938</v>
      </c>
      <c r="GL89">
        <v>7962</v>
      </c>
      <c r="GM89">
        <v>7985</v>
      </c>
      <c r="GN89">
        <v>8010</v>
      </c>
      <c r="GO89">
        <v>8035</v>
      </c>
      <c r="GP89">
        <v>8064</v>
      </c>
      <c r="GQ89">
        <v>8092</v>
      </c>
      <c r="GR89">
        <v>8125</v>
      </c>
      <c r="GS89">
        <v>8149</v>
      </c>
      <c r="GT89">
        <v>8175</v>
      </c>
      <c r="GU89">
        <v>8207</v>
      </c>
      <c r="GV89">
        <v>8238</v>
      </c>
      <c r="GW89">
        <v>8272</v>
      </c>
      <c r="GX89">
        <v>8306</v>
      </c>
      <c r="GY89">
        <v>8347</v>
      </c>
      <c r="GZ89">
        <v>8382</v>
      </c>
      <c r="HA89">
        <v>8410</v>
      </c>
      <c r="HB89">
        <v>8435</v>
      </c>
      <c r="HC89">
        <v>8459</v>
      </c>
      <c r="HD89">
        <v>8492</v>
      </c>
      <c r="HE89">
        <v>8519</v>
      </c>
      <c r="HF89">
        <v>8549</v>
      </c>
      <c r="HG89">
        <v>8577</v>
      </c>
      <c r="HH89">
        <v>8603</v>
      </c>
      <c r="HI89">
        <v>8626</v>
      </c>
      <c r="HJ89">
        <v>8654</v>
      </c>
      <c r="HK89">
        <v>8682</v>
      </c>
      <c r="HL89">
        <v>8716</v>
      </c>
      <c r="HM89">
        <v>8743</v>
      </c>
      <c r="HN89">
        <v>8776</v>
      </c>
      <c r="HO89">
        <v>8809</v>
      </c>
      <c r="HP89">
        <v>8833</v>
      </c>
      <c r="HQ89">
        <v>8857</v>
      </c>
      <c r="HR89">
        <v>8883</v>
      </c>
      <c r="HS89">
        <v>8916</v>
      </c>
      <c r="HT89">
        <v>8941</v>
      </c>
      <c r="HU89">
        <v>8965</v>
      </c>
      <c r="HV89">
        <v>8991</v>
      </c>
      <c r="HW89">
        <v>9023</v>
      </c>
      <c r="HX89">
        <v>9052</v>
      </c>
      <c r="HY89">
        <v>9082</v>
      </c>
      <c r="HZ89">
        <v>9116</v>
      </c>
      <c r="IA89">
        <v>9146</v>
      </c>
      <c r="IB89">
        <v>9185</v>
      </c>
      <c r="IC89">
        <v>9208</v>
      </c>
      <c r="ID89">
        <v>9234</v>
      </c>
      <c r="IE89">
        <v>9263</v>
      </c>
      <c r="IF89">
        <v>9289</v>
      </c>
      <c r="IG89">
        <v>9322</v>
      </c>
      <c r="IH89">
        <v>9351</v>
      </c>
      <c r="II89">
        <v>9377</v>
      </c>
      <c r="IJ89">
        <v>9402</v>
      </c>
      <c r="IK89">
        <v>9431</v>
      </c>
      <c r="IL89">
        <v>9469</v>
      </c>
      <c r="IM89">
        <v>9501</v>
      </c>
      <c r="IN89">
        <v>9535</v>
      </c>
      <c r="IO89">
        <v>9564</v>
      </c>
      <c r="IP89">
        <v>9596</v>
      </c>
      <c r="IQ89">
        <v>9633</v>
      </c>
      <c r="IR89">
        <v>9675</v>
      </c>
      <c r="IS89">
        <v>9716</v>
      </c>
      <c r="IT89">
        <v>9751</v>
      </c>
      <c r="IU89">
        <v>9781</v>
      </c>
      <c r="IV89">
        <v>9817</v>
      </c>
      <c r="IW89">
        <v>9842</v>
      </c>
      <c r="IX89">
        <v>9879</v>
      </c>
      <c r="IY89">
        <v>9909</v>
      </c>
      <c r="IZ89">
        <v>9940</v>
      </c>
      <c r="JA89">
        <v>9967</v>
      </c>
      <c r="JB89">
        <v>9994</v>
      </c>
      <c r="JC89">
        <v>10017</v>
      </c>
      <c r="JD89">
        <v>10043</v>
      </c>
      <c r="JE89">
        <v>10069</v>
      </c>
      <c r="JF89">
        <v>10094</v>
      </c>
      <c r="JG89">
        <v>10122</v>
      </c>
      <c r="JH89">
        <v>10153</v>
      </c>
      <c r="JI89">
        <v>10180</v>
      </c>
      <c r="JJ89">
        <v>10213</v>
      </c>
      <c r="JK89">
        <v>10237</v>
      </c>
      <c r="JL89">
        <v>10262</v>
      </c>
      <c r="JM89">
        <v>10299</v>
      </c>
      <c r="JN89">
        <v>10337</v>
      </c>
      <c r="JO89">
        <v>10362</v>
      </c>
      <c r="JP89">
        <v>10391</v>
      </c>
      <c r="JQ89">
        <v>10417</v>
      </c>
      <c r="JR89">
        <v>10448</v>
      </c>
      <c r="JS89">
        <v>10473</v>
      </c>
      <c r="JT89">
        <v>10497</v>
      </c>
      <c r="JU89">
        <v>10521</v>
      </c>
      <c r="JV89">
        <v>10545</v>
      </c>
      <c r="JW89">
        <v>10573</v>
      </c>
      <c r="JX89">
        <v>10610</v>
      </c>
      <c r="JY89">
        <v>10639</v>
      </c>
      <c r="JZ89">
        <v>10675</v>
      </c>
      <c r="KA89">
        <v>10712</v>
      </c>
      <c r="KB89">
        <v>10745</v>
      </c>
      <c r="KC89">
        <v>10778</v>
      </c>
      <c r="KD89">
        <v>10806</v>
      </c>
      <c r="KE89">
        <v>10830</v>
      </c>
      <c r="KF89">
        <v>10872</v>
      </c>
      <c r="KG89">
        <v>10899</v>
      </c>
      <c r="KH89">
        <v>10930</v>
      </c>
      <c r="KI89">
        <v>10958</v>
      </c>
      <c r="KJ89">
        <v>10986</v>
      </c>
      <c r="KK89">
        <v>11026</v>
      </c>
      <c r="KL89">
        <v>11054</v>
      </c>
      <c r="KM89">
        <v>11087</v>
      </c>
      <c r="KN89">
        <v>11111</v>
      </c>
      <c r="KO89">
        <v>11137</v>
      </c>
      <c r="KP89">
        <v>11161</v>
      </c>
      <c r="KQ89">
        <v>11187</v>
      </c>
      <c r="KR89">
        <v>11216</v>
      </c>
      <c r="KS89">
        <v>11243</v>
      </c>
      <c r="KT89">
        <v>11276</v>
      </c>
      <c r="KU89">
        <v>11306</v>
      </c>
      <c r="KV89">
        <v>11336</v>
      </c>
      <c r="KW89">
        <v>11370</v>
      </c>
      <c r="KX89">
        <v>11395</v>
      </c>
      <c r="KY89">
        <v>11418</v>
      </c>
      <c r="KZ89">
        <v>11448</v>
      </c>
      <c r="LA89">
        <v>11473</v>
      </c>
      <c r="LB89">
        <v>11497</v>
      </c>
      <c r="LC89">
        <v>11522</v>
      </c>
      <c r="LD89">
        <v>11554</v>
      </c>
      <c r="LE89">
        <v>11578</v>
      </c>
      <c r="LF89">
        <v>11611</v>
      </c>
      <c r="LG89">
        <v>11642</v>
      </c>
      <c r="LH89">
        <v>11674</v>
      </c>
      <c r="LI89">
        <v>11699</v>
      </c>
      <c r="LJ89">
        <v>11729</v>
      </c>
      <c r="LK89">
        <v>11758</v>
      </c>
      <c r="LL89">
        <v>11783</v>
      </c>
      <c r="LM89">
        <v>11814</v>
      </c>
      <c r="LN89">
        <v>11845</v>
      </c>
      <c r="LO89">
        <v>11874</v>
      </c>
      <c r="LP89">
        <v>11904</v>
      </c>
      <c r="LQ89">
        <v>11937</v>
      </c>
      <c r="LR89">
        <v>11961</v>
      </c>
      <c r="LS89">
        <v>11985</v>
      </c>
      <c r="LT89">
        <v>12014</v>
      </c>
      <c r="LU89">
        <v>12038</v>
      </c>
      <c r="LV89">
        <v>12062</v>
      </c>
      <c r="LW89">
        <v>12088</v>
      </c>
      <c r="LX89">
        <v>12112</v>
      </c>
      <c r="LY89">
        <v>12136</v>
      </c>
      <c r="LZ89">
        <v>12160</v>
      </c>
      <c r="MA89">
        <v>12187</v>
      </c>
      <c r="MB89">
        <v>12210</v>
      </c>
      <c r="MC89">
        <v>12235</v>
      </c>
      <c r="MD89">
        <v>12259</v>
      </c>
      <c r="ME89">
        <v>12296</v>
      </c>
      <c r="MF89">
        <v>12328</v>
      </c>
      <c r="MG89">
        <v>12362</v>
      </c>
      <c r="MH89">
        <v>12397</v>
      </c>
      <c r="MI89">
        <v>12432</v>
      </c>
      <c r="MJ89">
        <v>12468</v>
      </c>
      <c r="MK89">
        <v>12505</v>
      </c>
      <c r="ML89">
        <v>12549</v>
      </c>
      <c r="MM89">
        <v>12593</v>
      </c>
      <c r="MN89">
        <v>12625</v>
      </c>
      <c r="MO89">
        <v>12662</v>
      </c>
      <c r="MP89">
        <v>12697</v>
      </c>
      <c r="MQ89">
        <v>12738</v>
      </c>
      <c r="MR89">
        <v>12775</v>
      </c>
      <c r="MS89">
        <v>12799</v>
      </c>
      <c r="MT89">
        <v>12824</v>
      </c>
      <c r="MU89">
        <v>12848</v>
      </c>
      <c r="MV89">
        <v>12872</v>
      </c>
      <c r="MW89">
        <v>12896</v>
      </c>
      <c r="MX89">
        <v>12921</v>
      </c>
      <c r="MY89">
        <v>12950</v>
      </c>
      <c r="MZ89">
        <v>12974</v>
      </c>
      <c r="NA89">
        <v>12998</v>
      </c>
      <c r="NB89">
        <v>13024</v>
      </c>
      <c r="NC89">
        <v>13048</v>
      </c>
      <c r="ND89">
        <v>13079</v>
      </c>
      <c r="NE89">
        <v>13103</v>
      </c>
      <c r="NF89">
        <v>13131</v>
      </c>
      <c r="NG89">
        <v>13159</v>
      </c>
      <c r="NH89">
        <v>13183</v>
      </c>
      <c r="NI89">
        <v>13207</v>
      </c>
      <c r="NJ89">
        <v>13239</v>
      </c>
      <c r="NK89">
        <v>13263</v>
      </c>
      <c r="NL89">
        <v>13291</v>
      </c>
      <c r="NM89">
        <v>13319</v>
      </c>
      <c r="NN89">
        <v>13348</v>
      </c>
      <c r="NO89">
        <v>13380</v>
      </c>
      <c r="NP89">
        <v>13412</v>
      </c>
      <c r="NQ89">
        <v>13438</v>
      </c>
      <c r="NR89">
        <v>13461</v>
      </c>
      <c r="NS89">
        <v>13485</v>
      </c>
      <c r="NT89">
        <v>13510</v>
      </c>
      <c r="NU89">
        <v>13536</v>
      </c>
      <c r="NV89">
        <v>13566</v>
      </c>
      <c r="NW89">
        <v>13594</v>
      </c>
      <c r="NX89">
        <v>13619</v>
      </c>
      <c r="NY89">
        <v>13643</v>
      </c>
      <c r="NZ89">
        <v>13666</v>
      </c>
      <c r="OA89">
        <v>13696</v>
      </c>
      <c r="OB89">
        <v>13720</v>
      </c>
      <c r="OC89">
        <v>13752</v>
      </c>
      <c r="OD89">
        <v>13778</v>
      </c>
      <c r="OE89">
        <v>13802</v>
      </c>
      <c r="OF89">
        <v>13826</v>
      </c>
      <c r="OG89">
        <v>13856</v>
      </c>
      <c r="OH89">
        <v>13885</v>
      </c>
      <c r="OI89">
        <v>13913</v>
      </c>
      <c r="OJ89">
        <v>13938</v>
      </c>
      <c r="OK89">
        <v>13967</v>
      </c>
      <c r="OL89">
        <v>13993</v>
      </c>
      <c r="OM89">
        <v>14019</v>
      </c>
      <c r="ON89">
        <v>14049</v>
      </c>
      <c r="OO89">
        <v>14074</v>
      </c>
      <c r="OP89">
        <v>14099</v>
      </c>
      <c r="OQ89">
        <v>14125</v>
      </c>
      <c r="OR89">
        <v>14153</v>
      </c>
      <c r="OS89">
        <v>14180</v>
      </c>
      <c r="OT89">
        <v>14207</v>
      </c>
      <c r="OU89">
        <v>14232</v>
      </c>
      <c r="OV89">
        <v>14266</v>
      </c>
      <c r="OW89">
        <v>14301</v>
      </c>
      <c r="OX89">
        <v>14326</v>
      </c>
      <c r="OY89">
        <v>14359</v>
      </c>
      <c r="OZ89">
        <v>14383</v>
      </c>
      <c r="PA89">
        <v>14411</v>
      </c>
      <c r="PB89">
        <v>14439</v>
      </c>
      <c r="PC89">
        <v>14463</v>
      </c>
      <c r="PD89">
        <v>14492</v>
      </c>
      <c r="PE89">
        <v>14517</v>
      </c>
      <c r="PF89">
        <v>14542</v>
      </c>
      <c r="PG89">
        <v>14567</v>
      </c>
      <c r="PH89">
        <v>14594</v>
      </c>
      <c r="PI89">
        <v>14621</v>
      </c>
      <c r="PJ89">
        <v>14649</v>
      </c>
      <c r="PK89">
        <v>14682</v>
      </c>
      <c r="PL89">
        <v>14706</v>
      </c>
      <c r="PM89">
        <v>14732</v>
      </c>
      <c r="PN89">
        <v>14764</v>
      </c>
      <c r="PO89">
        <v>14788</v>
      </c>
      <c r="PP89">
        <v>14812</v>
      </c>
      <c r="PQ89">
        <v>14840</v>
      </c>
      <c r="PR89">
        <v>14874</v>
      </c>
      <c r="PS89">
        <v>14903</v>
      </c>
      <c r="PT89">
        <v>14935</v>
      </c>
      <c r="PU89">
        <v>14959</v>
      </c>
      <c r="PV89">
        <v>14982</v>
      </c>
      <c r="PW89">
        <v>15007</v>
      </c>
      <c r="PX89">
        <v>15039</v>
      </c>
      <c r="PY89">
        <v>15071</v>
      </c>
      <c r="PZ89">
        <v>15096</v>
      </c>
      <c r="QA89">
        <v>15127</v>
      </c>
      <c r="QB89">
        <v>15152</v>
      </c>
      <c r="QC89">
        <v>15178</v>
      </c>
      <c r="QD89">
        <v>15202</v>
      </c>
      <c r="QE89">
        <v>15229</v>
      </c>
      <c r="QF89">
        <v>15262</v>
      </c>
      <c r="QG89">
        <v>15288</v>
      </c>
      <c r="QH89">
        <v>15319</v>
      </c>
      <c r="QI89">
        <v>15344</v>
      </c>
      <c r="QJ89">
        <v>15375</v>
      </c>
      <c r="QK89">
        <v>15409</v>
      </c>
      <c r="QL89">
        <v>15437</v>
      </c>
      <c r="QM89">
        <v>15460</v>
      </c>
      <c r="QN89">
        <v>15494</v>
      </c>
      <c r="QO89">
        <v>15528</v>
      </c>
      <c r="QP89">
        <v>15553</v>
      </c>
      <c r="QQ89">
        <v>15577</v>
      </c>
      <c r="QR89">
        <v>15606</v>
      </c>
      <c r="QS89">
        <v>15638</v>
      </c>
      <c r="QT89">
        <v>15662</v>
      </c>
      <c r="QU89">
        <v>15692</v>
      </c>
      <c r="QV89">
        <v>15719</v>
      </c>
      <c r="QW89">
        <v>15748</v>
      </c>
      <c r="QX89">
        <v>15772</v>
      </c>
      <c r="QY89">
        <v>15796</v>
      </c>
      <c r="QZ89">
        <v>15822</v>
      </c>
      <c r="RA89">
        <v>15851</v>
      </c>
      <c r="RB89">
        <v>15881</v>
      </c>
      <c r="RC89">
        <v>15908</v>
      </c>
      <c r="RD89">
        <v>15937</v>
      </c>
      <c r="RE89">
        <v>15961</v>
      </c>
      <c r="RF89">
        <v>15985</v>
      </c>
      <c r="RG89">
        <v>16008</v>
      </c>
      <c r="RH89">
        <v>16032</v>
      </c>
      <c r="RI89">
        <v>16060</v>
      </c>
      <c r="RJ89">
        <v>16085</v>
      </c>
      <c r="RK89">
        <v>16118</v>
      </c>
      <c r="RL89">
        <v>16143</v>
      </c>
      <c r="RM89">
        <v>16167</v>
      </c>
      <c r="RN89">
        <v>16191</v>
      </c>
      <c r="RO89">
        <v>16215</v>
      </c>
      <c r="RP89">
        <v>16249</v>
      </c>
      <c r="RQ89">
        <v>16291</v>
      </c>
      <c r="RR89">
        <v>16333</v>
      </c>
      <c r="RS89">
        <v>16363</v>
      </c>
      <c r="RT89">
        <v>16396</v>
      </c>
      <c r="RU89">
        <v>16421</v>
      </c>
      <c r="RV89">
        <v>16448</v>
      </c>
      <c r="RW89">
        <v>16473</v>
      </c>
      <c r="RX89">
        <v>16501</v>
      </c>
      <c r="RY89">
        <v>16533</v>
      </c>
      <c r="RZ89">
        <v>16562</v>
      </c>
      <c r="SA89">
        <v>16587</v>
      </c>
      <c r="SB89">
        <v>16614</v>
      </c>
      <c r="SC89">
        <v>16638</v>
      </c>
      <c r="SD89">
        <v>16664</v>
      </c>
      <c r="SE89">
        <v>16688</v>
      </c>
      <c r="SF89">
        <v>16716</v>
      </c>
      <c r="SG89">
        <v>16744</v>
      </c>
      <c r="SH89">
        <v>16773</v>
      </c>
      <c r="SI89">
        <v>16802</v>
      </c>
      <c r="SJ89">
        <v>16835</v>
      </c>
      <c r="SK89">
        <v>16864</v>
      </c>
      <c r="SL89">
        <v>16889</v>
      </c>
      <c r="SM89">
        <v>16918</v>
      </c>
      <c r="SN89">
        <v>16952</v>
      </c>
      <c r="SO89">
        <v>16991</v>
      </c>
      <c r="SP89">
        <v>17028</v>
      </c>
      <c r="SQ89">
        <v>17062</v>
      </c>
      <c r="SR89">
        <v>17092</v>
      </c>
      <c r="SS89">
        <v>17118</v>
      </c>
      <c r="ST89">
        <v>17149</v>
      </c>
      <c r="SU89">
        <v>17184</v>
      </c>
      <c r="SV89">
        <v>17213</v>
      </c>
      <c r="SW89">
        <v>17242</v>
      </c>
      <c r="SX89">
        <v>17267</v>
      </c>
      <c r="SY89">
        <v>17298</v>
      </c>
      <c r="SZ89">
        <v>17322</v>
      </c>
      <c r="TA89">
        <v>17347</v>
      </c>
      <c r="TB89">
        <v>17378</v>
      </c>
      <c r="TC89">
        <v>17402</v>
      </c>
      <c r="TD89">
        <v>17426</v>
      </c>
      <c r="TE89">
        <v>17449</v>
      </c>
      <c r="TF89">
        <v>17474</v>
      </c>
      <c r="TG89">
        <v>17498</v>
      </c>
      <c r="TH89">
        <v>17522</v>
      </c>
      <c r="TI89">
        <v>17546</v>
      </c>
      <c r="TJ89">
        <v>17573</v>
      </c>
      <c r="TK89">
        <v>17597</v>
      </c>
      <c r="TL89">
        <v>17623</v>
      </c>
      <c r="TM89">
        <v>17651</v>
      </c>
      <c r="TN89">
        <v>17675</v>
      </c>
      <c r="TO89">
        <v>17698</v>
      </c>
      <c r="TP89">
        <v>17728</v>
      </c>
      <c r="TQ89">
        <v>17753</v>
      </c>
      <c r="TR89">
        <v>17786</v>
      </c>
      <c r="TS89">
        <v>17814</v>
      </c>
      <c r="TT89">
        <v>17839</v>
      </c>
      <c r="TU89">
        <v>17871</v>
      </c>
      <c r="TV89">
        <v>17895</v>
      </c>
      <c r="TW89">
        <v>17920</v>
      </c>
      <c r="TX89">
        <v>17944</v>
      </c>
      <c r="TY89">
        <v>17968</v>
      </c>
      <c r="TZ89">
        <v>17997</v>
      </c>
      <c r="UA89">
        <v>18021</v>
      </c>
      <c r="UB89">
        <v>18048</v>
      </c>
      <c r="UC89">
        <v>18080</v>
      </c>
      <c r="UD89">
        <v>18116</v>
      </c>
      <c r="UE89">
        <v>18144</v>
      </c>
      <c r="UF89">
        <v>18181</v>
      </c>
      <c r="UG89">
        <v>18215</v>
      </c>
      <c r="UH89">
        <v>18242</v>
      </c>
      <c r="UI89">
        <v>18271</v>
      </c>
      <c r="UJ89">
        <v>18304</v>
      </c>
      <c r="UK89">
        <v>18338</v>
      </c>
      <c r="UL89">
        <v>18369</v>
      </c>
      <c r="UM89">
        <v>18396</v>
      </c>
      <c r="UN89">
        <v>18423</v>
      </c>
      <c r="UO89">
        <v>18448</v>
      </c>
      <c r="UP89">
        <v>18478</v>
      </c>
      <c r="UQ89">
        <v>18503</v>
      </c>
      <c r="UR89">
        <v>18527</v>
      </c>
      <c r="US89">
        <v>18550</v>
      </c>
      <c r="UT89">
        <v>18575</v>
      </c>
      <c r="UU89">
        <v>18604</v>
      </c>
      <c r="UV89">
        <v>18629</v>
      </c>
      <c r="UW89">
        <v>18655</v>
      </c>
      <c r="UX89">
        <v>18682</v>
      </c>
      <c r="UY89">
        <v>18708</v>
      </c>
      <c r="UZ89">
        <v>18733</v>
      </c>
      <c r="VA89">
        <v>18757</v>
      </c>
      <c r="VB89">
        <v>18780</v>
      </c>
      <c r="VC89">
        <v>18805</v>
      </c>
      <c r="VD89">
        <v>18834</v>
      </c>
      <c r="VE89">
        <v>18870</v>
      </c>
      <c r="VF89">
        <v>18897</v>
      </c>
      <c r="VG89">
        <v>18921</v>
      </c>
      <c r="VH89">
        <v>18948</v>
      </c>
      <c r="VI89">
        <v>18977</v>
      </c>
      <c r="VJ89">
        <v>19001</v>
      </c>
      <c r="VK89">
        <v>19033</v>
      </c>
      <c r="VL89">
        <v>19067</v>
      </c>
      <c r="VM89">
        <v>19106</v>
      </c>
      <c r="VN89">
        <v>19129</v>
      </c>
      <c r="VO89">
        <v>19153</v>
      </c>
      <c r="VP89">
        <v>19177</v>
      </c>
      <c r="VQ89">
        <v>19200</v>
      </c>
      <c r="VR89">
        <v>19230</v>
      </c>
      <c r="VS89">
        <v>19261</v>
      </c>
      <c r="VT89">
        <v>19290</v>
      </c>
      <c r="VU89">
        <v>19314</v>
      </c>
      <c r="VV89">
        <v>19340</v>
      </c>
      <c r="VW89">
        <v>19364</v>
      </c>
      <c r="VX89">
        <v>19387</v>
      </c>
      <c r="VY89">
        <v>19411</v>
      </c>
      <c r="VZ89">
        <v>19439</v>
      </c>
      <c r="WA89">
        <v>19464</v>
      </c>
      <c r="WB89">
        <v>19489</v>
      </c>
      <c r="WC89">
        <v>19514</v>
      </c>
      <c r="WD89">
        <v>19537</v>
      </c>
      <c r="WE89">
        <v>19561</v>
      </c>
      <c r="WF89">
        <v>19593</v>
      </c>
      <c r="WG89">
        <v>19618</v>
      </c>
      <c r="WH89">
        <v>19647</v>
      </c>
      <c r="WI89">
        <v>19675</v>
      </c>
      <c r="WJ89">
        <v>19704</v>
      </c>
      <c r="WK89">
        <v>19736</v>
      </c>
      <c r="WL89">
        <v>19766</v>
      </c>
      <c r="WM89">
        <v>19804</v>
      </c>
      <c r="WN89">
        <v>19842</v>
      </c>
      <c r="WO89">
        <v>19871</v>
      </c>
      <c r="WP89">
        <v>19899</v>
      </c>
      <c r="WQ89">
        <v>19926</v>
      </c>
      <c r="WR89">
        <v>19950</v>
      </c>
      <c r="WS89">
        <v>19976</v>
      </c>
      <c r="WT89">
        <v>20002</v>
      </c>
      <c r="WU89">
        <v>20025</v>
      </c>
      <c r="WV89">
        <v>20059</v>
      </c>
      <c r="WW89">
        <v>20087</v>
      </c>
      <c r="WX89">
        <v>20112</v>
      </c>
      <c r="WY89">
        <v>20135</v>
      </c>
      <c r="WZ89">
        <v>20159</v>
      </c>
      <c r="XA89">
        <v>20186</v>
      </c>
      <c r="XB89">
        <v>20216</v>
      </c>
      <c r="XC89">
        <v>20243</v>
      </c>
      <c r="XD89">
        <v>20268</v>
      </c>
      <c r="XE89">
        <v>20310</v>
      </c>
      <c r="XF89">
        <v>20336</v>
      </c>
      <c r="XG89">
        <v>20360</v>
      </c>
      <c r="XH89">
        <v>20386</v>
      </c>
      <c r="XI89">
        <v>20429</v>
      </c>
      <c r="XJ89">
        <v>20452</v>
      </c>
      <c r="XK89">
        <v>20481</v>
      </c>
      <c r="XL89">
        <v>20512</v>
      </c>
      <c r="XM89">
        <v>20541</v>
      </c>
      <c r="XN89">
        <v>20568</v>
      </c>
      <c r="XO89">
        <v>20594</v>
      </c>
      <c r="XP89">
        <v>20622</v>
      </c>
      <c r="XQ89">
        <v>20649</v>
      </c>
      <c r="XR89">
        <v>20676</v>
      </c>
      <c r="XS89">
        <v>20704</v>
      </c>
      <c r="XT89">
        <v>20728</v>
      </c>
      <c r="XU89">
        <v>20753</v>
      </c>
      <c r="XV89">
        <v>20777</v>
      </c>
      <c r="XW89">
        <v>20808</v>
      </c>
      <c r="XX89">
        <v>20832</v>
      </c>
      <c r="XY89">
        <v>20855</v>
      </c>
      <c r="XZ89">
        <v>20879</v>
      </c>
      <c r="YA89">
        <v>20903</v>
      </c>
      <c r="YB89">
        <v>20931</v>
      </c>
      <c r="YC89">
        <v>20956</v>
      </c>
      <c r="YD89">
        <v>20987</v>
      </c>
      <c r="YE89">
        <v>21016</v>
      </c>
      <c r="YF89">
        <v>21040</v>
      </c>
      <c r="YG89">
        <v>21066</v>
      </c>
      <c r="YH89">
        <v>21093</v>
      </c>
      <c r="YI89">
        <v>21125</v>
      </c>
      <c r="YJ89">
        <v>21152</v>
      </c>
      <c r="YK89">
        <v>21177</v>
      </c>
      <c r="YL89">
        <v>21200</v>
      </c>
      <c r="YM89">
        <v>21227</v>
      </c>
      <c r="YN89">
        <v>21251</v>
      </c>
      <c r="YO89">
        <v>21275</v>
      </c>
      <c r="YP89">
        <v>21303</v>
      </c>
      <c r="YQ89">
        <v>21331</v>
      </c>
      <c r="YR89">
        <v>21356</v>
      </c>
      <c r="YS89">
        <v>21381</v>
      </c>
      <c r="YT89">
        <v>21407</v>
      </c>
      <c r="YU89">
        <v>21431</v>
      </c>
      <c r="YV89">
        <v>21457</v>
      </c>
      <c r="YW89">
        <v>21480</v>
      </c>
      <c r="YX89">
        <v>21512</v>
      </c>
      <c r="YY89">
        <v>21535</v>
      </c>
      <c r="YZ89">
        <v>21561</v>
      </c>
      <c r="ZA89">
        <v>21585</v>
      </c>
      <c r="ZB89">
        <v>21614</v>
      </c>
      <c r="ZC89">
        <v>21643</v>
      </c>
      <c r="ZD89">
        <v>21672</v>
      </c>
      <c r="ZE89">
        <v>21704</v>
      </c>
      <c r="ZF89">
        <v>21729</v>
      </c>
      <c r="ZG89">
        <v>21754</v>
      </c>
      <c r="ZH89">
        <v>21778</v>
      </c>
      <c r="ZI89">
        <v>21802</v>
      </c>
      <c r="ZJ89">
        <v>21828</v>
      </c>
      <c r="ZK89">
        <v>21853</v>
      </c>
      <c r="ZL89">
        <v>21877</v>
      </c>
      <c r="ZM89">
        <v>21909</v>
      </c>
      <c r="ZN89">
        <v>21941</v>
      </c>
      <c r="ZO89">
        <v>21970</v>
      </c>
      <c r="ZP89">
        <v>21995</v>
      </c>
      <c r="ZQ89">
        <v>22026</v>
      </c>
      <c r="ZR89">
        <v>22056</v>
      </c>
      <c r="ZS89">
        <v>22079</v>
      </c>
      <c r="ZT89">
        <v>22110</v>
      </c>
      <c r="ZU89">
        <v>22137</v>
      </c>
      <c r="ZV89">
        <v>22166</v>
      </c>
      <c r="ZW89">
        <v>22192</v>
      </c>
      <c r="ZX89">
        <v>22216</v>
      </c>
      <c r="ZY89">
        <v>22240</v>
      </c>
      <c r="ZZ89">
        <v>22268</v>
      </c>
      <c r="AAA89">
        <v>22300</v>
      </c>
      <c r="AAB89">
        <v>22331</v>
      </c>
      <c r="AAC89">
        <v>22364</v>
      </c>
      <c r="AAD89">
        <v>22399</v>
      </c>
      <c r="AAE89">
        <v>22429</v>
      </c>
      <c r="AAF89">
        <v>22453</v>
      </c>
      <c r="AAG89">
        <v>22478</v>
      </c>
      <c r="AAH89">
        <v>22501</v>
      </c>
      <c r="AAI89">
        <v>22529</v>
      </c>
      <c r="AAJ89">
        <v>22553</v>
      </c>
      <c r="AAK89">
        <v>22589</v>
      </c>
      <c r="AAL89">
        <v>22621</v>
      </c>
      <c r="AAM89">
        <v>22655</v>
      </c>
      <c r="AAN89">
        <v>22688</v>
      </c>
      <c r="AAO89">
        <v>22711</v>
      </c>
      <c r="AAP89">
        <v>22736</v>
      </c>
      <c r="AAQ89">
        <v>22761</v>
      </c>
      <c r="AAR89">
        <v>22785</v>
      </c>
      <c r="AAS89">
        <v>22812</v>
      </c>
      <c r="AAT89">
        <v>22839</v>
      </c>
      <c r="AAU89">
        <v>22872</v>
      </c>
      <c r="AAV89">
        <v>22902</v>
      </c>
      <c r="AAW89">
        <v>22927</v>
      </c>
      <c r="AAX89">
        <v>22951</v>
      </c>
      <c r="AAY89">
        <v>22975</v>
      </c>
      <c r="AAZ89">
        <v>22999</v>
      </c>
      <c r="ABA89">
        <v>23027</v>
      </c>
      <c r="ABB89">
        <v>23051</v>
      </c>
      <c r="ABC89">
        <v>23074</v>
      </c>
      <c r="ABD89">
        <v>23101</v>
      </c>
      <c r="ABE89">
        <v>23123</v>
      </c>
      <c r="ABF89">
        <v>23156</v>
      </c>
      <c r="ABG89">
        <v>23179</v>
      </c>
      <c r="ABH89">
        <v>23209</v>
      </c>
      <c r="ABI89">
        <v>23233</v>
      </c>
      <c r="ABJ89">
        <v>23263</v>
      </c>
      <c r="ABK89">
        <v>23287</v>
      </c>
      <c r="ABL89">
        <v>23318</v>
      </c>
      <c r="ABM89">
        <v>23341</v>
      </c>
      <c r="ABN89">
        <v>23371</v>
      </c>
      <c r="ABO89">
        <v>23395</v>
      </c>
      <c r="ABP89">
        <v>23423</v>
      </c>
      <c r="ABQ89">
        <v>23447</v>
      </c>
      <c r="ABR89">
        <v>23476</v>
      </c>
      <c r="ABS89">
        <v>23500</v>
      </c>
      <c r="ABT89">
        <v>23529</v>
      </c>
      <c r="ABU89">
        <v>23554</v>
      </c>
      <c r="ABV89">
        <v>23577</v>
      </c>
      <c r="ABW89">
        <v>23601</v>
      </c>
      <c r="ABX89">
        <v>23625</v>
      </c>
      <c r="ABY89">
        <v>23662</v>
      </c>
      <c r="ABZ89">
        <v>23687</v>
      </c>
      <c r="ACA89">
        <v>23715</v>
      </c>
      <c r="ACB89">
        <v>23739</v>
      </c>
      <c r="ACC89">
        <v>23765</v>
      </c>
      <c r="ACD89">
        <v>23789</v>
      </c>
      <c r="ACE89">
        <v>23817</v>
      </c>
      <c r="ACF89">
        <v>23841</v>
      </c>
      <c r="ACG89">
        <v>23864</v>
      </c>
      <c r="ACH89">
        <v>23894</v>
      </c>
      <c r="ACI89">
        <v>23921</v>
      </c>
      <c r="ACJ89">
        <v>23944</v>
      </c>
      <c r="ACK89">
        <v>23967</v>
      </c>
      <c r="ACL89">
        <v>23998</v>
      </c>
      <c r="ACM89">
        <v>24030</v>
      </c>
      <c r="ACN89">
        <v>24062</v>
      </c>
      <c r="ACO89">
        <v>24094</v>
      </c>
      <c r="ACP89">
        <v>24118</v>
      </c>
      <c r="ACQ89">
        <v>24147</v>
      </c>
      <c r="ACR89">
        <v>24169</v>
      </c>
      <c r="ACS89">
        <v>24195</v>
      </c>
      <c r="ACT89">
        <v>24218</v>
      </c>
      <c r="ACU89">
        <v>24249</v>
      </c>
      <c r="ACV89">
        <v>24284</v>
      </c>
      <c r="ACW89">
        <v>24315</v>
      </c>
      <c r="ACX89">
        <v>24342</v>
      </c>
      <c r="ACY89">
        <v>24366</v>
      </c>
      <c r="ACZ89">
        <v>24389</v>
      </c>
      <c r="ADA89">
        <v>24415</v>
      </c>
      <c r="ADB89">
        <v>24439</v>
      </c>
      <c r="ADC89">
        <v>24463</v>
      </c>
      <c r="ADD89">
        <v>24486</v>
      </c>
      <c r="ADE89">
        <v>24516</v>
      </c>
      <c r="ADF89">
        <v>24539</v>
      </c>
      <c r="ADG89">
        <v>24562</v>
      </c>
      <c r="ADH89">
        <v>24585</v>
      </c>
      <c r="ADI89">
        <v>24618</v>
      </c>
      <c r="ADJ89">
        <v>24642</v>
      </c>
      <c r="ADK89">
        <v>24667</v>
      </c>
      <c r="ADL89">
        <v>24699</v>
      </c>
      <c r="ADM89">
        <v>24725</v>
      </c>
      <c r="ADN89">
        <v>24752</v>
      </c>
      <c r="ADO89">
        <v>24775</v>
      </c>
      <c r="ADP89">
        <v>24798</v>
      </c>
      <c r="ADQ89">
        <v>24821</v>
      </c>
      <c r="ADR89">
        <v>24850</v>
      </c>
      <c r="ADS89">
        <v>24877</v>
      </c>
      <c r="ADT89">
        <v>24905</v>
      </c>
      <c r="ADU89">
        <v>24933</v>
      </c>
      <c r="ADV89">
        <v>24964</v>
      </c>
      <c r="ADW89">
        <v>24987</v>
      </c>
      <c r="ADX89">
        <v>25010</v>
      </c>
      <c r="ADY89">
        <v>25033</v>
      </c>
      <c r="ADZ89">
        <v>25057</v>
      </c>
      <c r="AEA89">
        <v>25080</v>
      </c>
      <c r="AEB89">
        <v>25104</v>
      </c>
      <c r="AEC89">
        <v>25136</v>
      </c>
      <c r="AED89">
        <v>25167</v>
      </c>
      <c r="AEE89">
        <v>25196</v>
      </c>
      <c r="AEF89">
        <v>25220</v>
      </c>
      <c r="AEG89">
        <v>25243</v>
      </c>
      <c r="AEH89">
        <v>25273</v>
      </c>
      <c r="AEI89">
        <v>25296</v>
      </c>
      <c r="AEJ89">
        <v>25321</v>
      </c>
      <c r="AEK89">
        <v>25348</v>
      </c>
      <c r="AEL89">
        <v>25378</v>
      </c>
      <c r="AEM89">
        <v>25401</v>
      </c>
      <c r="AEN89">
        <v>25427</v>
      </c>
      <c r="AEO89">
        <v>25462</v>
      </c>
      <c r="AEP89">
        <v>25488</v>
      </c>
      <c r="AEQ89">
        <v>25520</v>
      </c>
      <c r="AER89">
        <v>25552</v>
      </c>
      <c r="AES89">
        <v>25585</v>
      </c>
      <c r="AET89">
        <v>25608</v>
      </c>
      <c r="AEU89">
        <v>25637</v>
      </c>
      <c r="AEV89">
        <v>25663</v>
      </c>
      <c r="AEW89">
        <v>25687</v>
      </c>
      <c r="AEX89">
        <v>25711</v>
      </c>
      <c r="AEY89">
        <v>25742</v>
      </c>
      <c r="AEZ89">
        <v>25777</v>
      </c>
      <c r="AFA89">
        <v>25802</v>
      </c>
      <c r="AFB89">
        <v>25826</v>
      </c>
      <c r="AFC89">
        <v>25854</v>
      </c>
      <c r="AFD89">
        <v>25877</v>
      </c>
      <c r="AFE89">
        <v>25900</v>
      </c>
      <c r="AFF89">
        <v>25924</v>
      </c>
      <c r="AFG89">
        <v>25951</v>
      </c>
      <c r="AFH89">
        <v>25980</v>
      </c>
      <c r="AFI89">
        <v>26004</v>
      </c>
      <c r="AFJ89">
        <v>26032</v>
      </c>
      <c r="AFK89">
        <v>26064</v>
      </c>
      <c r="AFL89">
        <v>26093</v>
      </c>
      <c r="AFM89">
        <v>26115</v>
      </c>
      <c r="AFN89">
        <v>26138</v>
      </c>
      <c r="AFO89">
        <v>26162</v>
      </c>
      <c r="AFP89">
        <v>26189</v>
      </c>
      <c r="AFQ89">
        <v>26221</v>
      </c>
      <c r="AFR89">
        <v>26250</v>
      </c>
      <c r="AFS89">
        <v>26274</v>
      </c>
      <c r="AFT89">
        <v>26304</v>
      </c>
      <c r="AFU89">
        <v>26331</v>
      </c>
      <c r="AFV89">
        <v>26361</v>
      </c>
      <c r="AFW89">
        <v>26393</v>
      </c>
      <c r="AFX89">
        <v>26417</v>
      </c>
      <c r="AFY89">
        <v>26446</v>
      </c>
      <c r="AFZ89">
        <v>26478</v>
      </c>
      <c r="AGA89">
        <v>26503</v>
      </c>
      <c r="AGB89">
        <v>26536</v>
      </c>
      <c r="AGC89">
        <v>26566</v>
      </c>
      <c r="AGD89">
        <v>26594</v>
      </c>
      <c r="AGE89">
        <v>26617</v>
      </c>
      <c r="AGF89">
        <v>26639</v>
      </c>
      <c r="AGG89">
        <v>26667</v>
      </c>
      <c r="AGH89">
        <v>26690</v>
      </c>
      <c r="AGI89">
        <v>26713</v>
      </c>
      <c r="AGJ89">
        <v>26737</v>
      </c>
      <c r="AGK89">
        <v>26760</v>
      </c>
      <c r="AGL89">
        <v>26788</v>
      </c>
      <c r="AGM89">
        <v>26817</v>
      </c>
      <c r="AGN89">
        <v>26847</v>
      </c>
      <c r="AGO89">
        <v>26878</v>
      </c>
      <c r="AGP89">
        <v>26909</v>
      </c>
      <c r="AGQ89">
        <v>26935</v>
      </c>
      <c r="AGR89">
        <v>26962</v>
      </c>
      <c r="AGS89">
        <v>26996</v>
      </c>
      <c r="AGT89">
        <v>27023</v>
      </c>
      <c r="AGU89">
        <v>27052</v>
      </c>
      <c r="AGV89">
        <v>27075</v>
      </c>
      <c r="AGW89">
        <v>27100</v>
      </c>
      <c r="AGX89">
        <v>27123</v>
      </c>
      <c r="AGY89">
        <v>27148</v>
      </c>
      <c r="AGZ89">
        <v>27180</v>
      </c>
      <c r="AHA89">
        <v>27207</v>
      </c>
      <c r="AHB89">
        <v>27229</v>
      </c>
      <c r="AHC89">
        <v>27258</v>
      </c>
      <c r="AHD89">
        <v>27283</v>
      </c>
      <c r="AHE89">
        <v>27308</v>
      </c>
      <c r="AHF89">
        <v>27331</v>
      </c>
      <c r="AHG89">
        <v>27358</v>
      </c>
      <c r="AHH89">
        <v>27380</v>
      </c>
      <c r="AHI89">
        <v>27404</v>
      </c>
      <c r="AHJ89">
        <v>27429</v>
      </c>
      <c r="AHK89">
        <v>27453</v>
      </c>
      <c r="AHL89">
        <v>27486</v>
      </c>
      <c r="AHM89">
        <v>27510</v>
      </c>
      <c r="AHN89">
        <v>27536</v>
      </c>
      <c r="AHO89">
        <v>27560</v>
      </c>
      <c r="AHP89">
        <v>27585</v>
      </c>
      <c r="AHQ89">
        <v>27615</v>
      </c>
      <c r="AHR89">
        <v>27641</v>
      </c>
      <c r="AHS89">
        <v>27666</v>
      </c>
      <c r="AHT89">
        <v>27692</v>
      </c>
      <c r="AHU89">
        <v>27716</v>
      </c>
      <c r="AHV89">
        <v>27747</v>
      </c>
      <c r="AHW89">
        <v>27774</v>
      </c>
      <c r="AHX89">
        <v>27798</v>
      </c>
      <c r="AHY89">
        <v>27833</v>
      </c>
      <c r="AHZ89">
        <v>27866</v>
      </c>
      <c r="AIA89">
        <v>27901</v>
      </c>
      <c r="AIB89">
        <v>27929</v>
      </c>
      <c r="AIC89">
        <v>27953</v>
      </c>
      <c r="AID89">
        <v>27978</v>
      </c>
      <c r="AIE89">
        <v>28004</v>
      </c>
      <c r="AIF89">
        <v>28032</v>
      </c>
      <c r="AIG89">
        <v>28061</v>
      </c>
      <c r="AIH89">
        <v>28092</v>
      </c>
      <c r="AII89">
        <v>28120</v>
      </c>
      <c r="AIJ89">
        <v>28142</v>
      </c>
      <c r="AIK89">
        <v>28166</v>
      </c>
      <c r="AIL89">
        <v>28195</v>
      </c>
      <c r="AIM89">
        <v>28219</v>
      </c>
      <c r="AIN89">
        <v>28243</v>
      </c>
      <c r="AIO89">
        <v>28266</v>
      </c>
      <c r="AIP89">
        <v>28293</v>
      </c>
      <c r="AIQ89">
        <v>28320</v>
      </c>
      <c r="AIR89">
        <v>28348</v>
      </c>
      <c r="AIS89">
        <v>28372</v>
      </c>
      <c r="AIT89">
        <v>28397</v>
      </c>
      <c r="AIU89">
        <v>28427</v>
      </c>
      <c r="AIV89">
        <v>28460</v>
      </c>
      <c r="AIW89">
        <v>28482</v>
      </c>
      <c r="AIX89">
        <v>28507</v>
      </c>
      <c r="AIY89">
        <v>28536</v>
      </c>
      <c r="AIZ89">
        <v>28562</v>
      </c>
      <c r="AJA89">
        <v>28585</v>
      </c>
      <c r="AJB89">
        <v>28608</v>
      </c>
      <c r="AJC89">
        <v>28631</v>
      </c>
      <c r="AJD89">
        <v>28664</v>
      </c>
      <c r="AJE89">
        <v>28687</v>
      </c>
      <c r="AJF89">
        <v>28710</v>
      </c>
      <c r="AJG89">
        <v>28732</v>
      </c>
      <c r="AJH89">
        <v>28759</v>
      </c>
      <c r="AJI89">
        <v>28782</v>
      </c>
      <c r="AJJ89">
        <v>28804</v>
      </c>
      <c r="AJK89">
        <v>28826</v>
      </c>
      <c r="AJL89">
        <v>28852</v>
      </c>
      <c r="AJM89">
        <v>28876</v>
      </c>
      <c r="AJN89">
        <v>28899</v>
      </c>
      <c r="AJO89">
        <v>28926</v>
      </c>
      <c r="AJP89">
        <v>28949</v>
      </c>
      <c r="AJQ89">
        <v>28972</v>
      </c>
      <c r="AJR89">
        <v>28998</v>
      </c>
      <c r="AJS89">
        <v>29023</v>
      </c>
      <c r="AJT89">
        <v>29049</v>
      </c>
      <c r="AJU89">
        <v>29079</v>
      </c>
      <c r="AJV89">
        <v>29108</v>
      </c>
      <c r="AJW89">
        <v>29139</v>
      </c>
      <c r="AJX89">
        <v>29161</v>
      </c>
      <c r="AJY89">
        <v>29185</v>
      </c>
      <c r="AJZ89">
        <v>29214</v>
      </c>
      <c r="AKA89">
        <v>29237</v>
      </c>
      <c r="AKB89">
        <v>29260</v>
      </c>
      <c r="AKC89">
        <v>29284</v>
      </c>
      <c r="AKD89">
        <v>29311</v>
      </c>
      <c r="AKE89">
        <v>29339</v>
      </c>
      <c r="AKF89">
        <v>29368</v>
      </c>
      <c r="AKG89">
        <v>29392</v>
      </c>
      <c r="AKH89">
        <v>29415</v>
      </c>
      <c r="AKI89">
        <v>29438</v>
      </c>
      <c r="AKJ89">
        <v>29461</v>
      </c>
      <c r="AKK89">
        <v>29484</v>
      </c>
      <c r="AKL89">
        <v>29510</v>
      </c>
      <c r="AKM89">
        <v>29538</v>
      </c>
      <c r="AKN89">
        <v>29562</v>
      </c>
      <c r="AKO89">
        <v>29585</v>
      </c>
      <c r="AKP89">
        <v>29614</v>
      </c>
      <c r="AKQ89">
        <v>29636</v>
      </c>
      <c r="AKR89">
        <v>29666</v>
      </c>
      <c r="AKS89">
        <v>29692</v>
      </c>
      <c r="AKT89">
        <v>29719</v>
      </c>
      <c r="AKU89">
        <v>29749</v>
      </c>
      <c r="AKV89">
        <v>29779</v>
      </c>
      <c r="AKW89">
        <v>29802</v>
      </c>
      <c r="AKX89">
        <v>29825</v>
      </c>
      <c r="AKY89">
        <v>29848</v>
      </c>
      <c r="AKZ89">
        <v>29881</v>
      </c>
      <c r="ALA89">
        <v>29908</v>
      </c>
      <c r="ALB89">
        <v>29937</v>
      </c>
      <c r="ALC89">
        <v>29963</v>
      </c>
      <c r="ALD89">
        <v>29985</v>
      </c>
      <c r="ALE89">
        <v>30008</v>
      </c>
      <c r="ALF89">
        <v>30035</v>
      </c>
      <c r="ALG89">
        <v>30058</v>
      </c>
      <c r="ALH89">
        <v>30085</v>
      </c>
      <c r="ALI89">
        <v>30115</v>
      </c>
      <c r="ALJ89">
        <v>30141</v>
      </c>
      <c r="ALK89">
        <v>30171</v>
      </c>
      <c r="ALL89">
        <v>30194</v>
      </c>
      <c r="ALM89">
        <v>30219</v>
      </c>
      <c r="ALN89">
        <v>30247</v>
      </c>
      <c r="ALO89">
        <v>30270</v>
      </c>
      <c r="ALP89">
        <v>30298</v>
      </c>
      <c r="ALQ89">
        <v>30329</v>
      </c>
      <c r="ALR89">
        <v>30356</v>
      </c>
      <c r="ALS89">
        <v>30379</v>
      </c>
      <c r="ALT89">
        <v>30403</v>
      </c>
      <c r="ALU89">
        <v>30431</v>
      </c>
      <c r="ALV89">
        <v>30461</v>
      </c>
      <c r="ALW89">
        <v>30484</v>
      </c>
      <c r="ALX89">
        <v>30507</v>
      </c>
      <c r="ALY89">
        <v>30535</v>
      </c>
      <c r="ALZ89">
        <v>30569</v>
      </c>
      <c r="AMA89">
        <v>30596</v>
      </c>
      <c r="AMB89">
        <v>30626</v>
      </c>
      <c r="AMC89">
        <v>30653</v>
      </c>
      <c r="AMD89">
        <v>30681</v>
      </c>
      <c r="AME89">
        <v>30715</v>
      </c>
      <c r="AMF89">
        <v>30749</v>
      </c>
      <c r="AMG89">
        <v>30776</v>
      </c>
      <c r="AMH89">
        <v>30800</v>
      </c>
      <c r="AMI89">
        <v>30826</v>
      </c>
      <c r="AMJ89">
        <v>30861</v>
      </c>
      <c r="AMK89">
        <v>30892</v>
      </c>
      <c r="AML89">
        <v>30915</v>
      </c>
      <c r="AMM89">
        <v>30938</v>
      </c>
      <c r="AMN89">
        <v>31055</v>
      </c>
    </row>
    <row r="90" spans="1:2039 2056:3067 3074:4064 4108:5113 5147:6133 6158:7166 7179:8182 8221:9210 9233:9467">
      <c r="A90" t="s">
        <v>5</v>
      </c>
      <c r="B90">
        <v>1794</v>
      </c>
      <c r="C90">
        <v>1863</v>
      </c>
      <c r="D90">
        <v>1932</v>
      </c>
      <c r="E90">
        <v>2010</v>
      </c>
      <c r="F90">
        <v>2057</v>
      </c>
      <c r="G90">
        <v>2109</v>
      </c>
      <c r="H90">
        <v>2158</v>
      </c>
      <c r="I90">
        <v>2215</v>
      </c>
      <c r="J90">
        <v>2278</v>
      </c>
      <c r="K90">
        <v>2328</v>
      </c>
      <c r="L90">
        <v>2382</v>
      </c>
      <c r="M90">
        <v>2444</v>
      </c>
      <c r="N90">
        <v>2497</v>
      </c>
      <c r="O90">
        <v>2548</v>
      </c>
      <c r="P90">
        <v>2598</v>
      </c>
      <c r="Q90">
        <v>2652</v>
      </c>
      <c r="R90">
        <v>2698</v>
      </c>
      <c r="S90">
        <v>2733</v>
      </c>
      <c r="T90">
        <v>2780</v>
      </c>
      <c r="U90">
        <v>2830</v>
      </c>
      <c r="V90">
        <v>2877</v>
      </c>
      <c r="W90">
        <v>2961</v>
      </c>
      <c r="X90">
        <v>2986</v>
      </c>
      <c r="Y90">
        <v>3014</v>
      </c>
      <c r="Z90">
        <v>3041</v>
      </c>
      <c r="AA90">
        <v>3072</v>
      </c>
      <c r="AB90">
        <v>3112</v>
      </c>
      <c r="AC90">
        <v>3138</v>
      </c>
      <c r="AD90">
        <v>3163</v>
      </c>
      <c r="AE90">
        <v>3189</v>
      </c>
      <c r="AF90">
        <v>3213</v>
      </c>
      <c r="AG90">
        <v>3236</v>
      </c>
      <c r="AH90">
        <v>3260</v>
      </c>
      <c r="AI90">
        <v>3283</v>
      </c>
      <c r="AJ90">
        <v>3313</v>
      </c>
      <c r="AK90">
        <v>3338</v>
      </c>
      <c r="AL90">
        <v>3361</v>
      </c>
      <c r="AM90">
        <v>3390</v>
      </c>
      <c r="AN90">
        <v>3412</v>
      </c>
      <c r="AO90">
        <v>3437</v>
      </c>
      <c r="AP90">
        <v>3460</v>
      </c>
      <c r="AQ90">
        <v>3482</v>
      </c>
      <c r="AR90">
        <v>3508</v>
      </c>
      <c r="AS90">
        <v>3531</v>
      </c>
      <c r="AT90">
        <v>3556</v>
      </c>
      <c r="AU90">
        <v>3584</v>
      </c>
      <c r="AV90">
        <v>3622</v>
      </c>
      <c r="AW90">
        <v>3649</v>
      </c>
      <c r="AX90">
        <v>3685</v>
      </c>
      <c r="AY90">
        <v>3714</v>
      </c>
      <c r="AZ90">
        <v>3740</v>
      </c>
      <c r="BA90">
        <v>3770</v>
      </c>
      <c r="BB90">
        <v>3800</v>
      </c>
      <c r="BC90">
        <v>3826</v>
      </c>
      <c r="BD90">
        <v>3859</v>
      </c>
      <c r="BE90">
        <v>3882</v>
      </c>
      <c r="BF90">
        <v>3916</v>
      </c>
      <c r="BG90">
        <v>3943</v>
      </c>
      <c r="BH90">
        <v>3975</v>
      </c>
      <c r="BI90">
        <v>4018</v>
      </c>
      <c r="BJ90">
        <v>4045</v>
      </c>
      <c r="BK90">
        <v>4079</v>
      </c>
      <c r="BL90">
        <v>4102</v>
      </c>
      <c r="BM90">
        <v>4129</v>
      </c>
      <c r="BN90">
        <v>4157</v>
      </c>
      <c r="BO90">
        <v>4181</v>
      </c>
      <c r="BP90">
        <v>4204</v>
      </c>
      <c r="BQ90">
        <v>4238</v>
      </c>
      <c r="BR90">
        <v>4278</v>
      </c>
      <c r="BS90">
        <v>4311</v>
      </c>
      <c r="BT90">
        <v>4336</v>
      </c>
      <c r="BU90">
        <v>4375</v>
      </c>
      <c r="BV90">
        <v>4412</v>
      </c>
      <c r="BW90">
        <v>4439</v>
      </c>
      <c r="BX90">
        <v>4463</v>
      </c>
      <c r="BY90">
        <v>4487</v>
      </c>
      <c r="BZ90">
        <v>4510</v>
      </c>
      <c r="CA90">
        <v>4550</v>
      </c>
      <c r="CB90">
        <v>4576</v>
      </c>
      <c r="CC90">
        <v>4616</v>
      </c>
      <c r="CD90">
        <v>4651</v>
      </c>
      <c r="CE90">
        <v>4682</v>
      </c>
      <c r="CF90">
        <v>4706</v>
      </c>
      <c r="CG90">
        <v>4729</v>
      </c>
      <c r="CH90">
        <v>4761</v>
      </c>
      <c r="CI90">
        <v>4784</v>
      </c>
      <c r="CJ90">
        <v>4819</v>
      </c>
      <c r="CK90">
        <v>4853</v>
      </c>
      <c r="CL90">
        <v>4878</v>
      </c>
      <c r="CM90">
        <v>4908</v>
      </c>
      <c r="CN90">
        <v>4932</v>
      </c>
      <c r="CO90">
        <v>4960</v>
      </c>
      <c r="CP90">
        <v>4994</v>
      </c>
      <c r="CQ90">
        <v>5028</v>
      </c>
      <c r="CR90">
        <v>5052</v>
      </c>
      <c r="CS90">
        <v>5083</v>
      </c>
      <c r="CT90">
        <v>5108</v>
      </c>
      <c r="CU90">
        <v>5143</v>
      </c>
      <c r="CV90">
        <v>5179</v>
      </c>
      <c r="CW90">
        <v>5209</v>
      </c>
      <c r="CX90">
        <v>5235</v>
      </c>
      <c r="CY90">
        <v>5262</v>
      </c>
      <c r="CZ90">
        <v>5289</v>
      </c>
      <c r="DA90">
        <v>5313</v>
      </c>
      <c r="DB90">
        <v>5343</v>
      </c>
      <c r="DC90">
        <v>5369</v>
      </c>
      <c r="DD90">
        <v>5408</v>
      </c>
      <c r="DE90">
        <v>5444</v>
      </c>
      <c r="DF90">
        <v>5470</v>
      </c>
      <c r="DG90">
        <v>5495</v>
      </c>
      <c r="DH90">
        <v>5521</v>
      </c>
      <c r="DI90">
        <v>5554</v>
      </c>
      <c r="DJ90">
        <v>5579</v>
      </c>
      <c r="DK90">
        <v>5606</v>
      </c>
      <c r="DL90">
        <v>5638</v>
      </c>
      <c r="DM90">
        <v>5661</v>
      </c>
      <c r="DN90">
        <v>5691</v>
      </c>
      <c r="DO90">
        <v>5721</v>
      </c>
      <c r="DP90">
        <v>5747</v>
      </c>
      <c r="DQ90">
        <v>5771</v>
      </c>
      <c r="DR90">
        <v>5799</v>
      </c>
      <c r="DS90">
        <v>5822</v>
      </c>
      <c r="DT90">
        <v>5845</v>
      </c>
      <c r="DU90">
        <v>5868</v>
      </c>
      <c r="DV90">
        <v>5900</v>
      </c>
      <c r="DW90">
        <v>5931</v>
      </c>
      <c r="DX90">
        <v>5972</v>
      </c>
      <c r="DY90">
        <v>5996</v>
      </c>
      <c r="DZ90">
        <v>6021</v>
      </c>
      <c r="EA90">
        <v>6046</v>
      </c>
      <c r="EB90">
        <v>6086</v>
      </c>
      <c r="EC90">
        <v>6109</v>
      </c>
      <c r="ED90">
        <v>6144</v>
      </c>
      <c r="EE90">
        <v>6180</v>
      </c>
      <c r="EF90">
        <v>6207</v>
      </c>
      <c r="EG90">
        <v>6247</v>
      </c>
      <c r="EH90">
        <v>6274</v>
      </c>
      <c r="EI90">
        <v>6324</v>
      </c>
      <c r="EJ90">
        <v>6371</v>
      </c>
      <c r="EK90">
        <v>6412</v>
      </c>
      <c r="EL90">
        <v>6443</v>
      </c>
      <c r="EM90">
        <v>6475</v>
      </c>
      <c r="EN90">
        <v>6507</v>
      </c>
      <c r="EO90">
        <v>6539</v>
      </c>
      <c r="EP90">
        <v>6577</v>
      </c>
      <c r="EQ90">
        <v>6611</v>
      </c>
      <c r="ER90">
        <v>6644</v>
      </c>
      <c r="ES90">
        <v>6672</v>
      </c>
      <c r="ET90">
        <v>6711</v>
      </c>
      <c r="EU90">
        <v>6741</v>
      </c>
      <c r="EV90">
        <v>6772</v>
      </c>
      <c r="EW90">
        <v>6805</v>
      </c>
      <c r="EX90">
        <v>6836</v>
      </c>
      <c r="EY90">
        <v>6871</v>
      </c>
      <c r="EZ90">
        <v>6900</v>
      </c>
      <c r="FA90">
        <v>6933</v>
      </c>
      <c r="FB90">
        <v>6962</v>
      </c>
      <c r="FC90">
        <v>6993</v>
      </c>
      <c r="FD90">
        <v>7024</v>
      </c>
      <c r="FE90">
        <v>7053</v>
      </c>
      <c r="FF90">
        <v>7094</v>
      </c>
      <c r="FG90">
        <v>7123</v>
      </c>
      <c r="FH90">
        <v>7152</v>
      </c>
      <c r="FI90">
        <v>7181</v>
      </c>
      <c r="FJ90">
        <v>7211</v>
      </c>
      <c r="FK90">
        <v>7247</v>
      </c>
      <c r="FL90">
        <v>7286</v>
      </c>
      <c r="FM90">
        <v>7324</v>
      </c>
      <c r="FN90">
        <v>7348</v>
      </c>
      <c r="FO90">
        <v>7371</v>
      </c>
      <c r="FP90">
        <v>7394</v>
      </c>
      <c r="FQ90">
        <v>7420</v>
      </c>
      <c r="FR90">
        <v>7444</v>
      </c>
      <c r="FS90">
        <v>7477</v>
      </c>
      <c r="FT90">
        <v>7500</v>
      </c>
      <c r="FU90">
        <v>7528</v>
      </c>
      <c r="FV90">
        <v>7555</v>
      </c>
      <c r="FW90">
        <v>7582</v>
      </c>
      <c r="FX90">
        <v>7610</v>
      </c>
      <c r="FY90">
        <v>7634</v>
      </c>
      <c r="FZ90">
        <v>7665</v>
      </c>
      <c r="GA90">
        <v>7689</v>
      </c>
      <c r="GB90">
        <v>7711</v>
      </c>
      <c r="GC90">
        <v>7735</v>
      </c>
      <c r="GD90">
        <v>7766</v>
      </c>
      <c r="GE90">
        <v>7788</v>
      </c>
      <c r="GF90">
        <v>7815</v>
      </c>
      <c r="GG90">
        <v>7841</v>
      </c>
      <c r="GH90">
        <v>7865</v>
      </c>
      <c r="GI90">
        <v>7892</v>
      </c>
      <c r="GJ90">
        <v>7915</v>
      </c>
      <c r="GK90">
        <v>7942</v>
      </c>
      <c r="GL90">
        <v>7965</v>
      </c>
      <c r="GM90">
        <v>7989</v>
      </c>
      <c r="GN90">
        <v>8014</v>
      </c>
      <c r="GO90">
        <v>8038</v>
      </c>
      <c r="GP90">
        <v>8068</v>
      </c>
      <c r="GQ90">
        <v>8097</v>
      </c>
      <c r="GR90">
        <v>8128</v>
      </c>
      <c r="GS90">
        <v>8153</v>
      </c>
      <c r="GT90">
        <v>8178</v>
      </c>
      <c r="GU90">
        <v>8211</v>
      </c>
      <c r="GV90">
        <v>8242</v>
      </c>
      <c r="GW90">
        <v>8277</v>
      </c>
      <c r="GX90">
        <v>8310</v>
      </c>
      <c r="GY90">
        <v>8351</v>
      </c>
      <c r="GZ90">
        <v>8387</v>
      </c>
      <c r="HA90">
        <v>8414</v>
      </c>
      <c r="HB90">
        <v>8439</v>
      </c>
      <c r="HC90">
        <v>8464</v>
      </c>
      <c r="HD90">
        <v>8497</v>
      </c>
      <c r="HE90">
        <v>8523</v>
      </c>
      <c r="HF90">
        <v>8553</v>
      </c>
      <c r="HG90">
        <v>8581</v>
      </c>
      <c r="HH90">
        <v>8607</v>
      </c>
      <c r="HI90">
        <v>8630</v>
      </c>
      <c r="HJ90">
        <v>8658</v>
      </c>
      <c r="HK90">
        <v>8686</v>
      </c>
      <c r="HL90">
        <v>8720</v>
      </c>
      <c r="HM90">
        <v>8746</v>
      </c>
      <c r="HN90">
        <v>8780</v>
      </c>
      <c r="HO90">
        <v>8813</v>
      </c>
      <c r="HP90">
        <v>8837</v>
      </c>
      <c r="HQ90">
        <v>8861</v>
      </c>
      <c r="HR90">
        <v>8888</v>
      </c>
      <c r="HS90">
        <v>8920</v>
      </c>
      <c r="HT90">
        <v>8945</v>
      </c>
      <c r="HU90">
        <v>8969</v>
      </c>
      <c r="HV90">
        <v>8996</v>
      </c>
      <c r="HW90">
        <v>9028</v>
      </c>
      <c r="HX90">
        <v>9057</v>
      </c>
      <c r="HY90">
        <v>9087</v>
      </c>
      <c r="HZ90">
        <v>9120</v>
      </c>
      <c r="IA90">
        <v>9150</v>
      </c>
      <c r="IB90">
        <v>9189</v>
      </c>
      <c r="IC90">
        <v>9212</v>
      </c>
      <c r="ID90">
        <v>9238</v>
      </c>
      <c r="IE90">
        <v>9267</v>
      </c>
      <c r="IF90">
        <v>9293</v>
      </c>
      <c r="IG90">
        <v>9327</v>
      </c>
      <c r="IH90">
        <v>9356</v>
      </c>
      <c r="II90">
        <v>9381</v>
      </c>
      <c r="IJ90">
        <v>9406</v>
      </c>
      <c r="IK90">
        <v>9435</v>
      </c>
      <c r="IL90">
        <v>9474</v>
      </c>
      <c r="IM90">
        <v>9507</v>
      </c>
      <c r="IN90">
        <v>9540</v>
      </c>
      <c r="IO90">
        <v>9569</v>
      </c>
      <c r="IP90">
        <v>9600</v>
      </c>
      <c r="IQ90">
        <v>9638</v>
      </c>
      <c r="IR90">
        <v>9679</v>
      </c>
      <c r="IS90">
        <v>9721</v>
      </c>
      <c r="IT90">
        <v>9756</v>
      </c>
      <c r="IU90">
        <v>9785</v>
      </c>
      <c r="IV90">
        <v>9821</v>
      </c>
      <c r="IW90">
        <v>9845</v>
      </c>
      <c r="IX90">
        <v>9883</v>
      </c>
      <c r="IY90">
        <v>9914</v>
      </c>
      <c r="IZ90">
        <v>9945</v>
      </c>
      <c r="JA90">
        <v>9972</v>
      </c>
      <c r="JB90">
        <v>9997</v>
      </c>
      <c r="JC90">
        <v>10022</v>
      </c>
      <c r="JD90">
        <v>10047</v>
      </c>
      <c r="JE90">
        <v>10073</v>
      </c>
      <c r="JF90">
        <v>10097</v>
      </c>
      <c r="JG90">
        <v>10126</v>
      </c>
      <c r="JH90">
        <v>10157</v>
      </c>
      <c r="JI90">
        <v>10185</v>
      </c>
      <c r="JJ90">
        <v>10217</v>
      </c>
      <c r="JK90">
        <v>10242</v>
      </c>
      <c r="JL90">
        <v>10266</v>
      </c>
      <c r="JM90">
        <v>10304</v>
      </c>
      <c r="JN90">
        <v>10341</v>
      </c>
      <c r="JO90">
        <v>10367</v>
      </c>
      <c r="JP90">
        <v>10396</v>
      </c>
      <c r="JQ90">
        <v>10421</v>
      </c>
      <c r="JR90">
        <v>10452</v>
      </c>
      <c r="JS90">
        <v>10477</v>
      </c>
      <c r="JT90">
        <v>10501</v>
      </c>
      <c r="JU90">
        <v>10525</v>
      </c>
      <c r="JV90">
        <v>10549</v>
      </c>
      <c r="JW90">
        <v>10577</v>
      </c>
      <c r="JX90">
        <v>10614</v>
      </c>
      <c r="JY90">
        <v>10643</v>
      </c>
      <c r="JZ90">
        <v>10679</v>
      </c>
      <c r="KA90">
        <v>10716</v>
      </c>
      <c r="KB90">
        <v>10749</v>
      </c>
      <c r="KC90">
        <v>10782</v>
      </c>
      <c r="KD90">
        <v>10810</v>
      </c>
      <c r="KE90">
        <v>10835</v>
      </c>
      <c r="KF90">
        <v>10877</v>
      </c>
      <c r="KG90">
        <v>10903</v>
      </c>
      <c r="KH90">
        <v>10934</v>
      </c>
      <c r="KI90">
        <v>10962</v>
      </c>
      <c r="KJ90">
        <v>10991</v>
      </c>
      <c r="KK90">
        <v>11032</v>
      </c>
      <c r="KL90">
        <v>11058</v>
      </c>
      <c r="KM90">
        <v>11091</v>
      </c>
      <c r="KN90">
        <v>11116</v>
      </c>
      <c r="KO90">
        <v>11141</v>
      </c>
      <c r="KP90">
        <v>11166</v>
      </c>
      <c r="KQ90">
        <v>11190</v>
      </c>
      <c r="KR90">
        <v>11221</v>
      </c>
      <c r="KS90">
        <v>11248</v>
      </c>
      <c r="KT90">
        <v>11281</v>
      </c>
      <c r="KU90">
        <v>11311</v>
      </c>
      <c r="KV90">
        <v>11341</v>
      </c>
      <c r="KW90">
        <v>11375</v>
      </c>
      <c r="KX90">
        <v>11399</v>
      </c>
      <c r="KY90">
        <v>11422</v>
      </c>
      <c r="KZ90">
        <v>11452</v>
      </c>
      <c r="LA90">
        <v>11477</v>
      </c>
      <c r="LB90">
        <v>11501</v>
      </c>
      <c r="LC90">
        <v>11526</v>
      </c>
      <c r="LD90">
        <v>11558</v>
      </c>
      <c r="LE90">
        <v>11582</v>
      </c>
      <c r="LF90">
        <v>11615</v>
      </c>
      <c r="LG90">
        <v>11647</v>
      </c>
      <c r="LH90">
        <v>11678</v>
      </c>
      <c r="LI90">
        <v>11703</v>
      </c>
      <c r="LJ90">
        <v>11733</v>
      </c>
      <c r="LK90">
        <v>11762</v>
      </c>
      <c r="LL90">
        <v>11788</v>
      </c>
      <c r="LM90">
        <v>11819</v>
      </c>
      <c r="LN90">
        <v>11849</v>
      </c>
      <c r="LO90">
        <v>11878</v>
      </c>
      <c r="LP90">
        <v>11908</v>
      </c>
      <c r="LQ90">
        <v>11941</v>
      </c>
      <c r="LR90">
        <v>11965</v>
      </c>
      <c r="LS90">
        <v>11989</v>
      </c>
      <c r="LT90">
        <v>12018</v>
      </c>
      <c r="LU90">
        <v>12041</v>
      </c>
      <c r="LV90">
        <v>12066</v>
      </c>
      <c r="LW90">
        <v>12092</v>
      </c>
      <c r="LX90">
        <v>12116</v>
      </c>
      <c r="LY90">
        <v>12140</v>
      </c>
      <c r="LZ90">
        <v>12165</v>
      </c>
      <c r="MA90">
        <v>12191</v>
      </c>
      <c r="MB90">
        <v>12214</v>
      </c>
      <c r="MC90">
        <v>12239</v>
      </c>
      <c r="MD90">
        <v>12270</v>
      </c>
      <c r="ME90">
        <v>12306</v>
      </c>
      <c r="MF90">
        <v>12339</v>
      </c>
      <c r="MG90">
        <v>12372</v>
      </c>
      <c r="MH90">
        <v>12411</v>
      </c>
      <c r="MI90">
        <v>12444</v>
      </c>
      <c r="MJ90">
        <v>12479</v>
      </c>
      <c r="MK90">
        <v>12518</v>
      </c>
      <c r="ML90">
        <v>12561</v>
      </c>
      <c r="MM90">
        <v>12604</v>
      </c>
      <c r="MN90">
        <v>12635</v>
      </c>
      <c r="MO90">
        <v>12674</v>
      </c>
      <c r="MP90">
        <v>12709</v>
      </c>
      <c r="MQ90">
        <v>12742</v>
      </c>
      <c r="MR90">
        <v>12779</v>
      </c>
      <c r="MS90">
        <v>12804</v>
      </c>
      <c r="MT90">
        <v>12828</v>
      </c>
      <c r="MU90">
        <v>12852</v>
      </c>
      <c r="MV90">
        <v>12876</v>
      </c>
      <c r="MW90">
        <v>12900</v>
      </c>
      <c r="MX90">
        <v>12925</v>
      </c>
      <c r="MY90">
        <v>12954</v>
      </c>
      <c r="MZ90">
        <v>12978</v>
      </c>
      <c r="NA90">
        <v>13002</v>
      </c>
      <c r="NB90">
        <v>13028</v>
      </c>
      <c r="NC90">
        <v>13053</v>
      </c>
      <c r="ND90">
        <v>13083</v>
      </c>
      <c r="NE90">
        <v>13107</v>
      </c>
      <c r="NF90">
        <v>13135</v>
      </c>
      <c r="NG90">
        <v>13163</v>
      </c>
      <c r="NH90">
        <v>13187</v>
      </c>
      <c r="NI90">
        <v>13212</v>
      </c>
      <c r="NJ90">
        <v>13243</v>
      </c>
      <c r="NK90">
        <v>13267</v>
      </c>
      <c r="NL90">
        <v>13295</v>
      </c>
      <c r="NM90">
        <v>13323</v>
      </c>
      <c r="NN90">
        <v>13352</v>
      </c>
      <c r="NO90">
        <v>13385</v>
      </c>
      <c r="NP90">
        <v>13416</v>
      </c>
      <c r="NQ90">
        <v>13442</v>
      </c>
      <c r="NR90">
        <v>13465</v>
      </c>
      <c r="NS90">
        <v>13489</v>
      </c>
      <c r="NT90">
        <v>13515</v>
      </c>
      <c r="NU90">
        <v>13540</v>
      </c>
      <c r="NV90">
        <v>13571</v>
      </c>
      <c r="NW90">
        <v>13598</v>
      </c>
      <c r="NX90">
        <v>13623</v>
      </c>
      <c r="NY90">
        <v>13647</v>
      </c>
      <c r="NZ90">
        <v>13671</v>
      </c>
      <c r="OA90">
        <v>13700</v>
      </c>
      <c r="OB90">
        <v>13724</v>
      </c>
      <c r="OC90">
        <v>13757</v>
      </c>
      <c r="OD90">
        <v>13782</v>
      </c>
      <c r="OE90">
        <v>13806</v>
      </c>
      <c r="OF90">
        <v>13830</v>
      </c>
      <c r="OG90">
        <v>13860</v>
      </c>
      <c r="OH90">
        <v>13890</v>
      </c>
      <c r="OI90">
        <v>13917</v>
      </c>
      <c r="OJ90">
        <v>13943</v>
      </c>
      <c r="OK90">
        <v>13971</v>
      </c>
      <c r="OL90">
        <v>13997</v>
      </c>
      <c r="OM90">
        <v>14024</v>
      </c>
      <c r="ON90">
        <v>14054</v>
      </c>
      <c r="OO90">
        <v>14079</v>
      </c>
      <c r="OP90">
        <v>14103</v>
      </c>
      <c r="OQ90">
        <v>14129</v>
      </c>
      <c r="OR90">
        <v>14157</v>
      </c>
      <c r="OS90">
        <v>14184</v>
      </c>
      <c r="OT90">
        <v>14211</v>
      </c>
      <c r="OU90">
        <v>14236</v>
      </c>
      <c r="OV90">
        <v>14271</v>
      </c>
      <c r="OW90">
        <v>14305</v>
      </c>
      <c r="OX90">
        <v>14331</v>
      </c>
      <c r="OY90">
        <v>14363</v>
      </c>
      <c r="OZ90">
        <v>14387</v>
      </c>
      <c r="PA90">
        <v>14415</v>
      </c>
      <c r="PB90">
        <v>14443</v>
      </c>
      <c r="PC90">
        <v>14467</v>
      </c>
      <c r="PD90">
        <v>14496</v>
      </c>
      <c r="PE90">
        <v>14521</v>
      </c>
      <c r="PF90">
        <v>14547</v>
      </c>
      <c r="PG90">
        <v>14572</v>
      </c>
      <c r="PH90">
        <v>14598</v>
      </c>
      <c r="PI90">
        <v>14625</v>
      </c>
      <c r="PJ90">
        <v>14653</v>
      </c>
      <c r="PK90">
        <v>14686</v>
      </c>
      <c r="PL90">
        <v>14710</v>
      </c>
      <c r="PM90">
        <v>14736</v>
      </c>
      <c r="PN90">
        <v>14768</v>
      </c>
      <c r="PO90">
        <v>14792</v>
      </c>
      <c r="PP90">
        <v>14817</v>
      </c>
      <c r="PQ90">
        <v>14845</v>
      </c>
      <c r="PR90">
        <v>14878</v>
      </c>
      <c r="PS90">
        <v>14907</v>
      </c>
      <c r="PT90">
        <v>14939</v>
      </c>
      <c r="PU90">
        <v>14962</v>
      </c>
      <c r="PV90">
        <v>14987</v>
      </c>
      <c r="PW90">
        <v>15012</v>
      </c>
      <c r="PX90">
        <v>15044</v>
      </c>
      <c r="PY90">
        <v>15075</v>
      </c>
      <c r="PZ90">
        <v>15100</v>
      </c>
      <c r="QA90">
        <v>15131</v>
      </c>
      <c r="QB90">
        <v>15156</v>
      </c>
      <c r="QC90">
        <v>15182</v>
      </c>
      <c r="QD90">
        <v>15206</v>
      </c>
      <c r="QE90">
        <v>15233</v>
      </c>
      <c r="QF90">
        <v>15266</v>
      </c>
      <c r="QG90">
        <v>15292</v>
      </c>
      <c r="QH90">
        <v>15324</v>
      </c>
      <c r="QI90">
        <v>15348</v>
      </c>
      <c r="QJ90">
        <v>15380</v>
      </c>
      <c r="QK90">
        <v>15413</v>
      </c>
      <c r="QL90">
        <v>15440</v>
      </c>
      <c r="QM90">
        <v>15465</v>
      </c>
      <c r="QN90">
        <v>15498</v>
      </c>
      <c r="QO90">
        <v>15532</v>
      </c>
      <c r="QP90">
        <v>15557</v>
      </c>
      <c r="QQ90">
        <v>15581</v>
      </c>
      <c r="QR90">
        <v>15610</v>
      </c>
      <c r="QS90">
        <v>15642</v>
      </c>
      <c r="QT90">
        <v>15666</v>
      </c>
      <c r="QU90">
        <v>15696</v>
      </c>
      <c r="QV90">
        <v>15722</v>
      </c>
      <c r="QW90">
        <v>15752</v>
      </c>
      <c r="QX90">
        <v>15776</v>
      </c>
      <c r="QY90">
        <v>15800</v>
      </c>
      <c r="QZ90">
        <v>15827</v>
      </c>
      <c r="RA90">
        <v>15855</v>
      </c>
      <c r="RB90">
        <v>15885</v>
      </c>
      <c r="RC90">
        <v>15912</v>
      </c>
      <c r="RD90">
        <v>15941</v>
      </c>
      <c r="RE90">
        <v>15965</v>
      </c>
      <c r="RF90">
        <v>15988</v>
      </c>
      <c r="RG90">
        <v>16012</v>
      </c>
      <c r="RH90">
        <v>16037</v>
      </c>
      <c r="RI90">
        <v>16064</v>
      </c>
      <c r="RJ90">
        <v>16089</v>
      </c>
      <c r="RK90">
        <v>16122</v>
      </c>
      <c r="RL90">
        <v>16147</v>
      </c>
      <c r="RM90">
        <v>16171</v>
      </c>
      <c r="RN90">
        <v>16195</v>
      </c>
      <c r="RO90">
        <v>16220</v>
      </c>
      <c r="RP90">
        <v>16254</v>
      </c>
      <c r="RQ90">
        <v>16296</v>
      </c>
      <c r="RR90">
        <v>16339</v>
      </c>
      <c r="RS90">
        <v>16367</v>
      </c>
      <c r="RT90">
        <v>16400</v>
      </c>
      <c r="RU90">
        <v>16425</v>
      </c>
      <c r="RV90">
        <v>16453</v>
      </c>
      <c r="RW90">
        <v>16477</v>
      </c>
      <c r="RX90">
        <v>16507</v>
      </c>
      <c r="RY90">
        <v>16538</v>
      </c>
      <c r="RZ90">
        <v>16566</v>
      </c>
      <c r="SA90">
        <v>16591</v>
      </c>
      <c r="SB90">
        <v>16618</v>
      </c>
      <c r="SC90">
        <v>16643</v>
      </c>
      <c r="SD90">
        <v>16668</v>
      </c>
      <c r="SE90">
        <v>16692</v>
      </c>
      <c r="SF90">
        <v>16721</v>
      </c>
      <c r="SG90">
        <v>16749</v>
      </c>
      <c r="SH90">
        <v>16777</v>
      </c>
      <c r="SI90">
        <v>16806</v>
      </c>
      <c r="SJ90">
        <v>16840</v>
      </c>
      <c r="SK90">
        <v>16868</v>
      </c>
      <c r="SL90">
        <v>16893</v>
      </c>
      <c r="SM90">
        <v>16922</v>
      </c>
      <c r="SN90">
        <v>16957</v>
      </c>
      <c r="SO90">
        <v>16995</v>
      </c>
      <c r="SP90">
        <v>17033</v>
      </c>
      <c r="SQ90">
        <v>17066</v>
      </c>
      <c r="SR90">
        <v>17096</v>
      </c>
      <c r="SS90">
        <v>17122</v>
      </c>
      <c r="ST90">
        <v>17153</v>
      </c>
      <c r="SU90">
        <v>17189</v>
      </c>
      <c r="SV90">
        <v>17217</v>
      </c>
      <c r="SW90">
        <v>17246</v>
      </c>
      <c r="SX90">
        <v>17271</v>
      </c>
      <c r="SY90">
        <v>17302</v>
      </c>
      <c r="SZ90">
        <v>17326</v>
      </c>
      <c r="TA90">
        <v>17351</v>
      </c>
      <c r="TB90">
        <v>17382</v>
      </c>
      <c r="TC90">
        <v>17405</v>
      </c>
      <c r="TD90">
        <v>17430</v>
      </c>
      <c r="TE90">
        <v>17453</v>
      </c>
      <c r="TF90">
        <v>17478</v>
      </c>
      <c r="TG90">
        <v>17502</v>
      </c>
      <c r="TH90">
        <v>17526</v>
      </c>
      <c r="TI90">
        <v>17550</v>
      </c>
      <c r="TJ90">
        <v>17577</v>
      </c>
      <c r="TK90">
        <v>17602</v>
      </c>
      <c r="TL90">
        <v>17627</v>
      </c>
      <c r="TM90">
        <v>17655</v>
      </c>
      <c r="TN90">
        <v>17679</v>
      </c>
      <c r="TO90">
        <v>17702</v>
      </c>
      <c r="TP90">
        <v>17732</v>
      </c>
      <c r="TQ90">
        <v>17758</v>
      </c>
      <c r="TR90">
        <v>17790</v>
      </c>
      <c r="TS90">
        <v>17818</v>
      </c>
      <c r="TT90">
        <v>17843</v>
      </c>
      <c r="TU90">
        <v>17875</v>
      </c>
      <c r="TV90">
        <v>17899</v>
      </c>
      <c r="TW90">
        <v>17923</v>
      </c>
      <c r="TX90">
        <v>17947</v>
      </c>
      <c r="TY90">
        <v>17972</v>
      </c>
      <c r="TZ90">
        <v>18001</v>
      </c>
      <c r="UA90">
        <v>18025</v>
      </c>
      <c r="UB90">
        <v>18052</v>
      </c>
      <c r="UC90">
        <v>18084</v>
      </c>
      <c r="UD90">
        <v>18120</v>
      </c>
      <c r="UE90">
        <v>18148</v>
      </c>
      <c r="UF90">
        <v>18186</v>
      </c>
      <c r="UG90">
        <v>18220</v>
      </c>
      <c r="UH90">
        <v>18246</v>
      </c>
      <c r="UI90">
        <v>18275</v>
      </c>
      <c r="UJ90">
        <v>18308</v>
      </c>
      <c r="UK90">
        <v>18342</v>
      </c>
      <c r="UL90">
        <v>18373</v>
      </c>
      <c r="UM90">
        <v>18401</v>
      </c>
      <c r="UN90">
        <v>18427</v>
      </c>
      <c r="UO90">
        <v>18453</v>
      </c>
      <c r="UP90">
        <v>18482</v>
      </c>
      <c r="UQ90">
        <v>18507</v>
      </c>
      <c r="UR90">
        <v>18531</v>
      </c>
      <c r="US90">
        <v>18555</v>
      </c>
      <c r="UT90">
        <v>18580</v>
      </c>
      <c r="UU90">
        <v>18608</v>
      </c>
      <c r="UV90">
        <v>18633</v>
      </c>
      <c r="UW90">
        <v>18659</v>
      </c>
      <c r="UX90">
        <v>18686</v>
      </c>
      <c r="UY90">
        <v>18712</v>
      </c>
      <c r="UZ90">
        <v>18737</v>
      </c>
      <c r="VA90">
        <v>18761</v>
      </c>
      <c r="VB90">
        <v>18784</v>
      </c>
      <c r="VC90">
        <v>18809</v>
      </c>
      <c r="VD90">
        <v>18839</v>
      </c>
      <c r="VE90">
        <v>18874</v>
      </c>
      <c r="VF90">
        <v>18901</v>
      </c>
      <c r="VG90">
        <v>18925</v>
      </c>
      <c r="VH90">
        <v>18952</v>
      </c>
      <c r="VI90">
        <v>18981</v>
      </c>
      <c r="VJ90">
        <v>19006</v>
      </c>
      <c r="VK90">
        <v>19040</v>
      </c>
      <c r="VL90">
        <v>19073</v>
      </c>
      <c r="VM90">
        <v>19110</v>
      </c>
      <c r="VN90">
        <v>19133</v>
      </c>
      <c r="VO90">
        <v>19157</v>
      </c>
      <c r="VP90">
        <v>19181</v>
      </c>
      <c r="VQ90">
        <v>19204</v>
      </c>
      <c r="VR90">
        <v>19234</v>
      </c>
      <c r="VS90">
        <v>19264</v>
      </c>
      <c r="VT90">
        <v>19294</v>
      </c>
      <c r="VU90">
        <v>19318</v>
      </c>
      <c r="VV90">
        <v>19344</v>
      </c>
      <c r="VW90">
        <v>19367</v>
      </c>
      <c r="VX90">
        <v>19391</v>
      </c>
      <c r="VY90">
        <v>19415</v>
      </c>
      <c r="VZ90">
        <v>19444</v>
      </c>
      <c r="WA90">
        <v>19468</v>
      </c>
      <c r="WB90">
        <v>19493</v>
      </c>
      <c r="WC90">
        <v>19518</v>
      </c>
      <c r="WD90">
        <v>19541</v>
      </c>
      <c r="WE90">
        <v>19565</v>
      </c>
      <c r="WF90">
        <v>19597</v>
      </c>
      <c r="WG90">
        <v>19622</v>
      </c>
      <c r="WH90">
        <v>19651</v>
      </c>
      <c r="WI90">
        <v>19680</v>
      </c>
      <c r="WJ90">
        <v>19709</v>
      </c>
      <c r="WK90">
        <v>19740</v>
      </c>
      <c r="WL90">
        <v>19771</v>
      </c>
      <c r="WM90">
        <v>19808</v>
      </c>
      <c r="WN90">
        <v>19846</v>
      </c>
      <c r="WO90">
        <v>19875</v>
      </c>
      <c r="WP90">
        <v>19903</v>
      </c>
      <c r="WQ90">
        <v>19930</v>
      </c>
      <c r="WR90">
        <v>19954</v>
      </c>
      <c r="WS90">
        <v>19980</v>
      </c>
      <c r="WT90">
        <v>20006</v>
      </c>
      <c r="WU90">
        <v>20029</v>
      </c>
      <c r="WV90">
        <v>20063</v>
      </c>
      <c r="WW90">
        <v>20091</v>
      </c>
      <c r="WX90">
        <v>20115</v>
      </c>
      <c r="WY90">
        <v>20139</v>
      </c>
      <c r="WZ90">
        <v>20162</v>
      </c>
      <c r="XA90">
        <v>20190</v>
      </c>
      <c r="XB90">
        <v>20221</v>
      </c>
      <c r="XC90">
        <v>20247</v>
      </c>
      <c r="XD90">
        <v>20273</v>
      </c>
      <c r="XE90">
        <v>20314</v>
      </c>
      <c r="XF90">
        <v>20340</v>
      </c>
      <c r="XG90">
        <v>20364</v>
      </c>
      <c r="XH90">
        <v>20390</v>
      </c>
      <c r="XI90">
        <v>20431</v>
      </c>
      <c r="XJ90">
        <v>20455</v>
      </c>
      <c r="XK90">
        <v>20486</v>
      </c>
      <c r="XL90">
        <v>20516</v>
      </c>
      <c r="XM90">
        <v>20545</v>
      </c>
      <c r="XN90">
        <v>20572</v>
      </c>
      <c r="XO90">
        <v>20598</v>
      </c>
      <c r="XP90">
        <v>20626</v>
      </c>
      <c r="XQ90">
        <v>20653</v>
      </c>
      <c r="XR90">
        <v>20680</v>
      </c>
      <c r="XS90">
        <v>20708</v>
      </c>
      <c r="XT90">
        <v>20732</v>
      </c>
      <c r="XU90">
        <v>20757</v>
      </c>
      <c r="XV90">
        <v>20781</v>
      </c>
      <c r="XW90">
        <v>20812</v>
      </c>
      <c r="XX90">
        <v>20835</v>
      </c>
      <c r="XY90">
        <v>20859</v>
      </c>
      <c r="XZ90">
        <v>20882</v>
      </c>
      <c r="YA90">
        <v>20907</v>
      </c>
      <c r="YB90">
        <v>20935</v>
      </c>
      <c r="YC90">
        <v>20960</v>
      </c>
      <c r="YD90">
        <v>20991</v>
      </c>
      <c r="YE90">
        <v>21020</v>
      </c>
      <c r="YF90">
        <v>21043</v>
      </c>
      <c r="YG90">
        <v>21069</v>
      </c>
      <c r="YH90">
        <v>21097</v>
      </c>
      <c r="YI90">
        <v>21129</v>
      </c>
      <c r="YJ90">
        <v>21156</v>
      </c>
      <c r="YK90">
        <v>21180</v>
      </c>
      <c r="YL90">
        <v>21203</v>
      </c>
      <c r="YM90">
        <v>21231</v>
      </c>
      <c r="YN90">
        <v>21254</v>
      </c>
      <c r="YO90">
        <v>21279</v>
      </c>
      <c r="YP90">
        <v>21307</v>
      </c>
      <c r="YQ90">
        <v>21335</v>
      </c>
      <c r="YR90">
        <v>21360</v>
      </c>
      <c r="YS90">
        <v>21385</v>
      </c>
      <c r="YT90">
        <v>21411</v>
      </c>
      <c r="YU90">
        <v>21435</v>
      </c>
      <c r="YV90">
        <v>21460</v>
      </c>
      <c r="YW90">
        <v>21484</v>
      </c>
      <c r="YX90">
        <v>21516</v>
      </c>
      <c r="YY90">
        <v>21539</v>
      </c>
      <c r="YZ90">
        <v>21565</v>
      </c>
      <c r="ZA90">
        <v>21589</v>
      </c>
      <c r="ZB90">
        <v>21618</v>
      </c>
      <c r="ZC90">
        <v>21646</v>
      </c>
      <c r="ZD90">
        <v>21675</v>
      </c>
      <c r="ZE90">
        <v>21707</v>
      </c>
      <c r="ZF90">
        <v>21733</v>
      </c>
      <c r="ZG90">
        <v>21758</v>
      </c>
      <c r="ZH90">
        <v>21782</v>
      </c>
      <c r="ZI90">
        <v>21806</v>
      </c>
      <c r="ZJ90">
        <v>21832</v>
      </c>
      <c r="ZK90">
        <v>21857</v>
      </c>
      <c r="ZL90">
        <v>21880</v>
      </c>
      <c r="ZM90">
        <v>21913</v>
      </c>
      <c r="ZN90">
        <v>21944</v>
      </c>
      <c r="ZO90">
        <v>21974</v>
      </c>
      <c r="ZP90">
        <v>21999</v>
      </c>
      <c r="ZQ90">
        <v>22030</v>
      </c>
      <c r="ZR90">
        <v>22059</v>
      </c>
      <c r="ZS90">
        <v>22082</v>
      </c>
      <c r="ZT90">
        <v>22114</v>
      </c>
      <c r="ZU90">
        <v>22140</v>
      </c>
      <c r="ZV90">
        <v>22170</v>
      </c>
      <c r="ZW90">
        <v>22196</v>
      </c>
      <c r="ZX90">
        <v>22220</v>
      </c>
      <c r="ZY90">
        <v>22244</v>
      </c>
      <c r="ZZ90">
        <v>22273</v>
      </c>
      <c r="AAA90">
        <v>22304</v>
      </c>
      <c r="AAB90">
        <v>22335</v>
      </c>
      <c r="AAC90">
        <v>22369</v>
      </c>
      <c r="AAD90">
        <v>22403</v>
      </c>
      <c r="AAE90">
        <v>22432</v>
      </c>
      <c r="AAF90">
        <v>22456</v>
      </c>
      <c r="AAG90">
        <v>22481</v>
      </c>
      <c r="AAH90">
        <v>22505</v>
      </c>
      <c r="AAI90">
        <v>22533</v>
      </c>
      <c r="AAJ90">
        <v>22557</v>
      </c>
      <c r="AAK90">
        <v>22593</v>
      </c>
      <c r="AAL90">
        <v>22625</v>
      </c>
      <c r="AAM90">
        <v>22660</v>
      </c>
      <c r="AAN90">
        <v>22692</v>
      </c>
      <c r="AAO90">
        <v>22714</v>
      </c>
      <c r="AAP90">
        <v>22740</v>
      </c>
      <c r="AAQ90">
        <v>22764</v>
      </c>
      <c r="AAR90">
        <v>22788</v>
      </c>
      <c r="AAS90">
        <v>22816</v>
      </c>
      <c r="AAT90">
        <v>22843</v>
      </c>
      <c r="AAU90">
        <v>22875</v>
      </c>
      <c r="AAV90">
        <v>22906</v>
      </c>
      <c r="AAW90">
        <v>22931</v>
      </c>
      <c r="AAX90">
        <v>22954</v>
      </c>
      <c r="AAY90">
        <v>22979</v>
      </c>
      <c r="AAZ90">
        <v>23003</v>
      </c>
      <c r="ABA90">
        <v>23031</v>
      </c>
      <c r="ABB90">
        <v>23055</v>
      </c>
      <c r="ABC90">
        <v>23078</v>
      </c>
      <c r="ABD90">
        <v>23104</v>
      </c>
      <c r="ABE90">
        <v>23127</v>
      </c>
      <c r="ABF90">
        <v>23159</v>
      </c>
      <c r="ABG90">
        <v>23182</v>
      </c>
      <c r="ABH90">
        <v>23212</v>
      </c>
      <c r="ABI90">
        <v>23237</v>
      </c>
      <c r="ABJ90">
        <v>23267</v>
      </c>
      <c r="ABK90">
        <v>23291</v>
      </c>
      <c r="ABL90">
        <v>23322</v>
      </c>
      <c r="ABM90">
        <v>23345</v>
      </c>
      <c r="ABN90">
        <v>23375</v>
      </c>
      <c r="ABO90">
        <v>23398</v>
      </c>
      <c r="ABP90">
        <v>23427</v>
      </c>
      <c r="ABQ90">
        <v>23451</v>
      </c>
      <c r="ABR90">
        <v>23480</v>
      </c>
      <c r="ABS90">
        <v>23503</v>
      </c>
      <c r="ABT90">
        <v>23533</v>
      </c>
      <c r="ABU90">
        <v>23558</v>
      </c>
      <c r="ABV90">
        <v>23581</v>
      </c>
      <c r="ABW90">
        <v>23605</v>
      </c>
      <c r="ABX90">
        <v>23629</v>
      </c>
      <c r="ABY90">
        <v>23667</v>
      </c>
      <c r="ABZ90">
        <v>23691</v>
      </c>
      <c r="ACA90">
        <v>23719</v>
      </c>
      <c r="ACB90">
        <v>23742</v>
      </c>
      <c r="ACC90">
        <v>23769</v>
      </c>
      <c r="ACD90">
        <v>23793</v>
      </c>
      <c r="ACE90">
        <v>23821</v>
      </c>
      <c r="ACF90">
        <v>23844</v>
      </c>
      <c r="ACG90">
        <v>23869</v>
      </c>
      <c r="ACH90">
        <v>23898</v>
      </c>
      <c r="ACI90">
        <v>23925</v>
      </c>
      <c r="ACJ90">
        <v>23948</v>
      </c>
      <c r="ACK90">
        <v>23971</v>
      </c>
      <c r="ACL90">
        <v>24002</v>
      </c>
      <c r="ACM90">
        <v>24034</v>
      </c>
      <c r="ACN90">
        <v>24066</v>
      </c>
      <c r="ACO90">
        <v>24098</v>
      </c>
      <c r="ACP90">
        <v>24122</v>
      </c>
      <c r="ACQ90">
        <v>24150</v>
      </c>
      <c r="ACR90">
        <v>24173</v>
      </c>
      <c r="ACS90">
        <v>24199</v>
      </c>
      <c r="ACT90">
        <v>24222</v>
      </c>
      <c r="ACU90">
        <v>24254</v>
      </c>
      <c r="ACV90">
        <v>24288</v>
      </c>
      <c r="ACW90">
        <v>24319</v>
      </c>
      <c r="ACX90">
        <v>24346</v>
      </c>
      <c r="ACY90">
        <v>24370</v>
      </c>
      <c r="ACZ90">
        <v>24393</v>
      </c>
      <c r="ADA90">
        <v>24418</v>
      </c>
      <c r="ADB90">
        <v>24442</v>
      </c>
      <c r="ADC90">
        <v>24466</v>
      </c>
      <c r="ADD90">
        <v>24490</v>
      </c>
      <c r="ADE90">
        <v>24520</v>
      </c>
      <c r="ADF90">
        <v>24542</v>
      </c>
      <c r="ADG90">
        <v>24565</v>
      </c>
      <c r="ADH90">
        <v>24589</v>
      </c>
      <c r="ADI90">
        <v>24621</v>
      </c>
      <c r="ADJ90">
        <v>24646</v>
      </c>
      <c r="ADK90">
        <v>24671</v>
      </c>
      <c r="ADL90">
        <v>24702</v>
      </c>
      <c r="ADM90">
        <v>24729</v>
      </c>
      <c r="ADN90">
        <v>24755</v>
      </c>
      <c r="ADO90">
        <v>24779</v>
      </c>
      <c r="ADP90">
        <v>24802</v>
      </c>
      <c r="ADQ90">
        <v>24825</v>
      </c>
      <c r="ADR90">
        <v>24853</v>
      </c>
      <c r="ADS90">
        <v>24881</v>
      </c>
      <c r="ADT90">
        <v>24908</v>
      </c>
      <c r="ADU90">
        <v>24936</v>
      </c>
      <c r="ADV90">
        <v>24967</v>
      </c>
      <c r="ADW90">
        <v>24990</v>
      </c>
      <c r="ADX90">
        <v>25014</v>
      </c>
      <c r="ADY90">
        <v>25037</v>
      </c>
      <c r="ADZ90">
        <v>25060</v>
      </c>
      <c r="AEA90">
        <v>25083</v>
      </c>
      <c r="AEB90">
        <v>25108</v>
      </c>
      <c r="AEC90">
        <v>25140</v>
      </c>
      <c r="AED90">
        <v>25172</v>
      </c>
      <c r="AEE90">
        <v>25200</v>
      </c>
      <c r="AEF90">
        <v>25223</v>
      </c>
      <c r="AEG90">
        <v>25247</v>
      </c>
      <c r="AEH90">
        <v>25276</v>
      </c>
      <c r="AEI90">
        <v>25300</v>
      </c>
      <c r="AEJ90">
        <v>25325</v>
      </c>
      <c r="AEK90">
        <v>25352</v>
      </c>
      <c r="AEL90">
        <v>25381</v>
      </c>
      <c r="AEM90">
        <v>25405</v>
      </c>
      <c r="AEN90">
        <v>25431</v>
      </c>
      <c r="AEO90">
        <v>25466</v>
      </c>
      <c r="AEP90">
        <v>25492</v>
      </c>
      <c r="AEQ90">
        <v>25524</v>
      </c>
      <c r="AER90">
        <v>25556</v>
      </c>
      <c r="AES90">
        <v>25589</v>
      </c>
      <c r="AET90">
        <v>25612</v>
      </c>
      <c r="AEU90">
        <v>25641</v>
      </c>
      <c r="AEV90">
        <v>25666</v>
      </c>
      <c r="AEW90">
        <v>25690</v>
      </c>
      <c r="AEX90">
        <v>25714</v>
      </c>
      <c r="AEY90">
        <v>25746</v>
      </c>
      <c r="AEZ90">
        <v>25781</v>
      </c>
      <c r="AFA90">
        <v>25806</v>
      </c>
      <c r="AFB90">
        <v>25829</v>
      </c>
      <c r="AFC90">
        <v>25858</v>
      </c>
      <c r="AFD90">
        <v>25881</v>
      </c>
      <c r="AFE90">
        <v>25904</v>
      </c>
      <c r="AFF90">
        <v>25927</v>
      </c>
      <c r="AFG90">
        <v>25954</v>
      </c>
      <c r="AFH90">
        <v>25984</v>
      </c>
      <c r="AFI90">
        <v>26007</v>
      </c>
      <c r="AFJ90">
        <v>26036</v>
      </c>
      <c r="AFK90">
        <v>26068</v>
      </c>
      <c r="AFL90">
        <v>26096</v>
      </c>
      <c r="AFM90">
        <v>26118</v>
      </c>
      <c r="AFN90">
        <v>26141</v>
      </c>
      <c r="AFO90">
        <v>26166</v>
      </c>
      <c r="AFP90">
        <v>26193</v>
      </c>
      <c r="AFQ90">
        <v>26224</v>
      </c>
      <c r="AFR90">
        <v>26254</v>
      </c>
      <c r="AFS90">
        <v>26278</v>
      </c>
      <c r="AFT90">
        <v>26307</v>
      </c>
      <c r="AFU90">
        <v>26335</v>
      </c>
      <c r="AFV90">
        <v>26365</v>
      </c>
      <c r="AFW90">
        <v>26397</v>
      </c>
      <c r="AFX90">
        <v>26420</v>
      </c>
      <c r="AFY90">
        <v>26450</v>
      </c>
      <c r="AFZ90">
        <v>26482</v>
      </c>
      <c r="AGA90">
        <v>26506</v>
      </c>
      <c r="AGB90">
        <v>26540</v>
      </c>
      <c r="AGC90">
        <v>26570</v>
      </c>
      <c r="AGD90">
        <v>26598</v>
      </c>
      <c r="AGE90">
        <v>26620</v>
      </c>
      <c r="AGF90">
        <v>26643</v>
      </c>
      <c r="AGG90">
        <v>26671</v>
      </c>
      <c r="AGH90">
        <v>26694</v>
      </c>
      <c r="AGI90">
        <v>26716</v>
      </c>
      <c r="AGJ90">
        <v>26740</v>
      </c>
      <c r="AGK90">
        <v>26763</v>
      </c>
      <c r="AGL90">
        <v>26792</v>
      </c>
      <c r="AGM90">
        <v>26821</v>
      </c>
      <c r="AGN90">
        <v>26850</v>
      </c>
      <c r="AGO90">
        <v>26881</v>
      </c>
      <c r="AGP90">
        <v>26912</v>
      </c>
      <c r="AGQ90">
        <v>26938</v>
      </c>
      <c r="AGR90">
        <v>26965</v>
      </c>
      <c r="AGS90">
        <v>27000</v>
      </c>
      <c r="AGT90">
        <v>27026</v>
      </c>
      <c r="AGU90">
        <v>27056</v>
      </c>
      <c r="AGV90">
        <v>27078</v>
      </c>
      <c r="AGW90">
        <v>27103</v>
      </c>
      <c r="AGX90">
        <v>27126</v>
      </c>
      <c r="AGY90">
        <v>27151</v>
      </c>
      <c r="AGZ90">
        <v>27184</v>
      </c>
      <c r="AHA90">
        <v>27210</v>
      </c>
      <c r="AHB90">
        <v>27233</v>
      </c>
      <c r="AHC90">
        <v>27262</v>
      </c>
      <c r="AHD90">
        <v>27287</v>
      </c>
      <c r="AHE90">
        <v>27312</v>
      </c>
      <c r="AHF90">
        <v>27334</v>
      </c>
      <c r="AHG90">
        <v>27361</v>
      </c>
      <c r="AHH90">
        <v>27383</v>
      </c>
      <c r="AHI90">
        <v>27408</v>
      </c>
      <c r="AHJ90">
        <v>27432</v>
      </c>
      <c r="AHK90">
        <v>27456</v>
      </c>
      <c r="AHL90">
        <v>27489</v>
      </c>
      <c r="AHM90">
        <v>27513</v>
      </c>
      <c r="AHN90">
        <v>27539</v>
      </c>
      <c r="AHO90">
        <v>27563</v>
      </c>
      <c r="AHP90">
        <v>27588</v>
      </c>
      <c r="AHQ90">
        <v>27619</v>
      </c>
      <c r="AHR90">
        <v>27644</v>
      </c>
      <c r="AHS90">
        <v>27670</v>
      </c>
      <c r="AHT90">
        <v>27696</v>
      </c>
      <c r="AHU90">
        <v>27720</v>
      </c>
      <c r="AHV90">
        <v>27750</v>
      </c>
      <c r="AHW90">
        <v>27779</v>
      </c>
      <c r="AHX90">
        <v>27802</v>
      </c>
      <c r="AHY90">
        <v>27837</v>
      </c>
      <c r="AHZ90">
        <v>27871</v>
      </c>
      <c r="AIA90">
        <v>27904</v>
      </c>
      <c r="AIB90">
        <v>27933</v>
      </c>
      <c r="AIC90">
        <v>27957</v>
      </c>
      <c r="AID90">
        <v>27981</v>
      </c>
      <c r="AIE90">
        <v>28008</v>
      </c>
      <c r="AIF90">
        <v>28036</v>
      </c>
      <c r="AIG90">
        <v>28065</v>
      </c>
      <c r="AIH90">
        <v>28096</v>
      </c>
      <c r="AII90">
        <v>28123</v>
      </c>
      <c r="AIJ90">
        <v>28146</v>
      </c>
      <c r="AIK90">
        <v>28169</v>
      </c>
      <c r="AIL90">
        <v>28198</v>
      </c>
      <c r="AIM90">
        <v>28222</v>
      </c>
      <c r="AIN90">
        <v>28247</v>
      </c>
      <c r="AIO90">
        <v>28270</v>
      </c>
      <c r="AIP90">
        <v>28297</v>
      </c>
      <c r="AIQ90">
        <v>28324</v>
      </c>
      <c r="AIR90">
        <v>28352</v>
      </c>
      <c r="AIS90">
        <v>28376</v>
      </c>
      <c r="AIT90">
        <v>28401</v>
      </c>
      <c r="AIU90">
        <v>28431</v>
      </c>
      <c r="AIV90">
        <v>28463</v>
      </c>
      <c r="AIW90">
        <v>28486</v>
      </c>
      <c r="AIX90">
        <v>28510</v>
      </c>
      <c r="AIY90">
        <v>28541</v>
      </c>
      <c r="AIZ90">
        <v>28565</v>
      </c>
      <c r="AJA90">
        <v>28588</v>
      </c>
      <c r="AJB90">
        <v>28611</v>
      </c>
      <c r="AJC90">
        <v>28634</v>
      </c>
      <c r="AJD90">
        <v>28667</v>
      </c>
      <c r="AJE90">
        <v>28690</v>
      </c>
      <c r="AJF90">
        <v>28713</v>
      </c>
      <c r="AJG90">
        <v>28736</v>
      </c>
      <c r="AJH90">
        <v>28762</v>
      </c>
      <c r="AJI90">
        <v>28785</v>
      </c>
      <c r="AJJ90">
        <v>28807</v>
      </c>
      <c r="AJK90">
        <v>28829</v>
      </c>
      <c r="AJL90">
        <v>28855</v>
      </c>
      <c r="AJM90">
        <v>28879</v>
      </c>
      <c r="AJN90">
        <v>28902</v>
      </c>
      <c r="AJO90">
        <v>28929</v>
      </c>
      <c r="AJP90">
        <v>28953</v>
      </c>
      <c r="AJQ90">
        <v>28975</v>
      </c>
      <c r="AJR90">
        <v>29002</v>
      </c>
      <c r="AJS90">
        <v>29026</v>
      </c>
      <c r="AJT90">
        <v>29053</v>
      </c>
      <c r="AJU90">
        <v>29082</v>
      </c>
      <c r="AJV90">
        <v>29111</v>
      </c>
      <c r="AJW90">
        <v>29142</v>
      </c>
      <c r="AJX90">
        <v>29165</v>
      </c>
      <c r="AJY90">
        <v>29188</v>
      </c>
      <c r="AJZ90">
        <v>29218</v>
      </c>
      <c r="AKA90">
        <v>29240</v>
      </c>
      <c r="AKB90">
        <v>29263</v>
      </c>
      <c r="AKC90">
        <v>29288</v>
      </c>
      <c r="AKD90">
        <v>29314</v>
      </c>
      <c r="AKE90">
        <v>29342</v>
      </c>
      <c r="AKF90">
        <v>29372</v>
      </c>
      <c r="AKG90">
        <v>29395</v>
      </c>
      <c r="AKH90">
        <v>29418</v>
      </c>
      <c r="AKI90">
        <v>29441</v>
      </c>
      <c r="AKJ90">
        <v>29464</v>
      </c>
      <c r="AKK90">
        <v>29487</v>
      </c>
      <c r="AKL90">
        <v>29513</v>
      </c>
      <c r="AKM90">
        <v>29542</v>
      </c>
      <c r="AKN90">
        <v>29565</v>
      </c>
      <c r="AKO90">
        <v>29588</v>
      </c>
      <c r="AKP90">
        <v>29617</v>
      </c>
      <c r="AKQ90">
        <v>29640</v>
      </c>
      <c r="AKR90">
        <v>29669</v>
      </c>
      <c r="AKS90">
        <v>29695</v>
      </c>
      <c r="AKT90">
        <v>29722</v>
      </c>
      <c r="AKU90">
        <v>29753</v>
      </c>
      <c r="AKV90">
        <v>29782</v>
      </c>
      <c r="AKW90">
        <v>29805</v>
      </c>
      <c r="AKX90">
        <v>29828</v>
      </c>
      <c r="AKY90">
        <v>29852</v>
      </c>
      <c r="AKZ90">
        <v>29884</v>
      </c>
      <c r="ALA90">
        <v>29912</v>
      </c>
      <c r="ALB90">
        <v>29941</v>
      </c>
      <c r="ALC90">
        <v>29966</v>
      </c>
      <c r="ALD90">
        <v>29989</v>
      </c>
      <c r="ALE90">
        <v>30011</v>
      </c>
      <c r="ALF90">
        <v>30038</v>
      </c>
      <c r="ALG90">
        <v>30062</v>
      </c>
      <c r="ALH90">
        <v>30088</v>
      </c>
      <c r="ALI90">
        <v>30118</v>
      </c>
      <c r="ALJ90">
        <v>30145</v>
      </c>
      <c r="ALK90">
        <v>30174</v>
      </c>
      <c r="ALL90">
        <v>30197</v>
      </c>
      <c r="ALM90">
        <v>30223</v>
      </c>
      <c r="ALN90">
        <v>30250</v>
      </c>
      <c r="ALO90">
        <v>30273</v>
      </c>
      <c r="ALP90">
        <v>30301</v>
      </c>
      <c r="ALQ90">
        <v>30333</v>
      </c>
      <c r="ALR90">
        <v>30360</v>
      </c>
      <c r="ALS90">
        <v>30383</v>
      </c>
      <c r="ALT90">
        <v>30406</v>
      </c>
      <c r="ALU90">
        <v>30435</v>
      </c>
      <c r="ALV90">
        <v>30465</v>
      </c>
      <c r="ALW90">
        <v>30487</v>
      </c>
      <c r="ALX90">
        <v>30510</v>
      </c>
      <c r="ALY90">
        <v>30539</v>
      </c>
      <c r="ALZ90">
        <v>30572</v>
      </c>
      <c r="AMA90">
        <v>30599</v>
      </c>
      <c r="AMB90">
        <v>30630</v>
      </c>
      <c r="AMC90">
        <v>30657</v>
      </c>
      <c r="AMD90">
        <v>30684</v>
      </c>
      <c r="AME90">
        <v>30719</v>
      </c>
      <c r="AMF90">
        <v>30752</v>
      </c>
      <c r="AMG90">
        <v>30779</v>
      </c>
      <c r="AMH90">
        <v>30803</v>
      </c>
      <c r="AMI90">
        <v>30830</v>
      </c>
      <c r="AMJ90">
        <v>30865</v>
      </c>
      <c r="AMK90">
        <v>30895</v>
      </c>
      <c r="AML90">
        <v>30918</v>
      </c>
      <c r="AMM90">
        <v>30942</v>
      </c>
      <c r="AMN90">
        <v>31058</v>
      </c>
    </row>
    <row r="91" spans="1:2039 2056:3067 3074:4064 4108:5113 5147:6133 6158:7166 7179:8182 8221:9210 9233:9467">
      <c r="A91" t="s">
        <v>6</v>
      </c>
      <c r="B91">
        <v>1785</v>
      </c>
      <c r="C91">
        <v>1860</v>
      </c>
      <c r="D91">
        <v>1929</v>
      </c>
      <c r="E91">
        <v>1988</v>
      </c>
      <c r="F91">
        <v>2044</v>
      </c>
      <c r="G91">
        <v>2103</v>
      </c>
      <c r="H91">
        <v>2153</v>
      </c>
      <c r="I91">
        <v>2212</v>
      </c>
      <c r="J91">
        <v>2265</v>
      </c>
      <c r="K91">
        <v>2324</v>
      </c>
      <c r="L91">
        <v>2370</v>
      </c>
      <c r="M91">
        <v>2442</v>
      </c>
      <c r="N91">
        <v>2495</v>
      </c>
      <c r="O91">
        <v>2546</v>
      </c>
      <c r="P91">
        <v>2581</v>
      </c>
      <c r="Q91">
        <v>2636</v>
      </c>
      <c r="R91">
        <v>2695</v>
      </c>
      <c r="S91">
        <v>2731</v>
      </c>
      <c r="T91">
        <v>2777</v>
      </c>
      <c r="U91">
        <v>2822</v>
      </c>
      <c r="V91">
        <v>2861</v>
      </c>
      <c r="W91">
        <v>2909</v>
      </c>
      <c r="X91">
        <v>2983</v>
      </c>
      <c r="Y91">
        <v>3010</v>
      </c>
      <c r="Z91">
        <v>3037</v>
      </c>
      <c r="AA91">
        <v>3068</v>
      </c>
      <c r="AB91">
        <v>3108</v>
      </c>
      <c r="AC91">
        <v>3134</v>
      </c>
      <c r="AD91">
        <v>3160</v>
      </c>
      <c r="AE91">
        <v>3187</v>
      </c>
      <c r="AF91">
        <v>3210</v>
      </c>
      <c r="AG91">
        <v>3233</v>
      </c>
      <c r="AH91">
        <v>3257</v>
      </c>
      <c r="AI91">
        <v>3280</v>
      </c>
      <c r="AJ91">
        <v>3309</v>
      </c>
      <c r="AK91">
        <v>3336</v>
      </c>
      <c r="AL91">
        <v>3358</v>
      </c>
      <c r="AM91">
        <v>3387</v>
      </c>
      <c r="AN91">
        <v>3410</v>
      </c>
      <c r="AO91">
        <v>3435</v>
      </c>
      <c r="AP91">
        <v>3457</v>
      </c>
      <c r="AQ91">
        <v>3480</v>
      </c>
      <c r="AR91">
        <v>3504</v>
      </c>
      <c r="AS91">
        <v>3529</v>
      </c>
      <c r="AT91">
        <v>3553</v>
      </c>
      <c r="AU91">
        <v>3581</v>
      </c>
      <c r="AV91">
        <v>3619</v>
      </c>
      <c r="AW91">
        <v>3646</v>
      </c>
      <c r="AX91">
        <v>3681</v>
      </c>
      <c r="AY91">
        <v>3711</v>
      </c>
      <c r="AZ91">
        <v>3736</v>
      </c>
      <c r="BA91">
        <v>3767</v>
      </c>
      <c r="BB91">
        <v>3796</v>
      </c>
      <c r="BC91">
        <v>3823</v>
      </c>
      <c r="BD91">
        <v>3856</v>
      </c>
      <c r="BE91">
        <v>3879</v>
      </c>
      <c r="BF91">
        <v>3912</v>
      </c>
      <c r="BG91">
        <v>3940</v>
      </c>
      <c r="BH91">
        <v>3971</v>
      </c>
      <c r="BI91">
        <v>4010</v>
      </c>
      <c r="BJ91">
        <v>4042</v>
      </c>
      <c r="BK91">
        <v>4076</v>
      </c>
      <c r="BL91">
        <v>4099</v>
      </c>
      <c r="BM91">
        <v>4125</v>
      </c>
      <c r="BN91">
        <v>4153</v>
      </c>
      <c r="BO91">
        <v>4178</v>
      </c>
      <c r="BP91">
        <v>4201</v>
      </c>
      <c r="BQ91">
        <v>4234</v>
      </c>
      <c r="BR91">
        <v>4274</v>
      </c>
      <c r="BS91">
        <v>4308</v>
      </c>
      <c r="BT91">
        <v>4333</v>
      </c>
      <c r="BU91">
        <v>4371</v>
      </c>
      <c r="BV91">
        <v>4409</v>
      </c>
      <c r="BW91">
        <v>4437</v>
      </c>
      <c r="BX91">
        <v>4460</v>
      </c>
      <c r="BY91">
        <v>4484</v>
      </c>
      <c r="BZ91">
        <v>4507</v>
      </c>
      <c r="CA91">
        <v>4546</v>
      </c>
      <c r="CB91">
        <v>4573</v>
      </c>
      <c r="CC91">
        <v>4612</v>
      </c>
      <c r="CD91">
        <v>4647</v>
      </c>
      <c r="CE91">
        <v>4679</v>
      </c>
      <c r="CF91">
        <v>4704</v>
      </c>
      <c r="CG91">
        <v>4726</v>
      </c>
      <c r="CH91">
        <v>4759</v>
      </c>
      <c r="CI91">
        <v>4781</v>
      </c>
      <c r="CJ91">
        <v>4815</v>
      </c>
      <c r="CK91">
        <v>4849</v>
      </c>
      <c r="CL91">
        <v>4875</v>
      </c>
      <c r="CM91">
        <v>4902</v>
      </c>
      <c r="CN91">
        <v>4929</v>
      </c>
      <c r="CO91">
        <v>4957</v>
      </c>
      <c r="CP91">
        <v>4990</v>
      </c>
      <c r="CQ91">
        <v>5024</v>
      </c>
      <c r="CR91">
        <v>5049</v>
      </c>
      <c r="CS91">
        <v>5080</v>
      </c>
      <c r="CT91">
        <v>5106</v>
      </c>
      <c r="CU91">
        <v>5139</v>
      </c>
      <c r="CV91">
        <v>5175</v>
      </c>
      <c r="CW91">
        <v>5205</v>
      </c>
      <c r="CX91">
        <v>5232</v>
      </c>
      <c r="CY91">
        <v>5259</v>
      </c>
      <c r="CZ91">
        <v>5284</v>
      </c>
      <c r="DA91">
        <v>5310</v>
      </c>
      <c r="DB91">
        <v>5338</v>
      </c>
      <c r="DC91">
        <v>5366</v>
      </c>
      <c r="DD91">
        <v>5404</v>
      </c>
      <c r="DE91">
        <v>5440</v>
      </c>
      <c r="DF91">
        <v>5467</v>
      </c>
      <c r="DG91">
        <v>5492</v>
      </c>
      <c r="DH91">
        <v>5517</v>
      </c>
      <c r="DI91">
        <v>5551</v>
      </c>
      <c r="DJ91">
        <v>5576</v>
      </c>
      <c r="DK91">
        <v>5604</v>
      </c>
      <c r="DL91">
        <v>5635</v>
      </c>
      <c r="DM91">
        <v>5658</v>
      </c>
      <c r="DN91">
        <v>5688</v>
      </c>
      <c r="DO91">
        <v>5717</v>
      </c>
      <c r="DP91">
        <v>5744</v>
      </c>
      <c r="DQ91">
        <v>5767</v>
      </c>
      <c r="DR91">
        <v>5796</v>
      </c>
      <c r="DS91">
        <v>5820</v>
      </c>
      <c r="DT91">
        <v>5842</v>
      </c>
      <c r="DU91">
        <v>5865</v>
      </c>
      <c r="DV91">
        <v>5896</v>
      </c>
      <c r="DW91">
        <v>5928</v>
      </c>
      <c r="DX91">
        <v>5969</v>
      </c>
      <c r="DY91">
        <v>5993</v>
      </c>
      <c r="DZ91">
        <v>6017</v>
      </c>
      <c r="EA91">
        <v>6042</v>
      </c>
      <c r="EB91">
        <v>6081</v>
      </c>
      <c r="EC91">
        <v>6106</v>
      </c>
      <c r="ED91">
        <v>6141</v>
      </c>
      <c r="EE91">
        <v>6176</v>
      </c>
      <c r="EF91">
        <v>6203</v>
      </c>
      <c r="EG91">
        <v>6243</v>
      </c>
      <c r="EH91">
        <v>6270</v>
      </c>
      <c r="EI91">
        <v>6310</v>
      </c>
      <c r="EJ91">
        <v>6360</v>
      </c>
      <c r="EK91">
        <v>6403</v>
      </c>
      <c r="EL91">
        <v>6434</v>
      </c>
      <c r="EM91">
        <v>6465</v>
      </c>
      <c r="EN91">
        <v>6497</v>
      </c>
      <c r="EO91">
        <v>6529</v>
      </c>
      <c r="EP91">
        <v>6567</v>
      </c>
      <c r="EQ91">
        <v>6602</v>
      </c>
      <c r="ER91">
        <v>6635</v>
      </c>
      <c r="ES91">
        <v>6663</v>
      </c>
      <c r="ET91">
        <v>6702</v>
      </c>
      <c r="EU91">
        <v>6731</v>
      </c>
      <c r="EV91">
        <v>6762</v>
      </c>
      <c r="EW91">
        <v>6797</v>
      </c>
      <c r="EX91">
        <v>6827</v>
      </c>
      <c r="EY91">
        <v>6862</v>
      </c>
      <c r="EZ91">
        <v>6892</v>
      </c>
      <c r="FA91">
        <v>6924</v>
      </c>
      <c r="FB91">
        <v>6953</v>
      </c>
      <c r="FC91">
        <v>6984</v>
      </c>
      <c r="FD91">
        <v>7015</v>
      </c>
      <c r="FE91">
        <v>7044</v>
      </c>
      <c r="FF91">
        <v>7086</v>
      </c>
      <c r="FG91">
        <v>7114</v>
      </c>
      <c r="FH91">
        <v>7143</v>
      </c>
      <c r="FI91">
        <v>7172</v>
      </c>
      <c r="FJ91">
        <v>7202</v>
      </c>
      <c r="FK91">
        <v>7238</v>
      </c>
      <c r="FL91">
        <v>7276</v>
      </c>
      <c r="FM91">
        <v>7315</v>
      </c>
      <c r="FN91">
        <v>7344</v>
      </c>
      <c r="FO91">
        <v>7368</v>
      </c>
      <c r="FP91">
        <v>7391</v>
      </c>
      <c r="FQ91">
        <v>7417</v>
      </c>
      <c r="FR91">
        <v>7441</v>
      </c>
      <c r="FS91">
        <v>7473</v>
      </c>
      <c r="FT91">
        <v>7497</v>
      </c>
      <c r="FU91">
        <v>7524</v>
      </c>
      <c r="FV91">
        <v>7552</v>
      </c>
      <c r="FW91">
        <v>7578</v>
      </c>
      <c r="FX91">
        <v>7607</v>
      </c>
      <c r="FY91">
        <v>7631</v>
      </c>
      <c r="FZ91">
        <v>7661</v>
      </c>
      <c r="GA91">
        <v>7685</v>
      </c>
      <c r="GB91">
        <v>7708</v>
      </c>
      <c r="GC91">
        <v>7732</v>
      </c>
      <c r="GD91">
        <v>7763</v>
      </c>
      <c r="GE91">
        <v>7785</v>
      </c>
      <c r="GF91">
        <v>7812</v>
      </c>
      <c r="GG91">
        <v>7837</v>
      </c>
      <c r="GH91">
        <v>7861</v>
      </c>
      <c r="GI91">
        <v>7889</v>
      </c>
      <c r="GJ91">
        <v>7912</v>
      </c>
      <c r="GK91">
        <v>7939</v>
      </c>
      <c r="GL91">
        <v>7962</v>
      </c>
      <c r="GM91">
        <v>7986</v>
      </c>
      <c r="GN91">
        <v>8011</v>
      </c>
      <c r="GO91">
        <v>8035</v>
      </c>
      <c r="GP91">
        <v>8065</v>
      </c>
      <c r="GQ91">
        <v>8093</v>
      </c>
      <c r="GR91">
        <v>8125</v>
      </c>
      <c r="GS91">
        <v>8150</v>
      </c>
      <c r="GT91">
        <v>8175</v>
      </c>
      <c r="GU91">
        <v>8208</v>
      </c>
      <c r="GV91">
        <v>8239</v>
      </c>
      <c r="GW91">
        <v>8272</v>
      </c>
      <c r="GX91">
        <v>8307</v>
      </c>
      <c r="GY91">
        <v>8348</v>
      </c>
      <c r="GZ91">
        <v>8383</v>
      </c>
      <c r="HA91">
        <v>8411</v>
      </c>
      <c r="HB91">
        <v>8436</v>
      </c>
      <c r="HC91">
        <v>8459</v>
      </c>
      <c r="HD91">
        <v>8492</v>
      </c>
      <c r="HE91">
        <v>8520</v>
      </c>
      <c r="HF91">
        <v>8550</v>
      </c>
      <c r="HG91">
        <v>8578</v>
      </c>
      <c r="HH91">
        <v>8604</v>
      </c>
      <c r="HI91">
        <v>8627</v>
      </c>
      <c r="HJ91">
        <v>8655</v>
      </c>
      <c r="HK91">
        <v>8683</v>
      </c>
      <c r="HL91">
        <v>8717</v>
      </c>
      <c r="HM91">
        <v>8743</v>
      </c>
      <c r="HN91">
        <v>8776</v>
      </c>
      <c r="HO91">
        <v>8810</v>
      </c>
      <c r="HP91">
        <v>8834</v>
      </c>
      <c r="HQ91">
        <v>8857</v>
      </c>
      <c r="HR91">
        <v>8883</v>
      </c>
      <c r="HS91">
        <v>8917</v>
      </c>
      <c r="HT91">
        <v>8942</v>
      </c>
      <c r="HU91">
        <v>8965</v>
      </c>
      <c r="HV91">
        <v>8992</v>
      </c>
      <c r="HW91">
        <v>9024</v>
      </c>
      <c r="HX91">
        <v>9053</v>
      </c>
      <c r="HY91">
        <v>9083</v>
      </c>
      <c r="HZ91">
        <v>9117</v>
      </c>
      <c r="IA91">
        <v>9146</v>
      </c>
      <c r="IB91">
        <v>9185</v>
      </c>
      <c r="IC91">
        <v>9209</v>
      </c>
      <c r="ID91">
        <v>9234</v>
      </c>
      <c r="IE91">
        <v>9264</v>
      </c>
      <c r="IF91">
        <v>9290</v>
      </c>
      <c r="IG91">
        <v>9323</v>
      </c>
      <c r="IH91">
        <v>9351</v>
      </c>
      <c r="II91">
        <v>9378</v>
      </c>
      <c r="IJ91">
        <v>9403</v>
      </c>
      <c r="IK91">
        <v>9431</v>
      </c>
      <c r="IL91">
        <v>9470</v>
      </c>
      <c r="IM91">
        <v>9502</v>
      </c>
      <c r="IN91">
        <v>9536</v>
      </c>
      <c r="IO91">
        <v>9565</v>
      </c>
      <c r="IP91">
        <v>9597</v>
      </c>
      <c r="IQ91">
        <v>9634</v>
      </c>
      <c r="IR91">
        <v>9676</v>
      </c>
      <c r="IS91">
        <v>9717</v>
      </c>
      <c r="IT91">
        <v>9751</v>
      </c>
      <c r="IU91">
        <v>9782</v>
      </c>
      <c r="IV91">
        <v>9818</v>
      </c>
      <c r="IW91">
        <v>9842</v>
      </c>
      <c r="IX91">
        <v>9880</v>
      </c>
      <c r="IY91">
        <v>9910</v>
      </c>
      <c r="IZ91">
        <v>9941</v>
      </c>
      <c r="JA91">
        <v>9968</v>
      </c>
      <c r="JB91">
        <v>9994</v>
      </c>
      <c r="JC91">
        <v>10018</v>
      </c>
      <c r="JD91">
        <v>10044</v>
      </c>
      <c r="JE91">
        <v>10070</v>
      </c>
      <c r="JF91">
        <v>10094</v>
      </c>
      <c r="JG91">
        <v>10123</v>
      </c>
      <c r="JH91">
        <v>10154</v>
      </c>
      <c r="JI91">
        <v>10181</v>
      </c>
      <c r="JJ91">
        <v>10214</v>
      </c>
      <c r="JK91">
        <v>10238</v>
      </c>
      <c r="JL91">
        <v>10263</v>
      </c>
      <c r="JM91">
        <v>10300</v>
      </c>
      <c r="JN91">
        <v>10337</v>
      </c>
      <c r="JO91">
        <v>10362</v>
      </c>
      <c r="JP91">
        <v>10391</v>
      </c>
      <c r="JQ91">
        <v>10417</v>
      </c>
      <c r="JR91">
        <v>10448</v>
      </c>
      <c r="JS91">
        <v>10474</v>
      </c>
      <c r="JT91">
        <v>10498</v>
      </c>
      <c r="JU91">
        <v>10522</v>
      </c>
      <c r="JV91">
        <v>10546</v>
      </c>
      <c r="JW91">
        <v>10573</v>
      </c>
      <c r="JX91">
        <v>10611</v>
      </c>
      <c r="JY91">
        <v>10640</v>
      </c>
      <c r="JZ91">
        <v>10675</v>
      </c>
      <c r="KA91">
        <v>10713</v>
      </c>
      <c r="KB91">
        <v>10746</v>
      </c>
      <c r="KC91">
        <v>10779</v>
      </c>
      <c r="KD91">
        <v>10807</v>
      </c>
      <c r="KE91">
        <v>10831</v>
      </c>
      <c r="KF91">
        <v>10873</v>
      </c>
      <c r="KG91">
        <v>10900</v>
      </c>
      <c r="KH91">
        <v>10930</v>
      </c>
      <c r="KI91">
        <v>10959</v>
      </c>
      <c r="KJ91">
        <v>10987</v>
      </c>
      <c r="KK91">
        <v>11027</v>
      </c>
      <c r="KL91">
        <v>11054</v>
      </c>
      <c r="KM91">
        <v>11087</v>
      </c>
      <c r="KN91">
        <v>11112</v>
      </c>
      <c r="KO91">
        <v>11138</v>
      </c>
      <c r="KP91">
        <v>11162</v>
      </c>
      <c r="KQ91">
        <v>11187</v>
      </c>
      <c r="KR91">
        <v>11217</v>
      </c>
      <c r="KS91">
        <v>11244</v>
      </c>
      <c r="KT91">
        <v>11277</v>
      </c>
      <c r="KU91">
        <v>11307</v>
      </c>
      <c r="KV91">
        <v>11337</v>
      </c>
      <c r="KW91">
        <v>11371</v>
      </c>
      <c r="KX91">
        <v>11395</v>
      </c>
      <c r="KY91">
        <v>11419</v>
      </c>
      <c r="KZ91">
        <v>11448</v>
      </c>
      <c r="LA91">
        <v>11473</v>
      </c>
      <c r="LB91">
        <v>11498</v>
      </c>
      <c r="LC91">
        <v>11522</v>
      </c>
      <c r="LD91">
        <v>11555</v>
      </c>
      <c r="LE91">
        <v>11578</v>
      </c>
      <c r="LF91">
        <v>11612</v>
      </c>
      <c r="LG91">
        <v>11643</v>
      </c>
      <c r="LH91">
        <v>11675</v>
      </c>
      <c r="LI91">
        <v>11699</v>
      </c>
      <c r="LJ91">
        <v>11729</v>
      </c>
      <c r="LK91">
        <v>11759</v>
      </c>
      <c r="LL91">
        <v>11784</v>
      </c>
      <c r="LM91">
        <v>11815</v>
      </c>
      <c r="LN91">
        <v>11845</v>
      </c>
      <c r="LO91">
        <v>11874</v>
      </c>
      <c r="LP91">
        <v>11904</v>
      </c>
      <c r="LQ91">
        <v>11937</v>
      </c>
      <c r="LR91">
        <v>11961</v>
      </c>
      <c r="LS91">
        <v>11985</v>
      </c>
      <c r="LT91">
        <v>12014</v>
      </c>
      <c r="LU91">
        <v>12038</v>
      </c>
      <c r="LV91">
        <v>12062</v>
      </c>
      <c r="LW91">
        <v>12089</v>
      </c>
      <c r="LX91">
        <v>12113</v>
      </c>
      <c r="LY91">
        <v>12136</v>
      </c>
      <c r="LZ91">
        <v>12161</v>
      </c>
      <c r="MA91">
        <v>12187</v>
      </c>
      <c r="MB91">
        <v>12210</v>
      </c>
      <c r="MC91">
        <v>12235</v>
      </c>
      <c r="MD91">
        <v>12260</v>
      </c>
      <c r="ME91">
        <v>12296</v>
      </c>
      <c r="MF91">
        <v>12329</v>
      </c>
      <c r="MG91">
        <v>12362</v>
      </c>
      <c r="MH91">
        <v>12397</v>
      </c>
      <c r="MI91">
        <v>12433</v>
      </c>
      <c r="MJ91">
        <v>12469</v>
      </c>
      <c r="MK91">
        <v>12506</v>
      </c>
      <c r="ML91">
        <v>12550</v>
      </c>
      <c r="MM91">
        <v>12593</v>
      </c>
      <c r="MN91">
        <v>12625</v>
      </c>
      <c r="MO91">
        <v>12663</v>
      </c>
      <c r="MP91">
        <v>12698</v>
      </c>
      <c r="MQ91">
        <v>12738</v>
      </c>
      <c r="MR91">
        <v>12776</v>
      </c>
      <c r="MS91">
        <v>12800</v>
      </c>
      <c r="MT91">
        <v>12825</v>
      </c>
      <c r="MU91">
        <v>12849</v>
      </c>
      <c r="MV91">
        <v>12872</v>
      </c>
      <c r="MW91">
        <v>12896</v>
      </c>
      <c r="MX91">
        <v>12921</v>
      </c>
      <c r="MY91">
        <v>12951</v>
      </c>
      <c r="MZ91">
        <v>12975</v>
      </c>
      <c r="NA91">
        <v>12999</v>
      </c>
      <c r="NB91">
        <v>13025</v>
      </c>
      <c r="NC91">
        <v>13049</v>
      </c>
      <c r="ND91">
        <v>13080</v>
      </c>
      <c r="NE91">
        <v>13104</v>
      </c>
      <c r="NF91">
        <v>13132</v>
      </c>
      <c r="NG91">
        <v>13159</v>
      </c>
      <c r="NH91">
        <v>13184</v>
      </c>
      <c r="NI91">
        <v>13208</v>
      </c>
      <c r="NJ91">
        <v>13240</v>
      </c>
      <c r="NK91">
        <v>13264</v>
      </c>
      <c r="NL91">
        <v>13292</v>
      </c>
      <c r="NM91">
        <v>13319</v>
      </c>
      <c r="NN91">
        <v>13348</v>
      </c>
      <c r="NO91">
        <v>13381</v>
      </c>
      <c r="NP91">
        <v>13413</v>
      </c>
      <c r="NQ91">
        <v>13438</v>
      </c>
      <c r="NR91">
        <v>13462</v>
      </c>
      <c r="NS91">
        <v>13486</v>
      </c>
      <c r="NT91">
        <v>13511</v>
      </c>
      <c r="NU91">
        <v>13536</v>
      </c>
      <c r="NV91">
        <v>13567</v>
      </c>
      <c r="NW91">
        <v>13595</v>
      </c>
      <c r="NX91">
        <v>13620</v>
      </c>
      <c r="NY91">
        <v>13643</v>
      </c>
      <c r="NZ91">
        <v>13667</v>
      </c>
      <c r="OA91">
        <v>13696</v>
      </c>
      <c r="OB91">
        <v>13721</v>
      </c>
      <c r="OC91">
        <v>13753</v>
      </c>
      <c r="OD91">
        <v>13778</v>
      </c>
      <c r="OE91">
        <v>13803</v>
      </c>
      <c r="OF91">
        <v>13827</v>
      </c>
      <c r="OG91">
        <v>13857</v>
      </c>
      <c r="OH91">
        <v>13886</v>
      </c>
      <c r="OI91">
        <v>13913</v>
      </c>
      <c r="OJ91">
        <v>13939</v>
      </c>
      <c r="OK91">
        <v>13967</v>
      </c>
      <c r="OL91">
        <v>13993</v>
      </c>
      <c r="OM91">
        <v>14020</v>
      </c>
      <c r="ON91">
        <v>14050</v>
      </c>
      <c r="OO91">
        <v>14075</v>
      </c>
      <c r="OP91">
        <v>14100</v>
      </c>
      <c r="OQ91">
        <v>14126</v>
      </c>
      <c r="OR91">
        <v>14154</v>
      </c>
      <c r="OS91">
        <v>14181</v>
      </c>
      <c r="OT91">
        <v>14208</v>
      </c>
      <c r="OU91">
        <v>14232</v>
      </c>
      <c r="OV91">
        <v>14267</v>
      </c>
      <c r="OW91">
        <v>14302</v>
      </c>
      <c r="OX91">
        <v>14327</v>
      </c>
      <c r="OY91">
        <v>14360</v>
      </c>
      <c r="OZ91">
        <v>14383</v>
      </c>
      <c r="PA91">
        <v>14412</v>
      </c>
      <c r="PB91">
        <v>14440</v>
      </c>
      <c r="PC91">
        <v>14464</v>
      </c>
      <c r="PD91">
        <v>14493</v>
      </c>
      <c r="PE91">
        <v>14518</v>
      </c>
      <c r="PF91">
        <v>14543</v>
      </c>
      <c r="PG91">
        <v>14568</v>
      </c>
      <c r="PH91">
        <v>14595</v>
      </c>
      <c r="PI91">
        <v>14621</v>
      </c>
      <c r="PJ91">
        <v>14650</v>
      </c>
      <c r="PK91">
        <v>14682</v>
      </c>
      <c r="PL91">
        <v>14707</v>
      </c>
      <c r="PM91">
        <v>14732</v>
      </c>
      <c r="PN91">
        <v>14765</v>
      </c>
      <c r="PO91">
        <v>14789</v>
      </c>
      <c r="PP91">
        <v>14813</v>
      </c>
      <c r="PQ91">
        <v>14841</v>
      </c>
      <c r="PR91">
        <v>14874</v>
      </c>
      <c r="PS91">
        <v>14904</v>
      </c>
      <c r="PT91">
        <v>14935</v>
      </c>
      <c r="PU91">
        <v>14959</v>
      </c>
      <c r="PV91">
        <v>14983</v>
      </c>
      <c r="PW91">
        <v>15008</v>
      </c>
      <c r="PX91">
        <v>15040</v>
      </c>
      <c r="PY91">
        <v>15071</v>
      </c>
      <c r="PZ91">
        <v>15097</v>
      </c>
      <c r="QA91">
        <v>15128</v>
      </c>
      <c r="QB91">
        <v>15153</v>
      </c>
      <c r="QC91">
        <v>15179</v>
      </c>
      <c r="QD91">
        <v>15203</v>
      </c>
      <c r="QE91">
        <v>15230</v>
      </c>
      <c r="QF91">
        <v>15263</v>
      </c>
      <c r="QG91">
        <v>15289</v>
      </c>
      <c r="QH91">
        <v>15320</v>
      </c>
      <c r="QI91">
        <v>15344</v>
      </c>
      <c r="QJ91">
        <v>15376</v>
      </c>
      <c r="QK91">
        <v>15410</v>
      </c>
      <c r="QL91">
        <v>15437</v>
      </c>
      <c r="QM91">
        <v>15461</v>
      </c>
      <c r="QN91">
        <v>15495</v>
      </c>
      <c r="QO91">
        <v>15529</v>
      </c>
      <c r="QP91">
        <v>15554</v>
      </c>
      <c r="QQ91">
        <v>15578</v>
      </c>
      <c r="QR91">
        <v>15607</v>
      </c>
      <c r="QS91">
        <v>15638</v>
      </c>
      <c r="QT91">
        <v>15662</v>
      </c>
      <c r="QU91">
        <v>15693</v>
      </c>
      <c r="QV91">
        <v>15719</v>
      </c>
      <c r="QW91">
        <v>15748</v>
      </c>
      <c r="QX91">
        <v>15773</v>
      </c>
      <c r="QY91">
        <v>15796</v>
      </c>
      <c r="QZ91">
        <v>15823</v>
      </c>
      <c r="RA91">
        <v>15851</v>
      </c>
      <c r="RB91">
        <v>15881</v>
      </c>
      <c r="RC91">
        <v>15908</v>
      </c>
      <c r="RD91">
        <v>15937</v>
      </c>
      <c r="RE91">
        <v>15961</v>
      </c>
      <c r="RF91">
        <v>15985</v>
      </c>
      <c r="RG91">
        <v>16009</v>
      </c>
      <c r="RH91">
        <v>16033</v>
      </c>
      <c r="RI91">
        <v>16061</v>
      </c>
      <c r="RJ91">
        <v>16086</v>
      </c>
      <c r="RK91">
        <v>16118</v>
      </c>
      <c r="RL91">
        <v>16144</v>
      </c>
      <c r="RM91">
        <v>16168</v>
      </c>
      <c r="RN91">
        <v>16192</v>
      </c>
      <c r="RO91">
        <v>16216</v>
      </c>
      <c r="RP91">
        <v>16250</v>
      </c>
      <c r="RQ91">
        <v>16291</v>
      </c>
      <c r="RR91">
        <v>16334</v>
      </c>
      <c r="RS91">
        <v>16364</v>
      </c>
      <c r="RT91">
        <v>16397</v>
      </c>
      <c r="RU91">
        <v>16421</v>
      </c>
      <c r="RV91">
        <v>16449</v>
      </c>
      <c r="RW91">
        <v>16474</v>
      </c>
      <c r="RX91">
        <v>16502</v>
      </c>
      <c r="RY91">
        <v>16534</v>
      </c>
      <c r="RZ91">
        <v>16563</v>
      </c>
      <c r="SA91">
        <v>16588</v>
      </c>
      <c r="SB91">
        <v>16615</v>
      </c>
      <c r="SC91">
        <v>16639</v>
      </c>
      <c r="SD91">
        <v>16664</v>
      </c>
      <c r="SE91">
        <v>16689</v>
      </c>
      <c r="SF91">
        <v>16717</v>
      </c>
      <c r="SG91">
        <v>16745</v>
      </c>
      <c r="SH91">
        <v>16774</v>
      </c>
      <c r="SI91">
        <v>16802</v>
      </c>
      <c r="SJ91">
        <v>16835</v>
      </c>
      <c r="SK91">
        <v>16865</v>
      </c>
      <c r="SL91">
        <v>16889</v>
      </c>
      <c r="SM91">
        <v>16919</v>
      </c>
      <c r="SN91">
        <v>16953</v>
      </c>
      <c r="SO91">
        <v>16991</v>
      </c>
      <c r="SP91">
        <v>17029</v>
      </c>
      <c r="SQ91">
        <v>17063</v>
      </c>
      <c r="SR91">
        <v>17092</v>
      </c>
      <c r="SS91">
        <v>17118</v>
      </c>
      <c r="ST91">
        <v>17150</v>
      </c>
      <c r="SU91">
        <v>17185</v>
      </c>
      <c r="SV91">
        <v>17213</v>
      </c>
      <c r="SW91">
        <v>17243</v>
      </c>
      <c r="SX91">
        <v>17267</v>
      </c>
      <c r="SY91">
        <v>17298</v>
      </c>
      <c r="SZ91">
        <v>17323</v>
      </c>
      <c r="TA91">
        <v>17347</v>
      </c>
      <c r="TB91">
        <v>17378</v>
      </c>
      <c r="TC91">
        <v>17402</v>
      </c>
      <c r="TD91">
        <v>17426</v>
      </c>
      <c r="TE91">
        <v>17450</v>
      </c>
      <c r="TF91">
        <v>17475</v>
      </c>
      <c r="TG91">
        <v>17498</v>
      </c>
      <c r="TH91">
        <v>17522</v>
      </c>
      <c r="TI91">
        <v>17547</v>
      </c>
      <c r="TJ91">
        <v>17574</v>
      </c>
      <c r="TK91">
        <v>17598</v>
      </c>
      <c r="TL91">
        <v>17623</v>
      </c>
      <c r="TM91">
        <v>17651</v>
      </c>
      <c r="TN91">
        <v>17675</v>
      </c>
      <c r="TO91">
        <v>17699</v>
      </c>
      <c r="TP91">
        <v>17728</v>
      </c>
      <c r="TQ91">
        <v>17754</v>
      </c>
      <c r="TR91">
        <v>17786</v>
      </c>
      <c r="TS91">
        <v>17814</v>
      </c>
      <c r="TT91">
        <v>17839</v>
      </c>
      <c r="TU91">
        <v>17872</v>
      </c>
      <c r="TV91">
        <v>17895</v>
      </c>
      <c r="TW91">
        <v>17920</v>
      </c>
      <c r="TX91">
        <v>17944</v>
      </c>
      <c r="TY91">
        <v>17968</v>
      </c>
      <c r="TZ91">
        <v>17997</v>
      </c>
      <c r="UA91">
        <v>18022</v>
      </c>
      <c r="UB91">
        <v>18048</v>
      </c>
      <c r="UC91">
        <v>18080</v>
      </c>
      <c r="UD91">
        <v>18117</v>
      </c>
      <c r="UE91">
        <v>18144</v>
      </c>
      <c r="UF91">
        <v>18182</v>
      </c>
      <c r="UG91">
        <v>18216</v>
      </c>
      <c r="UH91">
        <v>18242</v>
      </c>
      <c r="UI91">
        <v>18271</v>
      </c>
      <c r="UJ91">
        <v>18304</v>
      </c>
      <c r="UK91">
        <v>18339</v>
      </c>
      <c r="UL91">
        <v>18370</v>
      </c>
      <c r="UM91">
        <v>18397</v>
      </c>
      <c r="UN91">
        <v>18423</v>
      </c>
      <c r="UO91">
        <v>18449</v>
      </c>
      <c r="UP91">
        <v>18478</v>
      </c>
      <c r="UQ91">
        <v>18504</v>
      </c>
      <c r="UR91">
        <v>18527</v>
      </c>
      <c r="US91">
        <v>18551</v>
      </c>
      <c r="UT91">
        <v>18576</v>
      </c>
      <c r="UU91">
        <v>18605</v>
      </c>
      <c r="UV91">
        <v>18630</v>
      </c>
      <c r="UW91">
        <v>18655</v>
      </c>
      <c r="UX91">
        <v>18683</v>
      </c>
      <c r="UY91">
        <v>18709</v>
      </c>
      <c r="UZ91">
        <v>18733</v>
      </c>
      <c r="VA91">
        <v>18757</v>
      </c>
      <c r="VB91">
        <v>18781</v>
      </c>
      <c r="VC91">
        <v>18805</v>
      </c>
      <c r="VD91">
        <v>18835</v>
      </c>
      <c r="VE91">
        <v>18871</v>
      </c>
      <c r="VF91">
        <v>18897</v>
      </c>
      <c r="VG91">
        <v>18921</v>
      </c>
      <c r="VH91">
        <v>18949</v>
      </c>
      <c r="VI91">
        <v>18977</v>
      </c>
      <c r="VJ91">
        <v>19002</v>
      </c>
      <c r="VK91">
        <v>19035</v>
      </c>
      <c r="VL91">
        <v>19068</v>
      </c>
      <c r="VM91">
        <v>19106</v>
      </c>
      <c r="VN91">
        <v>19130</v>
      </c>
      <c r="VO91">
        <v>19154</v>
      </c>
      <c r="VP91">
        <v>19177</v>
      </c>
      <c r="VQ91">
        <v>19201</v>
      </c>
      <c r="VR91">
        <v>19230</v>
      </c>
      <c r="VS91">
        <v>19261</v>
      </c>
      <c r="VT91">
        <v>19291</v>
      </c>
      <c r="VU91">
        <v>19315</v>
      </c>
      <c r="VV91">
        <v>19340</v>
      </c>
      <c r="VW91">
        <v>19364</v>
      </c>
      <c r="VX91">
        <v>19388</v>
      </c>
      <c r="VY91">
        <v>19412</v>
      </c>
      <c r="VZ91">
        <v>19440</v>
      </c>
      <c r="WA91">
        <v>19465</v>
      </c>
      <c r="WB91">
        <v>19489</v>
      </c>
      <c r="WC91">
        <v>19514</v>
      </c>
      <c r="WD91">
        <v>19538</v>
      </c>
      <c r="WE91">
        <v>19561</v>
      </c>
      <c r="WF91">
        <v>19594</v>
      </c>
      <c r="WG91">
        <v>19619</v>
      </c>
      <c r="WH91">
        <v>19647</v>
      </c>
      <c r="WI91">
        <v>19676</v>
      </c>
      <c r="WJ91">
        <v>19705</v>
      </c>
      <c r="WK91">
        <v>19736</v>
      </c>
      <c r="WL91">
        <v>19767</v>
      </c>
      <c r="WM91">
        <v>19805</v>
      </c>
      <c r="WN91">
        <v>19843</v>
      </c>
      <c r="WO91">
        <v>19871</v>
      </c>
      <c r="WP91">
        <v>19900</v>
      </c>
      <c r="WQ91">
        <v>19927</v>
      </c>
      <c r="WR91">
        <v>19951</v>
      </c>
      <c r="WS91">
        <v>19977</v>
      </c>
      <c r="WT91">
        <v>20002</v>
      </c>
      <c r="WU91">
        <v>20026</v>
      </c>
      <c r="WV91">
        <v>20059</v>
      </c>
      <c r="WW91">
        <v>20088</v>
      </c>
      <c r="WX91">
        <v>20112</v>
      </c>
      <c r="WY91">
        <v>20136</v>
      </c>
      <c r="WZ91">
        <v>20159</v>
      </c>
      <c r="XA91">
        <v>20187</v>
      </c>
      <c r="XB91">
        <v>20217</v>
      </c>
      <c r="XC91">
        <v>20244</v>
      </c>
      <c r="XD91">
        <v>20269</v>
      </c>
      <c r="XE91">
        <v>20310</v>
      </c>
      <c r="XF91">
        <v>20337</v>
      </c>
      <c r="XG91">
        <v>20361</v>
      </c>
      <c r="XH91">
        <v>20387</v>
      </c>
      <c r="XI91">
        <v>20430</v>
      </c>
      <c r="XJ91">
        <v>20452</v>
      </c>
      <c r="XK91">
        <v>20482</v>
      </c>
      <c r="XL91">
        <v>20513</v>
      </c>
      <c r="XM91">
        <v>20542</v>
      </c>
      <c r="XN91">
        <v>20569</v>
      </c>
      <c r="XO91">
        <v>20595</v>
      </c>
      <c r="XP91">
        <v>20623</v>
      </c>
      <c r="XQ91">
        <v>20650</v>
      </c>
      <c r="XR91">
        <v>20676</v>
      </c>
      <c r="XS91">
        <v>20704</v>
      </c>
      <c r="XT91">
        <v>20729</v>
      </c>
      <c r="XU91">
        <v>20753</v>
      </c>
      <c r="XV91">
        <v>20778</v>
      </c>
      <c r="XW91">
        <v>20809</v>
      </c>
      <c r="XX91">
        <v>20832</v>
      </c>
      <c r="XY91">
        <v>20856</v>
      </c>
      <c r="XZ91">
        <v>20879</v>
      </c>
      <c r="YA91">
        <v>20903</v>
      </c>
      <c r="YB91">
        <v>20932</v>
      </c>
      <c r="YC91">
        <v>20956</v>
      </c>
      <c r="YD91">
        <v>20987</v>
      </c>
      <c r="YE91">
        <v>21017</v>
      </c>
      <c r="YF91">
        <v>21040</v>
      </c>
      <c r="YG91">
        <v>21066</v>
      </c>
      <c r="YH91">
        <v>21094</v>
      </c>
      <c r="YI91">
        <v>21126</v>
      </c>
      <c r="YJ91">
        <v>21152</v>
      </c>
      <c r="YK91">
        <v>21177</v>
      </c>
      <c r="YL91">
        <v>21200</v>
      </c>
      <c r="YM91">
        <v>21228</v>
      </c>
      <c r="YN91">
        <v>21251</v>
      </c>
      <c r="YO91">
        <v>21275</v>
      </c>
      <c r="YP91">
        <v>21303</v>
      </c>
      <c r="YQ91">
        <v>21332</v>
      </c>
      <c r="YR91">
        <v>21357</v>
      </c>
      <c r="YS91">
        <v>21382</v>
      </c>
      <c r="YT91">
        <v>21408</v>
      </c>
      <c r="YU91">
        <v>21431</v>
      </c>
      <c r="YV91">
        <v>21457</v>
      </c>
      <c r="YW91">
        <v>21481</v>
      </c>
      <c r="YX91">
        <v>21513</v>
      </c>
      <c r="YY91">
        <v>21536</v>
      </c>
      <c r="YZ91">
        <v>21562</v>
      </c>
      <c r="ZA91">
        <v>21585</v>
      </c>
      <c r="ZB91">
        <v>21615</v>
      </c>
      <c r="ZC91">
        <v>21643</v>
      </c>
      <c r="ZD91">
        <v>21672</v>
      </c>
      <c r="ZE91">
        <v>21704</v>
      </c>
      <c r="ZF91">
        <v>21730</v>
      </c>
      <c r="ZG91">
        <v>21755</v>
      </c>
      <c r="ZH91">
        <v>21779</v>
      </c>
      <c r="ZI91">
        <v>21802</v>
      </c>
      <c r="ZJ91">
        <v>21829</v>
      </c>
      <c r="ZK91">
        <v>21854</v>
      </c>
      <c r="ZL91">
        <v>21877</v>
      </c>
      <c r="ZM91">
        <v>21909</v>
      </c>
      <c r="ZN91">
        <v>21941</v>
      </c>
      <c r="ZO91">
        <v>21971</v>
      </c>
      <c r="ZP91">
        <v>21996</v>
      </c>
      <c r="ZQ91">
        <v>22027</v>
      </c>
      <c r="ZR91">
        <v>22056</v>
      </c>
      <c r="ZS91">
        <v>22079</v>
      </c>
      <c r="ZT91">
        <v>22111</v>
      </c>
      <c r="ZU91">
        <v>22137</v>
      </c>
      <c r="ZV91">
        <v>22167</v>
      </c>
      <c r="ZW91">
        <v>22192</v>
      </c>
      <c r="ZX91">
        <v>22216</v>
      </c>
      <c r="ZY91">
        <v>22241</v>
      </c>
      <c r="ZZ91">
        <v>22269</v>
      </c>
      <c r="AAA91">
        <v>22300</v>
      </c>
      <c r="AAB91">
        <v>22331</v>
      </c>
      <c r="AAC91">
        <v>22365</v>
      </c>
      <c r="AAD91">
        <v>22400</v>
      </c>
      <c r="AAE91">
        <v>22429</v>
      </c>
      <c r="AAF91">
        <v>22453</v>
      </c>
      <c r="AAG91">
        <v>22478</v>
      </c>
      <c r="AAH91">
        <v>22501</v>
      </c>
      <c r="AAI91">
        <v>22530</v>
      </c>
      <c r="AAJ91">
        <v>22554</v>
      </c>
      <c r="AAK91">
        <v>22589</v>
      </c>
      <c r="AAL91">
        <v>22622</v>
      </c>
      <c r="AAM91">
        <v>22656</v>
      </c>
      <c r="AAN91">
        <v>22688</v>
      </c>
      <c r="AAO91">
        <v>22711</v>
      </c>
      <c r="AAP91">
        <v>22737</v>
      </c>
      <c r="AAQ91">
        <v>22761</v>
      </c>
      <c r="AAR91">
        <v>22785</v>
      </c>
      <c r="AAS91">
        <v>22812</v>
      </c>
      <c r="AAT91">
        <v>22839</v>
      </c>
      <c r="AAU91">
        <v>22872</v>
      </c>
      <c r="AAV91">
        <v>22903</v>
      </c>
      <c r="AAW91">
        <v>22928</v>
      </c>
      <c r="AAX91">
        <v>22951</v>
      </c>
      <c r="AAY91">
        <v>22975</v>
      </c>
      <c r="AAZ91">
        <v>22999</v>
      </c>
      <c r="ABA91">
        <v>23028</v>
      </c>
      <c r="ABB91">
        <v>23051</v>
      </c>
      <c r="ABC91">
        <v>23074</v>
      </c>
      <c r="ABD91">
        <v>23101</v>
      </c>
      <c r="ABE91">
        <v>23124</v>
      </c>
      <c r="ABF91">
        <v>23156</v>
      </c>
      <c r="ABG91">
        <v>23179</v>
      </c>
      <c r="ABH91">
        <v>23209</v>
      </c>
      <c r="ABI91">
        <v>23234</v>
      </c>
      <c r="ABJ91">
        <v>23264</v>
      </c>
      <c r="ABK91">
        <v>23288</v>
      </c>
      <c r="ABL91">
        <v>23319</v>
      </c>
      <c r="ABM91">
        <v>23341</v>
      </c>
      <c r="ABN91">
        <v>23372</v>
      </c>
      <c r="ABO91">
        <v>23395</v>
      </c>
      <c r="ABP91">
        <v>23424</v>
      </c>
      <c r="ABQ91">
        <v>23448</v>
      </c>
      <c r="ABR91">
        <v>23477</v>
      </c>
      <c r="ABS91">
        <v>23500</v>
      </c>
      <c r="ABT91">
        <v>23529</v>
      </c>
      <c r="ABU91">
        <v>23555</v>
      </c>
      <c r="ABV91">
        <v>23577</v>
      </c>
      <c r="ABW91">
        <v>23602</v>
      </c>
      <c r="ABX91">
        <v>23626</v>
      </c>
      <c r="ABY91">
        <v>23663</v>
      </c>
      <c r="ABZ91">
        <v>23688</v>
      </c>
      <c r="ACA91">
        <v>23715</v>
      </c>
      <c r="ACB91">
        <v>23739</v>
      </c>
      <c r="ACC91">
        <v>23766</v>
      </c>
      <c r="ACD91">
        <v>23789</v>
      </c>
      <c r="ACE91">
        <v>23817</v>
      </c>
      <c r="ACF91">
        <v>23841</v>
      </c>
      <c r="ACG91">
        <v>23865</v>
      </c>
      <c r="ACH91">
        <v>23895</v>
      </c>
      <c r="ACI91">
        <v>23922</v>
      </c>
      <c r="ACJ91">
        <v>23945</v>
      </c>
      <c r="ACK91">
        <v>23968</v>
      </c>
      <c r="ACL91">
        <v>23999</v>
      </c>
      <c r="ACM91">
        <v>24030</v>
      </c>
      <c r="ACN91">
        <v>24063</v>
      </c>
      <c r="ACO91">
        <v>24094</v>
      </c>
      <c r="ACP91">
        <v>24119</v>
      </c>
      <c r="ACQ91">
        <v>24147</v>
      </c>
      <c r="ACR91">
        <v>24170</v>
      </c>
      <c r="ACS91">
        <v>24196</v>
      </c>
      <c r="ACT91">
        <v>24219</v>
      </c>
      <c r="ACU91">
        <v>24250</v>
      </c>
      <c r="ACV91">
        <v>24284</v>
      </c>
      <c r="ACW91">
        <v>24316</v>
      </c>
      <c r="ACX91">
        <v>24343</v>
      </c>
      <c r="ACY91">
        <v>24367</v>
      </c>
      <c r="ACZ91">
        <v>24390</v>
      </c>
      <c r="ADA91">
        <v>24415</v>
      </c>
      <c r="ADB91">
        <v>24439</v>
      </c>
      <c r="ADC91">
        <v>24463</v>
      </c>
      <c r="ADD91">
        <v>24487</v>
      </c>
      <c r="ADE91">
        <v>24517</v>
      </c>
      <c r="ADF91">
        <v>24540</v>
      </c>
      <c r="ADG91">
        <v>24562</v>
      </c>
      <c r="ADH91">
        <v>24586</v>
      </c>
      <c r="ADI91">
        <v>24618</v>
      </c>
      <c r="ADJ91">
        <v>24643</v>
      </c>
      <c r="ADK91">
        <v>24668</v>
      </c>
      <c r="ADL91">
        <v>24699</v>
      </c>
      <c r="ADM91">
        <v>24726</v>
      </c>
      <c r="ADN91">
        <v>24752</v>
      </c>
      <c r="ADO91">
        <v>24776</v>
      </c>
      <c r="ADP91">
        <v>24799</v>
      </c>
      <c r="ADQ91">
        <v>24822</v>
      </c>
      <c r="ADR91">
        <v>24850</v>
      </c>
      <c r="ADS91">
        <v>24877</v>
      </c>
      <c r="ADT91">
        <v>24905</v>
      </c>
      <c r="ADU91">
        <v>24933</v>
      </c>
      <c r="ADV91">
        <v>24964</v>
      </c>
      <c r="ADW91">
        <v>24987</v>
      </c>
      <c r="ADX91">
        <v>25011</v>
      </c>
      <c r="ADY91">
        <v>25034</v>
      </c>
      <c r="ADZ91">
        <v>25057</v>
      </c>
      <c r="AEA91">
        <v>25080</v>
      </c>
      <c r="AEB91">
        <v>25104</v>
      </c>
      <c r="AEC91">
        <v>25136</v>
      </c>
      <c r="AED91">
        <v>25168</v>
      </c>
      <c r="AEE91">
        <v>25197</v>
      </c>
      <c r="AEF91">
        <v>25220</v>
      </c>
      <c r="AEG91">
        <v>25244</v>
      </c>
      <c r="AEH91">
        <v>25273</v>
      </c>
      <c r="AEI91">
        <v>25297</v>
      </c>
      <c r="AEJ91">
        <v>25322</v>
      </c>
      <c r="AEK91">
        <v>25349</v>
      </c>
      <c r="AEL91">
        <v>25378</v>
      </c>
      <c r="AEM91">
        <v>25402</v>
      </c>
      <c r="AEN91">
        <v>25428</v>
      </c>
      <c r="AEO91">
        <v>25463</v>
      </c>
      <c r="AEP91">
        <v>25489</v>
      </c>
      <c r="AEQ91">
        <v>25520</v>
      </c>
      <c r="AER91">
        <v>25553</v>
      </c>
      <c r="AES91">
        <v>25585</v>
      </c>
      <c r="AET91">
        <v>25609</v>
      </c>
      <c r="AEU91">
        <v>25638</v>
      </c>
      <c r="AEV91">
        <v>25663</v>
      </c>
      <c r="AEW91">
        <v>25687</v>
      </c>
      <c r="AEX91">
        <v>25711</v>
      </c>
      <c r="AEY91">
        <v>25743</v>
      </c>
      <c r="AEZ91">
        <v>25778</v>
      </c>
      <c r="AFA91">
        <v>25803</v>
      </c>
      <c r="AFB91">
        <v>25826</v>
      </c>
      <c r="AFC91">
        <v>25855</v>
      </c>
      <c r="AFD91">
        <v>25877</v>
      </c>
      <c r="AFE91">
        <v>25901</v>
      </c>
      <c r="AFF91">
        <v>25924</v>
      </c>
      <c r="AFG91">
        <v>25951</v>
      </c>
      <c r="AFH91">
        <v>25981</v>
      </c>
      <c r="AFI91">
        <v>26004</v>
      </c>
      <c r="AFJ91">
        <v>26033</v>
      </c>
      <c r="AFK91">
        <v>26065</v>
      </c>
      <c r="AFL91">
        <v>26093</v>
      </c>
      <c r="AFM91">
        <v>26116</v>
      </c>
      <c r="AFN91">
        <v>26138</v>
      </c>
      <c r="AFO91">
        <v>26162</v>
      </c>
      <c r="AFP91">
        <v>26190</v>
      </c>
      <c r="AFQ91">
        <v>26221</v>
      </c>
      <c r="AFR91">
        <v>26250</v>
      </c>
      <c r="AFS91">
        <v>26274</v>
      </c>
      <c r="AFT91">
        <v>26304</v>
      </c>
      <c r="AFU91">
        <v>26332</v>
      </c>
      <c r="AFV91">
        <v>26362</v>
      </c>
      <c r="AFW91">
        <v>26393</v>
      </c>
      <c r="AFX91">
        <v>26417</v>
      </c>
      <c r="AFY91">
        <v>26447</v>
      </c>
      <c r="AFZ91">
        <v>26479</v>
      </c>
      <c r="AGA91">
        <v>26503</v>
      </c>
      <c r="AGB91">
        <v>26537</v>
      </c>
      <c r="AGC91">
        <v>26567</v>
      </c>
      <c r="AGD91">
        <v>26595</v>
      </c>
      <c r="AGE91">
        <v>26617</v>
      </c>
      <c r="AGF91">
        <v>26640</v>
      </c>
      <c r="AGG91">
        <v>26668</v>
      </c>
      <c r="AGH91">
        <v>26691</v>
      </c>
      <c r="AGI91">
        <v>26713</v>
      </c>
      <c r="AGJ91">
        <v>26737</v>
      </c>
      <c r="AGK91">
        <v>26760</v>
      </c>
      <c r="AGL91">
        <v>26789</v>
      </c>
      <c r="AGM91">
        <v>26818</v>
      </c>
      <c r="AGN91">
        <v>26847</v>
      </c>
      <c r="AGO91">
        <v>26878</v>
      </c>
      <c r="AGP91">
        <v>26909</v>
      </c>
      <c r="AGQ91">
        <v>26936</v>
      </c>
      <c r="AGR91">
        <v>26962</v>
      </c>
      <c r="AGS91">
        <v>26997</v>
      </c>
      <c r="AGT91">
        <v>27023</v>
      </c>
      <c r="AGU91">
        <v>27053</v>
      </c>
      <c r="AGV91">
        <v>27075</v>
      </c>
      <c r="AGW91">
        <v>27100</v>
      </c>
      <c r="AGX91">
        <v>27124</v>
      </c>
      <c r="AGY91">
        <v>27148</v>
      </c>
      <c r="AGZ91">
        <v>27181</v>
      </c>
      <c r="AHA91">
        <v>27207</v>
      </c>
      <c r="AHB91">
        <v>27230</v>
      </c>
      <c r="AHC91">
        <v>27259</v>
      </c>
      <c r="AHD91">
        <v>27283</v>
      </c>
      <c r="AHE91">
        <v>27308</v>
      </c>
      <c r="AHF91">
        <v>27331</v>
      </c>
      <c r="AHG91">
        <v>27358</v>
      </c>
      <c r="AHH91">
        <v>27380</v>
      </c>
      <c r="AHI91">
        <v>27405</v>
      </c>
      <c r="AHJ91">
        <v>27429</v>
      </c>
      <c r="AHK91">
        <v>27453</v>
      </c>
      <c r="AHL91">
        <v>27486</v>
      </c>
      <c r="AHM91">
        <v>27510</v>
      </c>
      <c r="AHN91">
        <v>27536</v>
      </c>
      <c r="AHO91">
        <v>27561</v>
      </c>
      <c r="AHP91">
        <v>27585</v>
      </c>
      <c r="AHQ91">
        <v>27615</v>
      </c>
      <c r="AHR91">
        <v>27641</v>
      </c>
      <c r="AHS91">
        <v>27667</v>
      </c>
      <c r="AHT91">
        <v>27692</v>
      </c>
      <c r="AHU91">
        <v>27717</v>
      </c>
      <c r="AHV91">
        <v>27747</v>
      </c>
      <c r="AHW91">
        <v>27775</v>
      </c>
      <c r="AHX91">
        <v>27799</v>
      </c>
      <c r="AHY91">
        <v>27834</v>
      </c>
      <c r="AHZ91">
        <v>27867</v>
      </c>
      <c r="AIA91">
        <v>27901</v>
      </c>
      <c r="AIB91">
        <v>27929</v>
      </c>
      <c r="AIC91">
        <v>27954</v>
      </c>
      <c r="AID91">
        <v>27978</v>
      </c>
      <c r="AIE91">
        <v>28005</v>
      </c>
      <c r="AIF91">
        <v>28033</v>
      </c>
      <c r="AIG91">
        <v>28062</v>
      </c>
      <c r="AIH91">
        <v>28093</v>
      </c>
      <c r="AII91">
        <v>28120</v>
      </c>
      <c r="AIJ91">
        <v>28143</v>
      </c>
      <c r="AIK91">
        <v>28166</v>
      </c>
      <c r="AIL91">
        <v>28195</v>
      </c>
      <c r="AIM91">
        <v>28219</v>
      </c>
      <c r="AIN91">
        <v>28244</v>
      </c>
      <c r="AIO91">
        <v>28267</v>
      </c>
      <c r="AIP91">
        <v>28294</v>
      </c>
      <c r="AIQ91">
        <v>28321</v>
      </c>
      <c r="AIR91">
        <v>28349</v>
      </c>
      <c r="AIS91">
        <v>28373</v>
      </c>
      <c r="AIT91">
        <v>28398</v>
      </c>
      <c r="AIU91">
        <v>28428</v>
      </c>
      <c r="AIV91">
        <v>28460</v>
      </c>
      <c r="AIW91">
        <v>28483</v>
      </c>
      <c r="AIX91">
        <v>28507</v>
      </c>
      <c r="AIY91">
        <v>28537</v>
      </c>
      <c r="AIZ91">
        <v>28562</v>
      </c>
      <c r="AJA91">
        <v>28585</v>
      </c>
      <c r="AJB91">
        <v>28608</v>
      </c>
      <c r="AJC91">
        <v>28631</v>
      </c>
      <c r="AJD91">
        <v>28664</v>
      </c>
      <c r="AJE91">
        <v>28688</v>
      </c>
      <c r="AJF91">
        <v>28710</v>
      </c>
      <c r="AJG91">
        <v>28733</v>
      </c>
      <c r="AJH91">
        <v>28759</v>
      </c>
      <c r="AJI91">
        <v>28782</v>
      </c>
      <c r="AJJ91">
        <v>28804</v>
      </c>
      <c r="AJK91">
        <v>28826</v>
      </c>
      <c r="AJL91">
        <v>28852</v>
      </c>
      <c r="AJM91">
        <v>28877</v>
      </c>
      <c r="AJN91">
        <v>28899</v>
      </c>
      <c r="AJO91">
        <v>28926</v>
      </c>
      <c r="AJP91">
        <v>28950</v>
      </c>
      <c r="AJQ91">
        <v>28972</v>
      </c>
      <c r="AJR91">
        <v>28998</v>
      </c>
      <c r="AJS91">
        <v>29023</v>
      </c>
      <c r="AJT91">
        <v>29050</v>
      </c>
      <c r="AJU91">
        <v>29080</v>
      </c>
      <c r="AJV91">
        <v>29108</v>
      </c>
      <c r="AJW91">
        <v>29139</v>
      </c>
      <c r="AJX91">
        <v>29162</v>
      </c>
      <c r="AJY91">
        <v>29186</v>
      </c>
      <c r="AJZ91">
        <v>29215</v>
      </c>
      <c r="AKA91">
        <v>29238</v>
      </c>
      <c r="AKB91">
        <v>29260</v>
      </c>
      <c r="AKC91">
        <v>29284</v>
      </c>
      <c r="AKD91">
        <v>29311</v>
      </c>
      <c r="AKE91">
        <v>29339</v>
      </c>
      <c r="AKF91">
        <v>29369</v>
      </c>
      <c r="AKG91">
        <v>29393</v>
      </c>
      <c r="AKH91">
        <v>29415</v>
      </c>
      <c r="AKI91">
        <v>29438</v>
      </c>
      <c r="AKJ91">
        <v>29461</v>
      </c>
      <c r="AKK91">
        <v>29484</v>
      </c>
      <c r="AKL91">
        <v>29510</v>
      </c>
      <c r="AKM91">
        <v>29539</v>
      </c>
      <c r="AKN91">
        <v>29562</v>
      </c>
      <c r="AKO91">
        <v>29585</v>
      </c>
      <c r="AKP91">
        <v>29614</v>
      </c>
      <c r="AKQ91">
        <v>29637</v>
      </c>
      <c r="AKR91">
        <v>29666</v>
      </c>
      <c r="AKS91">
        <v>29692</v>
      </c>
      <c r="AKT91">
        <v>29719</v>
      </c>
      <c r="AKU91">
        <v>29750</v>
      </c>
      <c r="AKV91">
        <v>29779</v>
      </c>
      <c r="AKW91">
        <v>29802</v>
      </c>
      <c r="AKX91">
        <v>29825</v>
      </c>
      <c r="AKY91">
        <v>29849</v>
      </c>
      <c r="AKZ91">
        <v>29881</v>
      </c>
      <c r="ALA91">
        <v>29908</v>
      </c>
      <c r="ALB91">
        <v>29937</v>
      </c>
      <c r="ALC91">
        <v>29963</v>
      </c>
      <c r="ALD91">
        <v>29986</v>
      </c>
      <c r="ALE91">
        <v>30008</v>
      </c>
      <c r="ALF91">
        <v>30035</v>
      </c>
      <c r="ALG91">
        <v>30059</v>
      </c>
      <c r="ALH91">
        <v>30085</v>
      </c>
      <c r="ALI91">
        <v>30115</v>
      </c>
      <c r="ALJ91">
        <v>30142</v>
      </c>
      <c r="ALK91">
        <v>30172</v>
      </c>
      <c r="ALL91">
        <v>30194</v>
      </c>
      <c r="ALM91">
        <v>30220</v>
      </c>
      <c r="ALN91">
        <v>30247</v>
      </c>
      <c r="ALO91">
        <v>30270</v>
      </c>
      <c r="ALP91">
        <v>30298</v>
      </c>
      <c r="ALQ91">
        <v>30330</v>
      </c>
      <c r="ALR91">
        <v>30357</v>
      </c>
      <c r="ALS91">
        <v>30380</v>
      </c>
      <c r="ALT91">
        <v>30403</v>
      </c>
      <c r="ALU91">
        <v>30432</v>
      </c>
      <c r="ALV91">
        <v>30462</v>
      </c>
      <c r="ALW91">
        <v>30484</v>
      </c>
      <c r="ALX91">
        <v>30507</v>
      </c>
      <c r="ALY91">
        <v>30536</v>
      </c>
      <c r="ALZ91">
        <v>30570</v>
      </c>
      <c r="AMA91">
        <v>30596</v>
      </c>
      <c r="AMB91">
        <v>30627</v>
      </c>
      <c r="AMC91">
        <v>30654</v>
      </c>
      <c r="AMD91">
        <v>30682</v>
      </c>
      <c r="AME91">
        <v>30716</v>
      </c>
      <c r="AMF91">
        <v>30749</v>
      </c>
      <c r="AMG91">
        <v>30776</v>
      </c>
      <c r="AMH91">
        <v>30800</v>
      </c>
      <c r="AMI91">
        <v>30827</v>
      </c>
      <c r="AMJ91">
        <v>30862</v>
      </c>
      <c r="AMK91">
        <v>30892</v>
      </c>
      <c r="AML91">
        <v>30915</v>
      </c>
      <c r="AMM91">
        <v>30939</v>
      </c>
      <c r="AMN91">
        <v>31056</v>
      </c>
    </row>
    <row r="92" spans="1:2039 2056:3067 3074:4064 4108:5113 5147:6133 6158:7166 7179:8182 8221:9210 9233:9467">
      <c r="A92" t="s">
        <v>7</v>
      </c>
      <c r="B92">
        <v>1829</v>
      </c>
      <c r="C92">
        <v>1896</v>
      </c>
      <c r="D92">
        <v>1960</v>
      </c>
      <c r="E92">
        <v>2028</v>
      </c>
      <c r="F92">
        <v>2075</v>
      </c>
      <c r="G92">
        <v>2137</v>
      </c>
      <c r="H92">
        <v>2186</v>
      </c>
      <c r="I92">
        <v>2242</v>
      </c>
      <c r="J92">
        <v>2305</v>
      </c>
      <c r="K92">
        <v>2352</v>
      </c>
      <c r="L92">
        <v>2412</v>
      </c>
      <c r="M92">
        <v>2467</v>
      </c>
      <c r="N92">
        <v>2525</v>
      </c>
      <c r="O92">
        <v>2565</v>
      </c>
      <c r="P92">
        <v>2616</v>
      </c>
      <c r="Q92">
        <v>2680</v>
      </c>
      <c r="R92">
        <v>2713</v>
      </c>
      <c r="S92">
        <v>2753</v>
      </c>
      <c r="T92">
        <v>2802</v>
      </c>
      <c r="U92">
        <v>2847</v>
      </c>
      <c r="V92">
        <v>2893</v>
      </c>
      <c r="W92">
        <v>2971</v>
      </c>
      <c r="X92">
        <v>2995</v>
      </c>
      <c r="Y92">
        <v>3025</v>
      </c>
      <c r="Z92">
        <v>3057</v>
      </c>
      <c r="AA92">
        <v>3090</v>
      </c>
      <c r="AB92">
        <v>3124</v>
      </c>
      <c r="AC92">
        <v>3148</v>
      </c>
      <c r="AD92">
        <v>3173</v>
      </c>
      <c r="AE92">
        <v>3199</v>
      </c>
      <c r="AF92">
        <v>3223</v>
      </c>
      <c r="AG92">
        <v>3246</v>
      </c>
      <c r="AH92">
        <v>3269</v>
      </c>
      <c r="AI92">
        <v>3295</v>
      </c>
      <c r="AJ92">
        <v>3325</v>
      </c>
      <c r="AK92">
        <v>3348</v>
      </c>
      <c r="AL92">
        <v>3374</v>
      </c>
      <c r="AM92">
        <v>3399</v>
      </c>
      <c r="AN92">
        <v>3424</v>
      </c>
      <c r="AO92">
        <v>3447</v>
      </c>
      <c r="AP92">
        <v>3469</v>
      </c>
      <c r="AQ92">
        <v>3492</v>
      </c>
      <c r="AR92">
        <v>3518</v>
      </c>
      <c r="AS92">
        <v>3542</v>
      </c>
      <c r="AT92">
        <v>3565</v>
      </c>
      <c r="AU92">
        <v>3601</v>
      </c>
      <c r="AV92">
        <v>3634</v>
      </c>
      <c r="AW92">
        <v>3667</v>
      </c>
      <c r="AX92">
        <v>3697</v>
      </c>
      <c r="AY92">
        <v>3725</v>
      </c>
      <c r="AZ92">
        <v>3755</v>
      </c>
      <c r="BA92">
        <v>3780</v>
      </c>
      <c r="BB92">
        <v>3812</v>
      </c>
      <c r="BC92">
        <v>3843</v>
      </c>
      <c r="BD92">
        <v>3869</v>
      </c>
      <c r="BE92">
        <v>3894</v>
      </c>
      <c r="BF92">
        <v>3927</v>
      </c>
      <c r="BG92">
        <v>3956</v>
      </c>
      <c r="BH92">
        <v>3990</v>
      </c>
      <c r="BI92">
        <v>4031</v>
      </c>
      <c r="BJ92">
        <v>4059</v>
      </c>
      <c r="BK92">
        <v>4088</v>
      </c>
      <c r="BL92">
        <v>4111</v>
      </c>
      <c r="BM92">
        <v>4140</v>
      </c>
      <c r="BN92">
        <v>4168</v>
      </c>
      <c r="BO92">
        <v>4191</v>
      </c>
      <c r="BP92">
        <v>4219</v>
      </c>
      <c r="BQ92">
        <v>4255</v>
      </c>
      <c r="BR92">
        <v>4296</v>
      </c>
      <c r="BS92">
        <v>4322</v>
      </c>
      <c r="BT92">
        <v>4353</v>
      </c>
      <c r="BU92">
        <v>4393</v>
      </c>
      <c r="BV92">
        <v>4423</v>
      </c>
      <c r="BW92">
        <v>4450</v>
      </c>
      <c r="BX92">
        <v>4473</v>
      </c>
      <c r="BY92">
        <v>4496</v>
      </c>
      <c r="BZ92">
        <v>4527</v>
      </c>
      <c r="CA92">
        <v>4560</v>
      </c>
      <c r="CB92">
        <v>4594</v>
      </c>
      <c r="CC92">
        <v>4629</v>
      </c>
      <c r="CD92">
        <v>4664</v>
      </c>
      <c r="CE92">
        <v>4692</v>
      </c>
      <c r="CF92">
        <v>4716</v>
      </c>
      <c r="CG92">
        <v>4742</v>
      </c>
      <c r="CH92">
        <v>4771</v>
      </c>
      <c r="CI92">
        <v>4798</v>
      </c>
      <c r="CJ92">
        <v>4835</v>
      </c>
      <c r="CK92">
        <v>4864</v>
      </c>
      <c r="CL92">
        <v>4892</v>
      </c>
      <c r="CM92">
        <v>4919</v>
      </c>
      <c r="CN92">
        <v>4946</v>
      </c>
      <c r="CO92">
        <v>4972</v>
      </c>
      <c r="CP92">
        <v>5012</v>
      </c>
      <c r="CQ92">
        <v>5037</v>
      </c>
      <c r="CR92">
        <v>5069</v>
      </c>
      <c r="CS92">
        <v>5095</v>
      </c>
      <c r="CT92">
        <v>5120</v>
      </c>
      <c r="CU92">
        <v>5156</v>
      </c>
      <c r="CV92">
        <v>5190</v>
      </c>
      <c r="CW92">
        <v>5221</v>
      </c>
      <c r="CX92">
        <v>5245</v>
      </c>
      <c r="CY92">
        <v>5273</v>
      </c>
      <c r="CZ92">
        <v>5299</v>
      </c>
      <c r="DA92">
        <v>5325</v>
      </c>
      <c r="DB92">
        <v>5355</v>
      </c>
      <c r="DC92">
        <v>5387</v>
      </c>
      <c r="DD92">
        <v>5422</v>
      </c>
      <c r="DE92">
        <v>5457</v>
      </c>
      <c r="DF92">
        <v>5479</v>
      </c>
      <c r="DG92">
        <v>5507</v>
      </c>
      <c r="DH92">
        <v>5539</v>
      </c>
      <c r="DI92">
        <v>5566</v>
      </c>
      <c r="DJ92">
        <v>5590</v>
      </c>
      <c r="DK92">
        <v>5620</v>
      </c>
      <c r="DL92">
        <v>5647</v>
      </c>
      <c r="DM92">
        <v>5677</v>
      </c>
      <c r="DN92">
        <v>5701</v>
      </c>
      <c r="DO92">
        <v>5732</v>
      </c>
      <c r="DP92">
        <v>5757</v>
      </c>
      <c r="DQ92">
        <v>5786</v>
      </c>
      <c r="DR92">
        <v>5809</v>
      </c>
      <c r="DS92">
        <v>5832</v>
      </c>
      <c r="DT92">
        <v>5855</v>
      </c>
      <c r="DU92">
        <v>5880</v>
      </c>
      <c r="DV92">
        <v>5916</v>
      </c>
      <c r="DW92">
        <v>5949</v>
      </c>
      <c r="DX92">
        <v>5982</v>
      </c>
      <c r="DY92">
        <v>6006</v>
      </c>
      <c r="DZ92">
        <v>6031</v>
      </c>
      <c r="EA92">
        <v>6063</v>
      </c>
      <c r="EB92">
        <v>6095</v>
      </c>
      <c r="EC92">
        <v>6124</v>
      </c>
      <c r="ED92">
        <v>6161</v>
      </c>
      <c r="EE92">
        <v>6193</v>
      </c>
      <c r="EF92">
        <v>6225</v>
      </c>
      <c r="EG92">
        <v>6258</v>
      </c>
      <c r="EH92">
        <v>6292</v>
      </c>
      <c r="EI92">
        <v>6340</v>
      </c>
      <c r="EJ92">
        <v>6384</v>
      </c>
      <c r="EK92">
        <v>6423</v>
      </c>
      <c r="EL92">
        <v>6454</v>
      </c>
      <c r="EM92">
        <v>6485</v>
      </c>
      <c r="EN92">
        <v>6517</v>
      </c>
      <c r="EO92">
        <v>6550</v>
      </c>
      <c r="EP92">
        <v>6591</v>
      </c>
      <c r="EQ92">
        <v>6623</v>
      </c>
      <c r="ER92">
        <v>6653</v>
      </c>
      <c r="ES92">
        <v>6690</v>
      </c>
      <c r="ET92">
        <v>6721</v>
      </c>
      <c r="EU92">
        <v>6751</v>
      </c>
      <c r="EV92">
        <v>6785</v>
      </c>
      <c r="EW92">
        <v>6816</v>
      </c>
      <c r="EX92">
        <v>6852</v>
      </c>
      <c r="EY92">
        <v>6881</v>
      </c>
      <c r="EZ92">
        <v>6914</v>
      </c>
      <c r="FA92">
        <v>6943</v>
      </c>
      <c r="FB92">
        <v>6974</v>
      </c>
      <c r="FC92">
        <v>7004</v>
      </c>
      <c r="FD92">
        <v>7033</v>
      </c>
      <c r="FE92">
        <v>7071</v>
      </c>
      <c r="FF92">
        <v>7104</v>
      </c>
      <c r="FG92">
        <v>7132</v>
      </c>
      <c r="FH92">
        <v>7161</v>
      </c>
      <c r="FI92">
        <v>7190</v>
      </c>
      <c r="FJ92">
        <v>7228</v>
      </c>
      <c r="FK92">
        <v>7265</v>
      </c>
      <c r="FL92">
        <v>7304</v>
      </c>
      <c r="FM92">
        <v>7334</v>
      </c>
      <c r="FN92">
        <v>7357</v>
      </c>
      <c r="FO92">
        <v>7380</v>
      </c>
      <c r="FP92">
        <v>7406</v>
      </c>
      <c r="FQ92">
        <v>7430</v>
      </c>
      <c r="FR92">
        <v>7461</v>
      </c>
      <c r="FS92">
        <v>7486</v>
      </c>
      <c r="FT92">
        <v>7514</v>
      </c>
      <c r="FU92">
        <v>7541</v>
      </c>
      <c r="FV92">
        <v>7568</v>
      </c>
      <c r="FW92">
        <v>7596</v>
      </c>
      <c r="FX92">
        <v>7620</v>
      </c>
      <c r="FY92">
        <v>7651</v>
      </c>
      <c r="FZ92">
        <v>7675</v>
      </c>
      <c r="GA92">
        <v>7698</v>
      </c>
      <c r="GB92">
        <v>7722</v>
      </c>
      <c r="GC92">
        <v>7752</v>
      </c>
      <c r="GD92">
        <v>7775</v>
      </c>
      <c r="GE92">
        <v>7802</v>
      </c>
      <c r="GF92">
        <v>7825</v>
      </c>
      <c r="GG92">
        <v>7851</v>
      </c>
      <c r="GH92">
        <v>7878</v>
      </c>
      <c r="GI92">
        <v>7902</v>
      </c>
      <c r="GJ92">
        <v>7925</v>
      </c>
      <c r="GK92">
        <v>7952</v>
      </c>
      <c r="GL92">
        <v>7976</v>
      </c>
      <c r="GM92">
        <v>8000</v>
      </c>
      <c r="GN92">
        <v>8025</v>
      </c>
      <c r="GO92">
        <v>8054</v>
      </c>
      <c r="GP92">
        <v>8082</v>
      </c>
      <c r="GQ92">
        <v>8113</v>
      </c>
      <c r="GR92">
        <v>8139</v>
      </c>
      <c r="GS92">
        <v>8164</v>
      </c>
      <c r="GT92">
        <v>8193</v>
      </c>
      <c r="GU92">
        <v>8229</v>
      </c>
      <c r="GV92">
        <v>8253</v>
      </c>
      <c r="GW92">
        <v>8293</v>
      </c>
      <c r="GX92">
        <v>8329</v>
      </c>
      <c r="GY92">
        <v>8368</v>
      </c>
      <c r="GZ92">
        <v>8398</v>
      </c>
      <c r="HA92">
        <v>8426</v>
      </c>
      <c r="HB92">
        <v>8449</v>
      </c>
      <c r="HC92">
        <v>8478</v>
      </c>
      <c r="HD92">
        <v>8510</v>
      </c>
      <c r="HE92">
        <v>8539</v>
      </c>
      <c r="HF92">
        <v>8567</v>
      </c>
      <c r="HG92">
        <v>8593</v>
      </c>
      <c r="HH92">
        <v>8617</v>
      </c>
      <c r="HI92">
        <v>8644</v>
      </c>
      <c r="HJ92">
        <v>8672</v>
      </c>
      <c r="HK92">
        <v>8705</v>
      </c>
      <c r="HL92">
        <v>8732</v>
      </c>
      <c r="HM92">
        <v>8761</v>
      </c>
      <c r="HN92">
        <v>8798</v>
      </c>
      <c r="HO92">
        <v>8823</v>
      </c>
      <c r="HP92">
        <v>8847</v>
      </c>
      <c r="HQ92">
        <v>8870</v>
      </c>
      <c r="HR92">
        <v>8906</v>
      </c>
      <c r="HS92">
        <v>8931</v>
      </c>
      <c r="HT92">
        <v>8955</v>
      </c>
      <c r="HU92">
        <v>8979</v>
      </c>
      <c r="HV92">
        <v>9010</v>
      </c>
      <c r="HW92">
        <v>9040</v>
      </c>
      <c r="HX92">
        <v>9072</v>
      </c>
      <c r="HY92">
        <v>9106</v>
      </c>
      <c r="HZ92">
        <v>9136</v>
      </c>
      <c r="IA92">
        <v>9168</v>
      </c>
      <c r="IB92">
        <v>9199</v>
      </c>
      <c r="IC92">
        <v>9224</v>
      </c>
      <c r="ID92">
        <v>9248</v>
      </c>
      <c r="IE92">
        <v>9277</v>
      </c>
      <c r="IF92">
        <v>9308</v>
      </c>
      <c r="IG92">
        <v>9340</v>
      </c>
      <c r="IH92">
        <v>9367</v>
      </c>
      <c r="II92">
        <v>9391</v>
      </c>
      <c r="IJ92">
        <v>9419</v>
      </c>
      <c r="IK92">
        <v>9452</v>
      </c>
      <c r="IL92">
        <v>9489</v>
      </c>
      <c r="IM92">
        <v>9522</v>
      </c>
      <c r="IN92">
        <v>9553</v>
      </c>
      <c r="IO92">
        <v>9584</v>
      </c>
      <c r="IP92">
        <v>9619</v>
      </c>
      <c r="IQ92">
        <v>9657</v>
      </c>
      <c r="IR92">
        <v>9698</v>
      </c>
      <c r="IS92">
        <v>9737</v>
      </c>
      <c r="IT92">
        <v>9771</v>
      </c>
      <c r="IU92">
        <v>9801</v>
      </c>
      <c r="IV92">
        <v>9831</v>
      </c>
      <c r="IW92">
        <v>9863</v>
      </c>
      <c r="IX92">
        <v>9899</v>
      </c>
      <c r="IY92">
        <v>9927</v>
      </c>
      <c r="IZ92">
        <v>9956</v>
      </c>
      <c r="JA92">
        <v>9983</v>
      </c>
      <c r="JB92">
        <v>10007</v>
      </c>
      <c r="JC92">
        <v>10033</v>
      </c>
      <c r="JD92">
        <v>10059</v>
      </c>
      <c r="JE92">
        <v>10083</v>
      </c>
      <c r="JF92">
        <v>10112</v>
      </c>
      <c r="JG92">
        <v>10139</v>
      </c>
      <c r="JH92">
        <v>10170</v>
      </c>
      <c r="JI92">
        <v>10203</v>
      </c>
      <c r="JJ92">
        <v>10227</v>
      </c>
      <c r="JK92">
        <v>10252</v>
      </c>
      <c r="JL92">
        <v>10281</v>
      </c>
      <c r="JM92">
        <v>10322</v>
      </c>
      <c r="JN92">
        <v>10351</v>
      </c>
      <c r="JO92">
        <v>10378</v>
      </c>
      <c r="JP92">
        <v>10406</v>
      </c>
      <c r="JQ92">
        <v>10433</v>
      </c>
      <c r="JR92">
        <v>10463</v>
      </c>
      <c r="JS92">
        <v>10487</v>
      </c>
      <c r="JT92">
        <v>10511</v>
      </c>
      <c r="JU92">
        <v>10535</v>
      </c>
      <c r="JV92">
        <v>10560</v>
      </c>
      <c r="JW92">
        <v>10593</v>
      </c>
      <c r="JX92">
        <v>10629</v>
      </c>
      <c r="JY92">
        <v>10661</v>
      </c>
      <c r="JZ92">
        <v>10697</v>
      </c>
      <c r="KA92">
        <v>10735</v>
      </c>
      <c r="KB92">
        <v>10766</v>
      </c>
      <c r="KC92">
        <v>10794</v>
      </c>
      <c r="KD92">
        <v>10820</v>
      </c>
      <c r="KE92">
        <v>10854</v>
      </c>
      <c r="KF92">
        <v>10889</v>
      </c>
      <c r="KG92">
        <v>10917</v>
      </c>
      <c r="KH92">
        <v>10946</v>
      </c>
      <c r="KI92">
        <v>10975</v>
      </c>
      <c r="KJ92">
        <v>11011</v>
      </c>
      <c r="KK92">
        <v>11044</v>
      </c>
      <c r="KL92">
        <v>11068</v>
      </c>
      <c r="KM92">
        <v>11101</v>
      </c>
      <c r="KN92">
        <v>11126</v>
      </c>
      <c r="KO92">
        <v>11151</v>
      </c>
      <c r="KP92">
        <v>11177</v>
      </c>
      <c r="KQ92">
        <v>11200</v>
      </c>
      <c r="KR92">
        <v>11233</v>
      </c>
      <c r="KS92">
        <v>11265</v>
      </c>
      <c r="KT92">
        <v>11292</v>
      </c>
      <c r="KU92">
        <v>11323</v>
      </c>
      <c r="KV92">
        <v>11359</v>
      </c>
      <c r="KW92">
        <v>11385</v>
      </c>
      <c r="KX92">
        <v>11408</v>
      </c>
      <c r="KY92">
        <v>11437</v>
      </c>
      <c r="KZ92">
        <v>11463</v>
      </c>
      <c r="LA92">
        <v>11487</v>
      </c>
      <c r="LB92">
        <v>11512</v>
      </c>
      <c r="LC92">
        <v>11544</v>
      </c>
      <c r="LD92">
        <v>11568</v>
      </c>
      <c r="LE92">
        <v>11601</v>
      </c>
      <c r="LF92">
        <v>11626</v>
      </c>
      <c r="LG92">
        <v>11664</v>
      </c>
      <c r="LH92">
        <v>11689</v>
      </c>
      <c r="LI92">
        <v>11716</v>
      </c>
      <c r="LJ92">
        <v>11747</v>
      </c>
      <c r="LK92">
        <v>11773</v>
      </c>
      <c r="LL92">
        <v>11805</v>
      </c>
      <c r="LM92">
        <v>11835</v>
      </c>
      <c r="LN92">
        <v>11864</v>
      </c>
      <c r="LO92">
        <v>11894</v>
      </c>
      <c r="LP92">
        <v>11926</v>
      </c>
      <c r="LQ92">
        <v>11951</v>
      </c>
      <c r="LR92">
        <v>11975</v>
      </c>
      <c r="LS92">
        <v>12004</v>
      </c>
      <c r="LT92">
        <v>12028</v>
      </c>
      <c r="LU92">
        <v>12051</v>
      </c>
      <c r="LV92">
        <v>12078</v>
      </c>
      <c r="LW92">
        <v>12102</v>
      </c>
      <c r="LX92">
        <v>12126</v>
      </c>
      <c r="LY92">
        <v>12150</v>
      </c>
      <c r="LZ92">
        <v>12177</v>
      </c>
      <c r="MA92">
        <v>12200</v>
      </c>
      <c r="MB92">
        <v>12225</v>
      </c>
      <c r="MC92">
        <v>12249</v>
      </c>
      <c r="MD92">
        <v>12282</v>
      </c>
      <c r="ME92">
        <v>12318</v>
      </c>
      <c r="MF92">
        <v>12352</v>
      </c>
      <c r="MG92">
        <v>12386</v>
      </c>
      <c r="MH92">
        <v>12422</v>
      </c>
      <c r="MI92">
        <v>12456</v>
      </c>
      <c r="MJ92">
        <v>12494</v>
      </c>
      <c r="MK92">
        <v>12537</v>
      </c>
      <c r="ML92">
        <v>12580</v>
      </c>
      <c r="MM92">
        <v>12614</v>
      </c>
      <c r="MN92">
        <v>12652</v>
      </c>
      <c r="MO92">
        <v>12687</v>
      </c>
      <c r="MP92">
        <v>12724</v>
      </c>
      <c r="MQ92">
        <v>12761</v>
      </c>
      <c r="MR92">
        <v>12789</v>
      </c>
      <c r="MS92">
        <v>12814</v>
      </c>
      <c r="MT92">
        <v>12838</v>
      </c>
      <c r="MU92">
        <v>12862</v>
      </c>
      <c r="MV92">
        <v>12886</v>
      </c>
      <c r="MW92">
        <v>12910</v>
      </c>
      <c r="MX92">
        <v>12940</v>
      </c>
      <c r="MY92">
        <v>12964</v>
      </c>
      <c r="MZ92">
        <v>12988</v>
      </c>
      <c r="NA92">
        <v>13013</v>
      </c>
      <c r="NB92">
        <v>13038</v>
      </c>
      <c r="NC92">
        <v>13069</v>
      </c>
      <c r="ND92">
        <v>13093</v>
      </c>
      <c r="NE92">
        <v>13119</v>
      </c>
      <c r="NF92">
        <v>13146</v>
      </c>
      <c r="NG92">
        <v>13173</v>
      </c>
      <c r="NH92">
        <v>13197</v>
      </c>
      <c r="NI92">
        <v>13229</v>
      </c>
      <c r="NJ92">
        <v>13253</v>
      </c>
      <c r="NK92">
        <v>13281</v>
      </c>
      <c r="NL92">
        <v>13309</v>
      </c>
      <c r="NM92">
        <v>13337</v>
      </c>
      <c r="NN92">
        <v>13370</v>
      </c>
      <c r="NO92">
        <v>13402</v>
      </c>
      <c r="NP92">
        <v>13427</v>
      </c>
      <c r="NQ92">
        <v>13451</v>
      </c>
      <c r="NR92">
        <v>13475</v>
      </c>
      <c r="NS92">
        <v>13500</v>
      </c>
      <c r="NT92">
        <v>13525</v>
      </c>
      <c r="NU92">
        <v>13556</v>
      </c>
      <c r="NV92">
        <v>13581</v>
      </c>
      <c r="NW92">
        <v>13609</v>
      </c>
      <c r="NX92">
        <v>13633</v>
      </c>
      <c r="NY92">
        <v>13657</v>
      </c>
      <c r="NZ92">
        <v>13686</v>
      </c>
      <c r="OA92">
        <v>13710</v>
      </c>
      <c r="OB92">
        <v>13742</v>
      </c>
      <c r="OC92">
        <v>13767</v>
      </c>
      <c r="OD92">
        <v>13792</v>
      </c>
      <c r="OE92">
        <v>13816</v>
      </c>
      <c r="OF92">
        <v>13846</v>
      </c>
      <c r="OG92">
        <v>13875</v>
      </c>
      <c r="OH92">
        <v>13903</v>
      </c>
      <c r="OI92">
        <v>13928</v>
      </c>
      <c r="OJ92">
        <v>13956</v>
      </c>
      <c r="OK92">
        <v>13983</v>
      </c>
      <c r="OL92">
        <v>14009</v>
      </c>
      <c r="OM92">
        <v>14038</v>
      </c>
      <c r="ON92">
        <v>14064</v>
      </c>
      <c r="OO92">
        <v>14089</v>
      </c>
      <c r="OP92">
        <v>14115</v>
      </c>
      <c r="OQ92">
        <v>14143</v>
      </c>
      <c r="OR92">
        <v>14169</v>
      </c>
      <c r="OS92">
        <v>14197</v>
      </c>
      <c r="OT92">
        <v>14222</v>
      </c>
      <c r="OU92">
        <v>14255</v>
      </c>
      <c r="OV92">
        <v>14284</v>
      </c>
      <c r="OW92">
        <v>14316</v>
      </c>
      <c r="OX92">
        <v>14348</v>
      </c>
      <c r="OY92">
        <v>14373</v>
      </c>
      <c r="OZ92">
        <v>14401</v>
      </c>
      <c r="PA92">
        <v>14429</v>
      </c>
      <c r="PB92">
        <v>14453</v>
      </c>
      <c r="PC92">
        <v>14479</v>
      </c>
      <c r="PD92">
        <v>14507</v>
      </c>
      <c r="PE92">
        <v>14531</v>
      </c>
      <c r="PF92">
        <v>14557</v>
      </c>
      <c r="PG92">
        <v>14582</v>
      </c>
      <c r="PH92">
        <v>14608</v>
      </c>
      <c r="PI92">
        <v>14639</v>
      </c>
      <c r="PJ92">
        <v>14665</v>
      </c>
      <c r="PK92">
        <v>14696</v>
      </c>
      <c r="PL92">
        <v>14721</v>
      </c>
      <c r="PM92">
        <v>14754</v>
      </c>
      <c r="PN92">
        <v>14778</v>
      </c>
      <c r="PO92">
        <v>14803</v>
      </c>
      <c r="PP92">
        <v>14829</v>
      </c>
      <c r="PQ92">
        <v>14863</v>
      </c>
      <c r="PR92">
        <v>14893</v>
      </c>
      <c r="PS92">
        <v>14925</v>
      </c>
      <c r="PT92">
        <v>14949</v>
      </c>
      <c r="PU92">
        <v>14973</v>
      </c>
      <c r="PV92">
        <v>14997</v>
      </c>
      <c r="PW92">
        <v>15029</v>
      </c>
      <c r="PX92">
        <v>15061</v>
      </c>
      <c r="PY92">
        <v>15086</v>
      </c>
      <c r="PZ92">
        <v>15118</v>
      </c>
      <c r="QA92">
        <v>15142</v>
      </c>
      <c r="QB92">
        <v>15168</v>
      </c>
      <c r="QC92">
        <v>15192</v>
      </c>
      <c r="QD92">
        <v>15216</v>
      </c>
      <c r="QE92">
        <v>15249</v>
      </c>
      <c r="QF92">
        <v>15278</v>
      </c>
      <c r="QG92">
        <v>15304</v>
      </c>
      <c r="QH92">
        <v>15333</v>
      </c>
      <c r="QI92">
        <v>15362</v>
      </c>
      <c r="QJ92">
        <v>15395</v>
      </c>
      <c r="QK92">
        <v>15426</v>
      </c>
      <c r="QL92">
        <v>15450</v>
      </c>
      <c r="QM92">
        <v>15484</v>
      </c>
      <c r="QN92">
        <v>15517</v>
      </c>
      <c r="QO92">
        <v>15543</v>
      </c>
      <c r="QP92">
        <v>15567</v>
      </c>
      <c r="QQ92">
        <v>15594</v>
      </c>
      <c r="QR92">
        <v>15627</v>
      </c>
      <c r="QS92">
        <v>15652</v>
      </c>
      <c r="QT92">
        <v>15681</v>
      </c>
      <c r="QU92">
        <v>15708</v>
      </c>
      <c r="QV92">
        <v>15738</v>
      </c>
      <c r="QW92">
        <v>15762</v>
      </c>
      <c r="QX92">
        <v>15786</v>
      </c>
      <c r="QY92">
        <v>15810</v>
      </c>
      <c r="QZ92">
        <v>15841</v>
      </c>
      <c r="RA92">
        <v>15870</v>
      </c>
      <c r="RB92">
        <v>15897</v>
      </c>
      <c r="RC92">
        <v>15925</v>
      </c>
      <c r="RD92">
        <v>15951</v>
      </c>
      <c r="RE92">
        <v>15975</v>
      </c>
      <c r="RF92">
        <v>15998</v>
      </c>
      <c r="RG92">
        <v>16022</v>
      </c>
      <c r="RH92">
        <v>16049</v>
      </c>
      <c r="RI92">
        <v>16074</v>
      </c>
      <c r="RJ92">
        <v>16107</v>
      </c>
      <c r="RK92">
        <v>16132</v>
      </c>
      <c r="RL92">
        <v>16157</v>
      </c>
      <c r="RM92">
        <v>16181</v>
      </c>
      <c r="RN92">
        <v>16205</v>
      </c>
      <c r="RO92">
        <v>16238</v>
      </c>
      <c r="RP92">
        <v>16272</v>
      </c>
      <c r="RQ92">
        <v>16314</v>
      </c>
      <c r="RR92">
        <v>16353</v>
      </c>
      <c r="RS92">
        <v>16386</v>
      </c>
      <c r="RT92">
        <v>16410</v>
      </c>
      <c r="RU92">
        <v>16435</v>
      </c>
      <c r="RV92">
        <v>16463</v>
      </c>
      <c r="RW92">
        <v>16489</v>
      </c>
      <c r="RX92">
        <v>16522</v>
      </c>
      <c r="RY92">
        <v>16552</v>
      </c>
      <c r="RZ92">
        <v>16577</v>
      </c>
      <c r="SA92">
        <v>16604</v>
      </c>
      <c r="SB92">
        <v>16628</v>
      </c>
      <c r="SC92">
        <v>16653</v>
      </c>
      <c r="SD92">
        <v>16679</v>
      </c>
      <c r="SE92">
        <v>16706</v>
      </c>
      <c r="SF92">
        <v>16733</v>
      </c>
      <c r="SG92">
        <v>16763</v>
      </c>
      <c r="SH92">
        <v>16791</v>
      </c>
      <c r="SI92">
        <v>16819</v>
      </c>
      <c r="SJ92">
        <v>16854</v>
      </c>
      <c r="SK92">
        <v>16879</v>
      </c>
      <c r="SL92">
        <v>16907</v>
      </c>
      <c r="SM92">
        <v>16941</v>
      </c>
      <c r="SN92">
        <v>16976</v>
      </c>
      <c r="SO92">
        <v>17014</v>
      </c>
      <c r="SP92">
        <v>17052</v>
      </c>
      <c r="SQ92">
        <v>17081</v>
      </c>
      <c r="SR92">
        <v>17108</v>
      </c>
      <c r="SS92">
        <v>17138</v>
      </c>
      <c r="ST92">
        <v>17172</v>
      </c>
      <c r="SU92">
        <v>17203</v>
      </c>
      <c r="SV92">
        <v>17232</v>
      </c>
      <c r="SW92">
        <v>17257</v>
      </c>
      <c r="SX92">
        <v>17287</v>
      </c>
      <c r="SY92">
        <v>17312</v>
      </c>
      <c r="SZ92">
        <v>17337</v>
      </c>
      <c r="TA92">
        <v>17368</v>
      </c>
      <c r="TB92">
        <v>17392</v>
      </c>
      <c r="TC92">
        <v>17415</v>
      </c>
      <c r="TD92">
        <v>17439</v>
      </c>
      <c r="TE92">
        <v>17464</v>
      </c>
      <c r="TF92">
        <v>17488</v>
      </c>
      <c r="TG92">
        <v>17512</v>
      </c>
      <c r="TH92">
        <v>17536</v>
      </c>
      <c r="TI92">
        <v>17563</v>
      </c>
      <c r="TJ92">
        <v>17588</v>
      </c>
      <c r="TK92">
        <v>17613</v>
      </c>
      <c r="TL92">
        <v>17639</v>
      </c>
      <c r="TM92">
        <v>17665</v>
      </c>
      <c r="TN92">
        <v>17689</v>
      </c>
      <c r="TO92">
        <v>17718</v>
      </c>
      <c r="TP92">
        <v>17743</v>
      </c>
      <c r="TQ92">
        <v>17774</v>
      </c>
      <c r="TR92">
        <v>17804</v>
      </c>
      <c r="TS92">
        <v>17828</v>
      </c>
      <c r="TT92">
        <v>17861</v>
      </c>
      <c r="TU92">
        <v>17885</v>
      </c>
      <c r="TV92">
        <v>17909</v>
      </c>
      <c r="TW92">
        <v>17934</v>
      </c>
      <c r="TX92">
        <v>17957</v>
      </c>
      <c r="TY92">
        <v>17987</v>
      </c>
      <c r="TZ92">
        <v>18011</v>
      </c>
      <c r="UA92">
        <v>18038</v>
      </c>
      <c r="UB92">
        <v>18070</v>
      </c>
      <c r="UC92">
        <v>18101</v>
      </c>
      <c r="UD92">
        <v>18134</v>
      </c>
      <c r="UE92">
        <v>18167</v>
      </c>
      <c r="UF92">
        <v>18204</v>
      </c>
      <c r="UG92">
        <v>18232</v>
      </c>
      <c r="UH92">
        <v>18261</v>
      </c>
      <c r="UI92">
        <v>18294</v>
      </c>
      <c r="UJ92">
        <v>18327</v>
      </c>
      <c r="UK92">
        <v>18359</v>
      </c>
      <c r="UL92">
        <v>18386</v>
      </c>
      <c r="UM92">
        <v>18413</v>
      </c>
      <c r="UN92">
        <v>18437</v>
      </c>
      <c r="UO92">
        <v>18467</v>
      </c>
      <c r="UP92">
        <v>18493</v>
      </c>
      <c r="UQ92">
        <v>18517</v>
      </c>
      <c r="UR92">
        <v>18541</v>
      </c>
      <c r="US92">
        <v>18565</v>
      </c>
      <c r="UT92">
        <v>18594</v>
      </c>
      <c r="UU92">
        <v>18619</v>
      </c>
      <c r="UV92">
        <v>18645</v>
      </c>
      <c r="UW92">
        <v>18672</v>
      </c>
      <c r="UX92">
        <v>18699</v>
      </c>
      <c r="UY92">
        <v>18723</v>
      </c>
      <c r="UZ92">
        <v>18747</v>
      </c>
      <c r="VA92">
        <v>18770</v>
      </c>
      <c r="VB92">
        <v>18794</v>
      </c>
      <c r="VC92">
        <v>18824</v>
      </c>
      <c r="VD92">
        <v>18857</v>
      </c>
      <c r="VE92">
        <v>18884</v>
      </c>
      <c r="VF92">
        <v>18911</v>
      </c>
      <c r="VG92">
        <v>18938</v>
      </c>
      <c r="VH92">
        <v>18967</v>
      </c>
      <c r="VI92">
        <v>18991</v>
      </c>
      <c r="VJ92">
        <v>19023</v>
      </c>
      <c r="VK92">
        <v>19050</v>
      </c>
      <c r="VL92">
        <v>19089</v>
      </c>
      <c r="VM92">
        <v>19120</v>
      </c>
      <c r="VN92">
        <v>19143</v>
      </c>
      <c r="VO92">
        <v>19167</v>
      </c>
      <c r="VP92">
        <v>19190</v>
      </c>
      <c r="VQ92">
        <v>19219</v>
      </c>
      <c r="VR92">
        <v>19249</v>
      </c>
      <c r="VS92">
        <v>19280</v>
      </c>
      <c r="VT92">
        <v>19304</v>
      </c>
      <c r="VU92">
        <v>19328</v>
      </c>
      <c r="VV92">
        <v>19354</v>
      </c>
      <c r="VW92">
        <v>19377</v>
      </c>
      <c r="VX92">
        <v>19401</v>
      </c>
      <c r="VY92">
        <v>19428</v>
      </c>
      <c r="VZ92">
        <v>19454</v>
      </c>
      <c r="WA92">
        <v>19478</v>
      </c>
      <c r="WB92">
        <v>19504</v>
      </c>
      <c r="WC92">
        <v>19528</v>
      </c>
      <c r="WD92">
        <v>19551</v>
      </c>
      <c r="WE92">
        <v>19583</v>
      </c>
      <c r="WF92">
        <v>19608</v>
      </c>
      <c r="WG92">
        <v>19636</v>
      </c>
      <c r="WH92">
        <v>19665</v>
      </c>
      <c r="WI92">
        <v>19694</v>
      </c>
      <c r="WJ92">
        <v>19722</v>
      </c>
      <c r="WK92">
        <v>19756</v>
      </c>
      <c r="WL92">
        <v>19790</v>
      </c>
      <c r="WM92">
        <v>19827</v>
      </c>
      <c r="WN92">
        <v>19858</v>
      </c>
      <c r="WO92">
        <v>19889</v>
      </c>
      <c r="WP92">
        <v>19917</v>
      </c>
      <c r="WQ92">
        <v>19940</v>
      </c>
      <c r="WR92">
        <v>19965</v>
      </c>
      <c r="WS92">
        <v>19992</v>
      </c>
      <c r="WT92">
        <v>20015</v>
      </c>
      <c r="WU92">
        <v>20047</v>
      </c>
      <c r="WV92">
        <v>20077</v>
      </c>
      <c r="WW92">
        <v>20102</v>
      </c>
      <c r="WX92">
        <v>20125</v>
      </c>
      <c r="WY92">
        <v>20149</v>
      </c>
      <c r="WZ92">
        <v>20176</v>
      </c>
      <c r="XA92">
        <v>20206</v>
      </c>
      <c r="XB92">
        <v>20233</v>
      </c>
      <c r="XC92">
        <v>20257</v>
      </c>
      <c r="XD92">
        <v>20292</v>
      </c>
      <c r="XE92">
        <v>20325</v>
      </c>
      <c r="XF92">
        <v>20350</v>
      </c>
      <c r="XG92">
        <v>20376</v>
      </c>
      <c r="XH92">
        <v>20400</v>
      </c>
      <c r="XI92">
        <v>20442</v>
      </c>
      <c r="XJ92">
        <v>20465</v>
      </c>
      <c r="XK92">
        <v>20502</v>
      </c>
      <c r="XL92">
        <v>20531</v>
      </c>
      <c r="XM92">
        <v>20558</v>
      </c>
      <c r="XN92">
        <v>20584</v>
      </c>
      <c r="XO92">
        <v>20608</v>
      </c>
      <c r="XP92">
        <v>20640</v>
      </c>
      <c r="XQ92">
        <v>20663</v>
      </c>
      <c r="XR92">
        <v>20693</v>
      </c>
      <c r="XS92">
        <v>20718</v>
      </c>
      <c r="XT92">
        <v>20743</v>
      </c>
      <c r="XU92">
        <v>20767</v>
      </c>
      <c r="XV92">
        <v>20798</v>
      </c>
      <c r="XW92">
        <v>20822</v>
      </c>
      <c r="XX92">
        <v>20845</v>
      </c>
      <c r="XY92">
        <v>20869</v>
      </c>
      <c r="XZ92">
        <v>20893</v>
      </c>
      <c r="YA92">
        <v>20921</v>
      </c>
      <c r="YB92">
        <v>20945</v>
      </c>
      <c r="YC92">
        <v>20975</v>
      </c>
      <c r="YD92">
        <v>21001</v>
      </c>
      <c r="YE92">
        <v>21030</v>
      </c>
      <c r="YF92">
        <v>21056</v>
      </c>
      <c r="YG92">
        <v>21080</v>
      </c>
      <c r="YH92">
        <v>21114</v>
      </c>
      <c r="YI92">
        <v>21141</v>
      </c>
      <c r="YJ92">
        <v>21166</v>
      </c>
      <c r="YK92">
        <v>21190</v>
      </c>
      <c r="YL92">
        <v>21217</v>
      </c>
      <c r="YM92">
        <v>21241</v>
      </c>
      <c r="YN92">
        <v>21264</v>
      </c>
      <c r="YO92">
        <v>21290</v>
      </c>
      <c r="YP92">
        <v>21321</v>
      </c>
      <c r="YQ92">
        <v>21346</v>
      </c>
      <c r="YR92">
        <v>21371</v>
      </c>
      <c r="YS92">
        <v>21397</v>
      </c>
      <c r="YT92">
        <v>21421</v>
      </c>
      <c r="YU92">
        <v>21444</v>
      </c>
      <c r="YV92">
        <v>21470</v>
      </c>
      <c r="YW92">
        <v>21502</v>
      </c>
      <c r="YX92">
        <v>21525</v>
      </c>
      <c r="YY92">
        <v>21551</v>
      </c>
      <c r="YZ92">
        <v>21575</v>
      </c>
      <c r="ZA92">
        <v>21604</v>
      </c>
      <c r="ZB92">
        <v>21633</v>
      </c>
      <c r="ZC92">
        <v>21662</v>
      </c>
      <c r="ZD92">
        <v>21693</v>
      </c>
      <c r="ZE92">
        <v>21717</v>
      </c>
      <c r="ZF92">
        <v>21744</v>
      </c>
      <c r="ZG92">
        <v>21769</v>
      </c>
      <c r="ZH92">
        <v>21791</v>
      </c>
      <c r="ZI92">
        <v>21818</v>
      </c>
      <c r="ZJ92">
        <v>21842</v>
      </c>
      <c r="ZK92">
        <v>21867</v>
      </c>
      <c r="ZL92">
        <v>21898</v>
      </c>
      <c r="ZM92">
        <v>21931</v>
      </c>
      <c r="ZN92">
        <v>21960</v>
      </c>
      <c r="ZO92">
        <v>21984</v>
      </c>
      <c r="ZP92">
        <v>22016</v>
      </c>
      <c r="ZQ92">
        <v>22046</v>
      </c>
      <c r="ZR92">
        <v>22069</v>
      </c>
      <c r="ZS92">
        <v>22097</v>
      </c>
      <c r="ZT92">
        <v>22127</v>
      </c>
      <c r="ZU92">
        <v>22156</v>
      </c>
      <c r="ZV92">
        <v>22182</v>
      </c>
      <c r="ZW92">
        <v>22206</v>
      </c>
      <c r="ZX92">
        <v>22230</v>
      </c>
      <c r="ZY92">
        <v>22258</v>
      </c>
      <c r="ZZ92">
        <v>22289</v>
      </c>
      <c r="AAA92">
        <v>22321</v>
      </c>
      <c r="AAB92">
        <v>22353</v>
      </c>
      <c r="AAC92">
        <v>22383</v>
      </c>
      <c r="AAD92">
        <v>22419</v>
      </c>
      <c r="AAE92">
        <v>22443</v>
      </c>
      <c r="AAF92">
        <v>22468</v>
      </c>
      <c r="AAG92">
        <v>22491</v>
      </c>
      <c r="AAH92">
        <v>22519</v>
      </c>
      <c r="AAI92">
        <v>22543</v>
      </c>
      <c r="AAJ92">
        <v>22575</v>
      </c>
      <c r="AAK92">
        <v>22610</v>
      </c>
      <c r="AAL92">
        <v>22638</v>
      </c>
      <c r="AAM92">
        <v>22677</v>
      </c>
      <c r="AAN92">
        <v>22701</v>
      </c>
      <c r="AAO92">
        <v>22726</v>
      </c>
      <c r="AAP92">
        <v>22750</v>
      </c>
      <c r="AAQ92">
        <v>22775</v>
      </c>
      <c r="AAR92">
        <v>22799</v>
      </c>
      <c r="AAS92">
        <v>22828</v>
      </c>
      <c r="AAT92">
        <v>22857</v>
      </c>
      <c r="AAU92">
        <v>22891</v>
      </c>
      <c r="AAV92">
        <v>22916</v>
      </c>
      <c r="AAW92">
        <v>22941</v>
      </c>
      <c r="AAX92">
        <v>22964</v>
      </c>
      <c r="AAY92">
        <v>22989</v>
      </c>
      <c r="AAZ92">
        <v>23017</v>
      </c>
      <c r="ABA92">
        <v>23041</v>
      </c>
      <c r="ABB92">
        <v>23064</v>
      </c>
      <c r="ABC92">
        <v>23091</v>
      </c>
      <c r="ABD92">
        <v>23114</v>
      </c>
      <c r="ABE92">
        <v>23145</v>
      </c>
      <c r="ABF92">
        <v>23169</v>
      </c>
      <c r="ABG92">
        <v>23199</v>
      </c>
      <c r="ABH92">
        <v>23223</v>
      </c>
      <c r="ABI92">
        <v>23253</v>
      </c>
      <c r="ABJ92">
        <v>23277</v>
      </c>
      <c r="ABK92">
        <v>23307</v>
      </c>
      <c r="ABL92">
        <v>23331</v>
      </c>
      <c r="ABM92">
        <v>23361</v>
      </c>
      <c r="ABN92">
        <v>23385</v>
      </c>
      <c r="ABO92">
        <v>23413</v>
      </c>
      <c r="ABP92">
        <v>23436</v>
      </c>
      <c r="ABQ92">
        <v>23466</v>
      </c>
      <c r="ABR92">
        <v>23490</v>
      </c>
      <c r="ABS92">
        <v>23519</v>
      </c>
      <c r="ABT92">
        <v>23544</v>
      </c>
      <c r="ABU92">
        <v>23567</v>
      </c>
      <c r="ABV92">
        <v>23591</v>
      </c>
      <c r="ABW92">
        <v>23615</v>
      </c>
      <c r="ABX92">
        <v>23643</v>
      </c>
      <c r="ABY92">
        <v>23678</v>
      </c>
      <c r="ABZ92">
        <v>23705</v>
      </c>
      <c r="ACA92">
        <v>23729</v>
      </c>
      <c r="ACB92">
        <v>23755</v>
      </c>
      <c r="ACC92">
        <v>23779</v>
      </c>
      <c r="ACD92">
        <v>23804</v>
      </c>
      <c r="ACE92">
        <v>23831</v>
      </c>
      <c r="ACF92">
        <v>23854</v>
      </c>
      <c r="ACG92">
        <v>23884</v>
      </c>
      <c r="ACH92">
        <v>23911</v>
      </c>
      <c r="ACI92">
        <v>23934</v>
      </c>
      <c r="ACJ92">
        <v>23957</v>
      </c>
      <c r="ACK92">
        <v>23988</v>
      </c>
      <c r="ACL92">
        <v>24016</v>
      </c>
      <c r="ACM92">
        <v>24050</v>
      </c>
      <c r="ACN92">
        <v>24081</v>
      </c>
      <c r="ACO92">
        <v>24108</v>
      </c>
      <c r="ACP92">
        <v>24137</v>
      </c>
      <c r="ACQ92">
        <v>24160</v>
      </c>
      <c r="ACR92">
        <v>24185</v>
      </c>
      <c r="ACS92">
        <v>24209</v>
      </c>
      <c r="ACT92">
        <v>24240</v>
      </c>
      <c r="ACU92">
        <v>24265</v>
      </c>
      <c r="ACV92">
        <v>24304</v>
      </c>
      <c r="ACW92">
        <v>24330</v>
      </c>
      <c r="ACX92">
        <v>24357</v>
      </c>
      <c r="ACY92">
        <v>24380</v>
      </c>
      <c r="ACZ92">
        <v>24405</v>
      </c>
      <c r="ADA92">
        <v>24429</v>
      </c>
      <c r="ADB92">
        <v>24453</v>
      </c>
      <c r="ADC92">
        <v>24476</v>
      </c>
      <c r="ADD92">
        <v>24501</v>
      </c>
      <c r="ADE92">
        <v>24529</v>
      </c>
      <c r="ADF92">
        <v>24552</v>
      </c>
      <c r="ADG92">
        <v>24575</v>
      </c>
      <c r="ADH92">
        <v>24607</v>
      </c>
      <c r="ADI92">
        <v>24632</v>
      </c>
      <c r="ADJ92">
        <v>24657</v>
      </c>
      <c r="ADK92">
        <v>24689</v>
      </c>
      <c r="ADL92">
        <v>24713</v>
      </c>
      <c r="ADM92">
        <v>24742</v>
      </c>
      <c r="ADN92">
        <v>24765</v>
      </c>
      <c r="ADO92">
        <v>24788</v>
      </c>
      <c r="ADP92">
        <v>24811</v>
      </c>
      <c r="ADQ92">
        <v>24840</v>
      </c>
      <c r="ADR92">
        <v>24863</v>
      </c>
      <c r="ADS92">
        <v>24893</v>
      </c>
      <c r="ADT92">
        <v>24923</v>
      </c>
      <c r="ADU92">
        <v>24954</v>
      </c>
      <c r="ADV92">
        <v>24977</v>
      </c>
      <c r="ADW92">
        <v>25000</v>
      </c>
      <c r="ADX92">
        <v>25024</v>
      </c>
      <c r="ADY92">
        <v>25047</v>
      </c>
      <c r="ADZ92">
        <v>25070</v>
      </c>
      <c r="AEA92">
        <v>25093</v>
      </c>
      <c r="AEB92">
        <v>25125</v>
      </c>
      <c r="AEC92">
        <v>25157</v>
      </c>
      <c r="AED92">
        <v>25186</v>
      </c>
      <c r="AEE92">
        <v>25209</v>
      </c>
      <c r="AEF92">
        <v>25233</v>
      </c>
      <c r="AEG92">
        <v>25263</v>
      </c>
      <c r="AEH92">
        <v>25287</v>
      </c>
      <c r="AEI92">
        <v>25310</v>
      </c>
      <c r="AEJ92">
        <v>25335</v>
      </c>
      <c r="AEK92">
        <v>25368</v>
      </c>
      <c r="AEL92">
        <v>25391</v>
      </c>
      <c r="AEM92">
        <v>25417</v>
      </c>
      <c r="AEN92">
        <v>25450</v>
      </c>
      <c r="AEO92">
        <v>25477</v>
      </c>
      <c r="AEP92">
        <v>25510</v>
      </c>
      <c r="AEQ92">
        <v>25541</v>
      </c>
      <c r="AER92">
        <v>25574</v>
      </c>
      <c r="AES92">
        <v>25598</v>
      </c>
      <c r="AET92">
        <v>25627</v>
      </c>
      <c r="AEU92">
        <v>25650</v>
      </c>
      <c r="AEV92">
        <v>25677</v>
      </c>
      <c r="AEW92">
        <v>25700</v>
      </c>
      <c r="AEX92">
        <v>25727</v>
      </c>
      <c r="AEY92">
        <v>25764</v>
      </c>
      <c r="AEZ92">
        <v>25793</v>
      </c>
      <c r="AFA92">
        <v>25815</v>
      </c>
      <c r="AFB92">
        <v>25844</v>
      </c>
      <c r="AFC92">
        <v>25867</v>
      </c>
      <c r="AFD92">
        <v>25891</v>
      </c>
      <c r="AFE92">
        <v>25913</v>
      </c>
      <c r="AFF92">
        <v>25940</v>
      </c>
      <c r="AFG92">
        <v>25971</v>
      </c>
      <c r="AFH92">
        <v>25994</v>
      </c>
      <c r="AFI92">
        <v>26022</v>
      </c>
      <c r="AFJ92">
        <v>26054</v>
      </c>
      <c r="AFK92">
        <v>26082</v>
      </c>
      <c r="AFL92">
        <v>26105</v>
      </c>
      <c r="AFM92">
        <v>26128</v>
      </c>
      <c r="AFN92">
        <v>26152</v>
      </c>
      <c r="AFO92">
        <v>26180</v>
      </c>
      <c r="AFP92">
        <v>26210</v>
      </c>
      <c r="AFQ92">
        <v>26240</v>
      </c>
      <c r="AFR92">
        <v>26263</v>
      </c>
      <c r="AFS92">
        <v>26290</v>
      </c>
      <c r="AFT92">
        <v>26318</v>
      </c>
      <c r="AFU92">
        <v>26347</v>
      </c>
      <c r="AFV92">
        <v>26383</v>
      </c>
      <c r="AFW92">
        <v>26407</v>
      </c>
      <c r="AFX92">
        <v>26436</v>
      </c>
      <c r="AFY92">
        <v>26467</v>
      </c>
      <c r="AFZ92">
        <v>26493</v>
      </c>
      <c r="AGA92">
        <v>26524</v>
      </c>
      <c r="AGB92">
        <v>26556</v>
      </c>
      <c r="AGC92">
        <v>26583</v>
      </c>
      <c r="AGD92">
        <v>26607</v>
      </c>
      <c r="AGE92">
        <v>26630</v>
      </c>
      <c r="AGF92">
        <v>26658</v>
      </c>
      <c r="AGG92">
        <v>26681</v>
      </c>
      <c r="AGH92">
        <v>26703</v>
      </c>
      <c r="AGI92">
        <v>26726</v>
      </c>
      <c r="AGJ92">
        <v>26750</v>
      </c>
      <c r="AGK92">
        <v>26777</v>
      </c>
      <c r="AGL92">
        <v>26807</v>
      </c>
      <c r="AGM92">
        <v>26837</v>
      </c>
      <c r="AGN92">
        <v>26868</v>
      </c>
      <c r="AGO92">
        <v>26898</v>
      </c>
      <c r="AGP92">
        <v>26925</v>
      </c>
      <c r="AGQ92">
        <v>26951</v>
      </c>
      <c r="AGR92">
        <v>26983</v>
      </c>
      <c r="AGS92">
        <v>27013</v>
      </c>
      <c r="AGT92">
        <v>27043</v>
      </c>
      <c r="AGU92">
        <v>27065</v>
      </c>
      <c r="AGV92">
        <v>27089</v>
      </c>
      <c r="AGW92">
        <v>27113</v>
      </c>
      <c r="AGX92">
        <v>27138</v>
      </c>
      <c r="AGY92">
        <v>27169</v>
      </c>
      <c r="AGZ92">
        <v>27196</v>
      </c>
      <c r="AHA92">
        <v>27219</v>
      </c>
      <c r="AHB92">
        <v>27248</v>
      </c>
      <c r="AHC92">
        <v>27273</v>
      </c>
      <c r="AHD92">
        <v>27298</v>
      </c>
      <c r="AHE92">
        <v>27321</v>
      </c>
      <c r="AHF92">
        <v>27347</v>
      </c>
      <c r="AHG92">
        <v>27370</v>
      </c>
      <c r="AHH92">
        <v>27393</v>
      </c>
      <c r="AHI92">
        <v>27419</v>
      </c>
      <c r="AHJ92">
        <v>27443</v>
      </c>
      <c r="AHK92">
        <v>27473</v>
      </c>
      <c r="AHL92">
        <v>27499</v>
      </c>
      <c r="AHM92">
        <v>27526</v>
      </c>
      <c r="AHN92">
        <v>27550</v>
      </c>
      <c r="AHO92">
        <v>27573</v>
      </c>
      <c r="AHP92">
        <v>27603</v>
      </c>
      <c r="AHQ92">
        <v>27631</v>
      </c>
      <c r="AHR92">
        <v>27656</v>
      </c>
      <c r="AHS92">
        <v>27680</v>
      </c>
      <c r="AHT92">
        <v>27706</v>
      </c>
      <c r="AHU92">
        <v>27737</v>
      </c>
      <c r="AHV92">
        <v>27764</v>
      </c>
      <c r="AHW92">
        <v>27788</v>
      </c>
      <c r="AHX92">
        <v>27820</v>
      </c>
      <c r="AHY92">
        <v>27852</v>
      </c>
      <c r="AHZ92">
        <v>27889</v>
      </c>
      <c r="AIA92">
        <v>27914</v>
      </c>
      <c r="AIB92">
        <v>27943</v>
      </c>
      <c r="AIC92">
        <v>27966</v>
      </c>
      <c r="AID92">
        <v>27994</v>
      </c>
      <c r="AIE92">
        <v>28019</v>
      </c>
      <c r="AIF92">
        <v>28051</v>
      </c>
      <c r="AIG92">
        <v>28081</v>
      </c>
      <c r="AIH92">
        <v>28106</v>
      </c>
      <c r="AII92">
        <v>28132</v>
      </c>
      <c r="AIJ92">
        <v>28156</v>
      </c>
      <c r="AIK92">
        <v>28185</v>
      </c>
      <c r="AIL92">
        <v>28209</v>
      </c>
      <c r="AIM92">
        <v>28233</v>
      </c>
      <c r="AIN92">
        <v>28256</v>
      </c>
      <c r="AIO92">
        <v>28282</v>
      </c>
      <c r="AIP92">
        <v>28309</v>
      </c>
      <c r="AIQ92">
        <v>28337</v>
      </c>
      <c r="AIR92">
        <v>28362</v>
      </c>
      <c r="AIS92">
        <v>28387</v>
      </c>
      <c r="AIT92">
        <v>28417</v>
      </c>
      <c r="AIU92">
        <v>28449</v>
      </c>
      <c r="AIV92">
        <v>28473</v>
      </c>
      <c r="AIW92">
        <v>28497</v>
      </c>
      <c r="AIX92">
        <v>28522</v>
      </c>
      <c r="AIY92">
        <v>28551</v>
      </c>
      <c r="AIZ92">
        <v>28575</v>
      </c>
      <c r="AJA92">
        <v>28598</v>
      </c>
      <c r="AJB92">
        <v>28621</v>
      </c>
      <c r="AJC92">
        <v>28652</v>
      </c>
      <c r="AJD92">
        <v>28677</v>
      </c>
      <c r="AJE92">
        <v>28700</v>
      </c>
      <c r="AJF92">
        <v>28723</v>
      </c>
      <c r="AJG92">
        <v>28746</v>
      </c>
      <c r="AJH92">
        <v>28772</v>
      </c>
      <c r="AJI92">
        <v>28794</v>
      </c>
      <c r="AJJ92">
        <v>28816</v>
      </c>
      <c r="AJK92">
        <v>28842</v>
      </c>
      <c r="AJL92">
        <v>28866</v>
      </c>
      <c r="AJM92">
        <v>28889</v>
      </c>
      <c r="AJN92">
        <v>28916</v>
      </c>
      <c r="AJO92">
        <v>28939</v>
      </c>
      <c r="AJP92">
        <v>28962</v>
      </c>
      <c r="AJQ92">
        <v>28985</v>
      </c>
      <c r="AJR92">
        <v>29012</v>
      </c>
      <c r="AJS92">
        <v>29040</v>
      </c>
      <c r="AJT92">
        <v>29069</v>
      </c>
      <c r="AJU92">
        <v>29098</v>
      </c>
      <c r="AJV92">
        <v>29123</v>
      </c>
      <c r="AJW92">
        <v>29151</v>
      </c>
      <c r="AJX92">
        <v>29175</v>
      </c>
      <c r="AJY92">
        <v>29204</v>
      </c>
      <c r="AJZ92">
        <v>29227</v>
      </c>
      <c r="AKA92">
        <v>29250</v>
      </c>
      <c r="AKB92">
        <v>29274</v>
      </c>
      <c r="AKC92">
        <v>29298</v>
      </c>
      <c r="AKD92">
        <v>29328</v>
      </c>
      <c r="AKE92">
        <v>29358</v>
      </c>
      <c r="AKF92">
        <v>29381</v>
      </c>
      <c r="AKG92">
        <v>29405</v>
      </c>
      <c r="AKH92">
        <v>29428</v>
      </c>
      <c r="AKI92">
        <v>29451</v>
      </c>
      <c r="AKJ92">
        <v>29474</v>
      </c>
      <c r="AKK92">
        <v>29500</v>
      </c>
      <c r="AKL92">
        <v>29529</v>
      </c>
      <c r="AKM92">
        <v>29551</v>
      </c>
      <c r="AKN92">
        <v>29575</v>
      </c>
      <c r="AKO92">
        <v>29604</v>
      </c>
      <c r="AKP92">
        <v>29627</v>
      </c>
      <c r="AKQ92">
        <v>29656</v>
      </c>
      <c r="AKR92">
        <v>29682</v>
      </c>
      <c r="AKS92">
        <v>29709</v>
      </c>
      <c r="AKT92">
        <v>29740</v>
      </c>
      <c r="AKU92">
        <v>29769</v>
      </c>
      <c r="AKV92">
        <v>29792</v>
      </c>
      <c r="AKW92">
        <v>29815</v>
      </c>
      <c r="AKX92">
        <v>29838</v>
      </c>
      <c r="AKY92">
        <v>29870</v>
      </c>
      <c r="AKZ92">
        <v>29897</v>
      </c>
      <c r="ALA92">
        <v>29925</v>
      </c>
      <c r="ALB92">
        <v>29952</v>
      </c>
      <c r="ALC92">
        <v>29976</v>
      </c>
      <c r="ALD92">
        <v>29998</v>
      </c>
      <c r="ALE92">
        <v>30025</v>
      </c>
      <c r="ALF92">
        <v>30048</v>
      </c>
      <c r="ALG92">
        <v>30075</v>
      </c>
      <c r="ALH92">
        <v>30104</v>
      </c>
      <c r="ALI92">
        <v>30128</v>
      </c>
      <c r="ALJ92">
        <v>30155</v>
      </c>
      <c r="ALK92">
        <v>30184</v>
      </c>
      <c r="ALL92">
        <v>30209</v>
      </c>
      <c r="ALM92">
        <v>30237</v>
      </c>
      <c r="ALN92">
        <v>30260</v>
      </c>
      <c r="ALO92">
        <v>30288</v>
      </c>
      <c r="ALP92">
        <v>30319</v>
      </c>
      <c r="ALQ92">
        <v>30346</v>
      </c>
      <c r="ALR92">
        <v>30369</v>
      </c>
      <c r="ALS92">
        <v>30393</v>
      </c>
      <c r="ALT92">
        <v>30421</v>
      </c>
      <c r="ALU92">
        <v>30452</v>
      </c>
      <c r="ALV92">
        <v>30474</v>
      </c>
      <c r="ALW92">
        <v>30497</v>
      </c>
      <c r="ALX92">
        <v>30525</v>
      </c>
      <c r="ALY92">
        <v>30557</v>
      </c>
      <c r="ALZ92">
        <v>30585</v>
      </c>
      <c r="AMA92">
        <v>30616</v>
      </c>
      <c r="AMB92">
        <v>30643</v>
      </c>
      <c r="AMC92">
        <v>30671</v>
      </c>
      <c r="AMD92">
        <v>30698</v>
      </c>
      <c r="AME92">
        <v>30737</v>
      </c>
      <c r="AMF92">
        <v>30765</v>
      </c>
      <c r="AMG92">
        <v>30790</v>
      </c>
      <c r="AMH92">
        <v>30816</v>
      </c>
      <c r="AMI92">
        <v>30847</v>
      </c>
      <c r="AMJ92">
        <v>30882</v>
      </c>
      <c r="AMK92">
        <v>30905</v>
      </c>
      <c r="AML92">
        <v>30928</v>
      </c>
      <c r="AMM92">
        <v>30960</v>
      </c>
      <c r="AMN92">
        <v>31062</v>
      </c>
    </row>
    <row r="93" spans="1:2039 2056:3067 3074:4064 4108:5113 5147:6133 6158:7166 7179:8182 8221:9210 9233:9467">
      <c r="A93" t="s">
        <v>8</v>
      </c>
      <c r="B93">
        <v>1785</v>
      </c>
      <c r="C93">
        <v>1860</v>
      </c>
      <c r="D93">
        <v>1929</v>
      </c>
      <c r="E93">
        <v>1988</v>
      </c>
      <c r="F93">
        <v>2044</v>
      </c>
      <c r="G93">
        <v>2103</v>
      </c>
      <c r="H93">
        <v>2153</v>
      </c>
      <c r="I93">
        <v>2212</v>
      </c>
      <c r="J93">
        <v>2264</v>
      </c>
      <c r="K93">
        <v>2324</v>
      </c>
      <c r="L93">
        <v>2370</v>
      </c>
      <c r="M93">
        <v>2442</v>
      </c>
      <c r="N93">
        <v>2495</v>
      </c>
      <c r="O93">
        <v>2546</v>
      </c>
      <c r="P93">
        <v>2581</v>
      </c>
      <c r="Q93">
        <v>2636</v>
      </c>
      <c r="R93">
        <v>2695</v>
      </c>
      <c r="S93">
        <v>2731</v>
      </c>
      <c r="T93">
        <v>2777</v>
      </c>
      <c r="U93">
        <v>2822</v>
      </c>
      <c r="V93">
        <v>2861</v>
      </c>
      <c r="W93">
        <v>2909</v>
      </c>
      <c r="X93">
        <v>2983</v>
      </c>
      <c r="Y93">
        <v>3010</v>
      </c>
      <c r="Z93">
        <v>3037</v>
      </c>
      <c r="AA93">
        <v>3068</v>
      </c>
      <c r="AB93">
        <v>3108</v>
      </c>
      <c r="AC93">
        <v>3134</v>
      </c>
      <c r="AD93">
        <v>3160</v>
      </c>
      <c r="AE93">
        <v>3187</v>
      </c>
      <c r="AF93">
        <v>3210</v>
      </c>
      <c r="AG93">
        <v>3233</v>
      </c>
      <c r="AH93">
        <v>3257</v>
      </c>
      <c r="AI93">
        <v>3280</v>
      </c>
      <c r="AJ93">
        <v>3309</v>
      </c>
      <c r="AK93">
        <v>3336</v>
      </c>
      <c r="AL93">
        <v>3358</v>
      </c>
      <c r="AM93">
        <v>3387</v>
      </c>
      <c r="AN93">
        <v>3410</v>
      </c>
      <c r="AO93">
        <v>3435</v>
      </c>
      <c r="AP93">
        <v>3457</v>
      </c>
      <c r="AQ93">
        <v>3480</v>
      </c>
      <c r="AR93">
        <v>3504</v>
      </c>
      <c r="AS93">
        <v>3529</v>
      </c>
      <c r="AT93">
        <v>3553</v>
      </c>
      <c r="AU93">
        <v>3581</v>
      </c>
      <c r="AV93">
        <v>3619</v>
      </c>
      <c r="AW93">
        <v>3646</v>
      </c>
      <c r="AX93">
        <v>3681</v>
      </c>
      <c r="AY93">
        <v>3711</v>
      </c>
      <c r="AZ93">
        <v>3736</v>
      </c>
      <c r="BA93">
        <v>3767</v>
      </c>
      <c r="BB93">
        <v>3796</v>
      </c>
      <c r="BC93">
        <v>3823</v>
      </c>
      <c r="BD93">
        <v>3856</v>
      </c>
      <c r="BE93">
        <v>3879</v>
      </c>
      <c r="BF93">
        <v>3912</v>
      </c>
      <c r="BG93">
        <v>3940</v>
      </c>
      <c r="BH93">
        <v>3971</v>
      </c>
      <c r="BI93">
        <v>4010</v>
      </c>
      <c r="BJ93">
        <v>4042</v>
      </c>
      <c r="BK93">
        <v>4076</v>
      </c>
      <c r="BL93">
        <v>4099</v>
      </c>
      <c r="BM93">
        <v>4125</v>
      </c>
      <c r="BN93">
        <v>4153</v>
      </c>
      <c r="BO93">
        <v>4178</v>
      </c>
      <c r="BP93">
        <v>4201</v>
      </c>
      <c r="BQ93">
        <v>4234</v>
      </c>
      <c r="BR93">
        <v>4274</v>
      </c>
      <c r="BS93">
        <v>4308</v>
      </c>
      <c r="BT93">
        <v>4333</v>
      </c>
      <c r="BU93">
        <v>4371</v>
      </c>
      <c r="BV93">
        <v>4409</v>
      </c>
      <c r="BW93">
        <v>4437</v>
      </c>
      <c r="BX93">
        <v>4460</v>
      </c>
      <c r="BY93">
        <v>4484</v>
      </c>
      <c r="BZ93">
        <v>4507</v>
      </c>
      <c r="CA93">
        <v>4546</v>
      </c>
      <c r="CB93">
        <v>4573</v>
      </c>
      <c r="CC93">
        <v>4612</v>
      </c>
      <c r="CD93">
        <v>4647</v>
      </c>
      <c r="CE93">
        <v>4679</v>
      </c>
      <c r="CF93">
        <v>4704</v>
      </c>
      <c r="CG93">
        <v>4726</v>
      </c>
      <c r="CH93">
        <v>4759</v>
      </c>
      <c r="CI93">
        <v>4781</v>
      </c>
      <c r="CJ93">
        <v>4815</v>
      </c>
      <c r="CK93">
        <v>4849</v>
      </c>
      <c r="CL93">
        <v>4875</v>
      </c>
      <c r="CM93">
        <v>4902</v>
      </c>
      <c r="CN93">
        <v>4929</v>
      </c>
      <c r="CO93">
        <v>4957</v>
      </c>
      <c r="CP93">
        <v>4990</v>
      </c>
      <c r="CQ93">
        <v>5024</v>
      </c>
      <c r="CR93">
        <v>5049</v>
      </c>
      <c r="CS93">
        <v>5080</v>
      </c>
      <c r="CT93">
        <v>5106</v>
      </c>
      <c r="CU93">
        <v>5139</v>
      </c>
      <c r="CV93">
        <v>5175</v>
      </c>
      <c r="CW93">
        <v>5205</v>
      </c>
      <c r="CX93">
        <v>5232</v>
      </c>
      <c r="CY93">
        <v>5259</v>
      </c>
      <c r="CZ93">
        <v>5284</v>
      </c>
      <c r="DA93">
        <v>5310</v>
      </c>
      <c r="DB93">
        <v>5338</v>
      </c>
      <c r="DC93">
        <v>5366</v>
      </c>
      <c r="DD93">
        <v>5404</v>
      </c>
      <c r="DE93">
        <v>5440</v>
      </c>
      <c r="DF93">
        <v>5467</v>
      </c>
      <c r="DG93">
        <v>5492</v>
      </c>
      <c r="DH93">
        <v>5517</v>
      </c>
      <c r="DI93">
        <v>5551</v>
      </c>
      <c r="DJ93">
        <v>5576</v>
      </c>
      <c r="DK93">
        <v>5604</v>
      </c>
      <c r="DL93">
        <v>5635</v>
      </c>
      <c r="DM93">
        <v>5658</v>
      </c>
      <c r="DN93">
        <v>5688</v>
      </c>
      <c r="DO93">
        <v>5717</v>
      </c>
      <c r="DP93">
        <v>5744</v>
      </c>
      <c r="DQ93">
        <v>5767</v>
      </c>
      <c r="DR93">
        <v>5796</v>
      </c>
      <c r="DS93">
        <v>5820</v>
      </c>
      <c r="DT93">
        <v>5842</v>
      </c>
      <c r="DU93">
        <v>5865</v>
      </c>
      <c r="DV93">
        <v>5896</v>
      </c>
      <c r="DW93">
        <v>5928</v>
      </c>
      <c r="DX93">
        <v>5969</v>
      </c>
      <c r="DY93">
        <v>5993</v>
      </c>
      <c r="DZ93">
        <v>6017</v>
      </c>
      <c r="EA93">
        <v>6042</v>
      </c>
      <c r="EB93">
        <v>6081</v>
      </c>
      <c r="EC93">
        <v>6106</v>
      </c>
      <c r="ED93">
        <v>6141</v>
      </c>
      <c r="EE93">
        <v>6176</v>
      </c>
      <c r="EF93">
        <v>6203</v>
      </c>
      <c r="EG93">
        <v>6243</v>
      </c>
      <c r="EH93">
        <v>6270</v>
      </c>
      <c r="EI93">
        <v>6310</v>
      </c>
      <c r="EJ93">
        <v>6360</v>
      </c>
      <c r="EK93">
        <v>6403</v>
      </c>
      <c r="EL93">
        <v>6434</v>
      </c>
      <c r="EM93">
        <v>6465</v>
      </c>
      <c r="EN93">
        <v>6497</v>
      </c>
      <c r="EO93">
        <v>6529</v>
      </c>
      <c r="EP93">
        <v>6567</v>
      </c>
      <c r="EQ93">
        <v>6602</v>
      </c>
      <c r="ER93">
        <v>6635</v>
      </c>
      <c r="ES93">
        <v>6663</v>
      </c>
      <c r="ET93">
        <v>6702</v>
      </c>
      <c r="EU93">
        <v>6731</v>
      </c>
      <c r="EV93">
        <v>6762</v>
      </c>
      <c r="EW93">
        <v>6797</v>
      </c>
      <c r="EX93">
        <v>6827</v>
      </c>
      <c r="EY93">
        <v>6862</v>
      </c>
      <c r="EZ93">
        <v>6892</v>
      </c>
      <c r="FA93">
        <v>6924</v>
      </c>
      <c r="FB93">
        <v>6953</v>
      </c>
      <c r="FC93">
        <v>6984</v>
      </c>
      <c r="FD93">
        <v>7015</v>
      </c>
      <c r="FE93">
        <v>7044</v>
      </c>
      <c r="FF93">
        <v>7086</v>
      </c>
      <c r="FG93">
        <v>7114</v>
      </c>
      <c r="FH93">
        <v>7143</v>
      </c>
      <c r="FI93">
        <v>7172</v>
      </c>
      <c r="FJ93">
        <v>7202</v>
      </c>
      <c r="FK93">
        <v>7238</v>
      </c>
      <c r="FL93">
        <v>7276</v>
      </c>
      <c r="FM93">
        <v>7315</v>
      </c>
      <c r="FN93">
        <v>7344</v>
      </c>
      <c r="FO93">
        <v>7368</v>
      </c>
      <c r="FP93">
        <v>7391</v>
      </c>
      <c r="FQ93">
        <v>7417</v>
      </c>
      <c r="FR93">
        <v>7441</v>
      </c>
      <c r="FS93">
        <v>7473</v>
      </c>
      <c r="FT93">
        <v>7497</v>
      </c>
      <c r="FU93">
        <v>7524</v>
      </c>
      <c r="FV93">
        <v>7552</v>
      </c>
      <c r="FW93">
        <v>7578</v>
      </c>
      <c r="FX93">
        <v>7607</v>
      </c>
      <c r="FY93">
        <v>7631</v>
      </c>
      <c r="FZ93">
        <v>7661</v>
      </c>
      <c r="GA93">
        <v>7685</v>
      </c>
      <c r="GB93">
        <v>7708</v>
      </c>
      <c r="GC93">
        <v>7732</v>
      </c>
      <c r="GD93">
        <v>7763</v>
      </c>
      <c r="GE93">
        <v>7785</v>
      </c>
      <c r="GF93">
        <v>7812</v>
      </c>
      <c r="GG93">
        <v>7837</v>
      </c>
      <c r="GH93">
        <v>7861</v>
      </c>
      <c r="GI93">
        <v>7889</v>
      </c>
      <c r="GJ93">
        <v>7912</v>
      </c>
      <c r="GK93">
        <v>7939</v>
      </c>
      <c r="GL93">
        <v>7962</v>
      </c>
      <c r="GM93">
        <v>7986</v>
      </c>
      <c r="GN93">
        <v>8011</v>
      </c>
      <c r="GO93">
        <v>8035</v>
      </c>
      <c r="GP93">
        <v>8065</v>
      </c>
      <c r="GQ93">
        <v>8093</v>
      </c>
      <c r="GR93">
        <v>8125</v>
      </c>
      <c r="GS93">
        <v>8150</v>
      </c>
      <c r="GT93">
        <v>8175</v>
      </c>
      <c r="GU93">
        <v>8208</v>
      </c>
      <c r="GV93">
        <v>8239</v>
      </c>
      <c r="GW93">
        <v>8272</v>
      </c>
      <c r="GX93">
        <v>8307</v>
      </c>
      <c r="GY93">
        <v>8348</v>
      </c>
      <c r="GZ93">
        <v>8383</v>
      </c>
      <c r="HA93">
        <v>8411</v>
      </c>
      <c r="HB93">
        <v>8436</v>
      </c>
      <c r="HC93">
        <v>8459</v>
      </c>
      <c r="HD93">
        <v>8492</v>
      </c>
      <c r="HE93">
        <v>8520</v>
      </c>
      <c r="HF93">
        <v>8550</v>
      </c>
      <c r="HG93">
        <v>8578</v>
      </c>
      <c r="HH93">
        <v>8604</v>
      </c>
      <c r="HI93">
        <v>8627</v>
      </c>
      <c r="HJ93">
        <v>8655</v>
      </c>
      <c r="HK93">
        <v>8683</v>
      </c>
      <c r="HL93">
        <v>8717</v>
      </c>
      <c r="HM93">
        <v>8743</v>
      </c>
      <c r="HN93">
        <v>8776</v>
      </c>
      <c r="HO93">
        <v>8810</v>
      </c>
      <c r="HP93">
        <v>8834</v>
      </c>
      <c r="HQ93">
        <v>8857</v>
      </c>
      <c r="HR93">
        <v>8883</v>
      </c>
      <c r="HS93">
        <v>8917</v>
      </c>
      <c r="HT93">
        <v>8942</v>
      </c>
      <c r="HU93">
        <v>8965</v>
      </c>
      <c r="HV93">
        <v>8992</v>
      </c>
      <c r="HW93">
        <v>9024</v>
      </c>
      <c r="HX93">
        <v>9053</v>
      </c>
      <c r="HY93">
        <v>9083</v>
      </c>
      <c r="HZ93">
        <v>9117</v>
      </c>
      <c r="IA93">
        <v>9146</v>
      </c>
      <c r="IB93">
        <v>9185</v>
      </c>
      <c r="IC93">
        <v>9209</v>
      </c>
      <c r="ID93">
        <v>9234</v>
      </c>
      <c r="IE93">
        <v>9264</v>
      </c>
      <c r="IF93">
        <v>9290</v>
      </c>
      <c r="IG93">
        <v>9323</v>
      </c>
      <c r="IH93">
        <v>9351</v>
      </c>
      <c r="II93">
        <v>9378</v>
      </c>
      <c r="IJ93">
        <v>9403</v>
      </c>
      <c r="IK93">
        <v>9431</v>
      </c>
      <c r="IL93">
        <v>9470</v>
      </c>
      <c r="IM93">
        <v>9502</v>
      </c>
      <c r="IN93">
        <v>9536</v>
      </c>
      <c r="IO93">
        <v>9565</v>
      </c>
      <c r="IP93">
        <v>9597</v>
      </c>
      <c r="IQ93">
        <v>9634</v>
      </c>
      <c r="IR93">
        <v>9676</v>
      </c>
      <c r="IS93">
        <v>9717</v>
      </c>
      <c r="IT93">
        <v>9751</v>
      </c>
      <c r="IU93">
        <v>9782</v>
      </c>
      <c r="IV93">
        <v>9818</v>
      </c>
      <c r="IW93">
        <v>9842</v>
      </c>
      <c r="IX93">
        <v>9880</v>
      </c>
      <c r="IY93">
        <v>9910</v>
      </c>
      <c r="IZ93">
        <v>9941</v>
      </c>
      <c r="JA93">
        <v>9968</v>
      </c>
      <c r="JB93">
        <v>9994</v>
      </c>
      <c r="JC93">
        <v>10018</v>
      </c>
      <c r="JD93">
        <v>10044</v>
      </c>
      <c r="JE93">
        <v>10070</v>
      </c>
      <c r="JF93">
        <v>10094</v>
      </c>
      <c r="JG93">
        <v>10123</v>
      </c>
      <c r="JH93">
        <v>10154</v>
      </c>
      <c r="JI93">
        <v>10181</v>
      </c>
      <c r="JJ93">
        <v>10214</v>
      </c>
      <c r="JK93">
        <v>10238</v>
      </c>
      <c r="JL93">
        <v>10263</v>
      </c>
      <c r="JM93">
        <v>10300</v>
      </c>
      <c r="JN93">
        <v>10337</v>
      </c>
      <c r="JO93">
        <v>10362</v>
      </c>
      <c r="JP93">
        <v>10391</v>
      </c>
      <c r="JQ93">
        <v>10417</v>
      </c>
      <c r="JR93">
        <v>10448</v>
      </c>
      <c r="JS93">
        <v>10474</v>
      </c>
      <c r="JT93">
        <v>10498</v>
      </c>
      <c r="JU93">
        <v>10522</v>
      </c>
      <c r="JV93">
        <v>10546</v>
      </c>
      <c r="JW93">
        <v>10573</v>
      </c>
      <c r="JX93">
        <v>10611</v>
      </c>
      <c r="JY93">
        <v>10640</v>
      </c>
      <c r="JZ93">
        <v>10675</v>
      </c>
      <c r="KA93">
        <v>10713</v>
      </c>
      <c r="KB93">
        <v>10746</v>
      </c>
      <c r="KC93">
        <v>10779</v>
      </c>
      <c r="KD93">
        <v>10807</v>
      </c>
      <c r="KE93">
        <v>10831</v>
      </c>
      <c r="KF93">
        <v>10873</v>
      </c>
      <c r="KG93">
        <v>10900</v>
      </c>
      <c r="KH93">
        <v>10930</v>
      </c>
      <c r="KI93">
        <v>10959</v>
      </c>
      <c r="KJ93">
        <v>10987</v>
      </c>
      <c r="KK93">
        <v>11027</v>
      </c>
      <c r="KL93">
        <v>11054</v>
      </c>
      <c r="KM93">
        <v>11087</v>
      </c>
      <c r="KN93">
        <v>11112</v>
      </c>
      <c r="KO93">
        <v>11138</v>
      </c>
      <c r="KP93">
        <v>11162</v>
      </c>
      <c r="KQ93">
        <v>11187</v>
      </c>
      <c r="KR93">
        <v>11217</v>
      </c>
      <c r="KS93">
        <v>11244</v>
      </c>
      <c r="KT93">
        <v>11277</v>
      </c>
      <c r="KU93">
        <v>11307</v>
      </c>
      <c r="KV93">
        <v>11337</v>
      </c>
      <c r="KW93">
        <v>11371</v>
      </c>
      <c r="KX93">
        <v>11395</v>
      </c>
      <c r="KY93">
        <v>11419</v>
      </c>
      <c r="KZ93">
        <v>11448</v>
      </c>
      <c r="LA93">
        <v>11473</v>
      </c>
      <c r="LB93">
        <v>11498</v>
      </c>
      <c r="LC93">
        <v>11522</v>
      </c>
      <c r="LD93">
        <v>11555</v>
      </c>
      <c r="LE93">
        <v>11578</v>
      </c>
      <c r="LF93">
        <v>11612</v>
      </c>
      <c r="LG93">
        <v>11643</v>
      </c>
      <c r="LH93">
        <v>11675</v>
      </c>
      <c r="LI93">
        <v>11699</v>
      </c>
      <c r="LJ93">
        <v>11729</v>
      </c>
      <c r="LK93">
        <v>11759</v>
      </c>
      <c r="LL93">
        <v>11784</v>
      </c>
      <c r="LM93">
        <v>11815</v>
      </c>
      <c r="LN93">
        <v>11845</v>
      </c>
      <c r="LO93">
        <v>11874</v>
      </c>
      <c r="LP93">
        <v>11904</v>
      </c>
      <c r="LQ93">
        <v>11937</v>
      </c>
      <c r="LR93">
        <v>11961</v>
      </c>
      <c r="LS93">
        <v>11985</v>
      </c>
      <c r="LT93">
        <v>12014</v>
      </c>
      <c r="LU93">
        <v>12038</v>
      </c>
      <c r="LV93">
        <v>12062</v>
      </c>
      <c r="LW93">
        <v>12089</v>
      </c>
      <c r="LX93">
        <v>12113</v>
      </c>
      <c r="LY93">
        <v>12136</v>
      </c>
      <c r="LZ93">
        <v>12161</v>
      </c>
      <c r="MA93">
        <v>12187</v>
      </c>
      <c r="MB93">
        <v>12210</v>
      </c>
      <c r="MC93">
        <v>12235</v>
      </c>
      <c r="MD93">
        <v>12260</v>
      </c>
      <c r="ME93">
        <v>12296</v>
      </c>
      <c r="MF93">
        <v>12329</v>
      </c>
      <c r="MG93">
        <v>12362</v>
      </c>
      <c r="MH93">
        <v>12397</v>
      </c>
      <c r="MI93">
        <v>12433</v>
      </c>
      <c r="MJ93">
        <v>12469</v>
      </c>
      <c r="MK93">
        <v>12506</v>
      </c>
      <c r="ML93">
        <v>12550</v>
      </c>
      <c r="MM93">
        <v>12593</v>
      </c>
      <c r="MN93">
        <v>12625</v>
      </c>
      <c r="MO93">
        <v>12663</v>
      </c>
      <c r="MP93">
        <v>12698</v>
      </c>
      <c r="MQ93">
        <v>12738</v>
      </c>
      <c r="MR93">
        <v>12776</v>
      </c>
      <c r="MS93">
        <v>12800</v>
      </c>
      <c r="MT93">
        <v>12825</v>
      </c>
      <c r="MU93">
        <v>12849</v>
      </c>
      <c r="MV93">
        <v>12872</v>
      </c>
      <c r="MW93">
        <v>12896</v>
      </c>
      <c r="MX93">
        <v>12921</v>
      </c>
      <c r="MY93">
        <v>12951</v>
      </c>
      <c r="MZ93">
        <v>12975</v>
      </c>
      <c r="NA93">
        <v>12999</v>
      </c>
      <c r="NB93">
        <v>13025</v>
      </c>
      <c r="NC93">
        <v>13049</v>
      </c>
      <c r="ND93">
        <v>13080</v>
      </c>
      <c r="NE93">
        <v>13104</v>
      </c>
      <c r="NF93">
        <v>13132</v>
      </c>
      <c r="NG93">
        <v>13159</v>
      </c>
      <c r="NH93">
        <v>13184</v>
      </c>
      <c r="NI93">
        <v>13208</v>
      </c>
      <c r="NJ93">
        <v>13240</v>
      </c>
      <c r="NK93">
        <v>13264</v>
      </c>
      <c r="NL93">
        <v>13292</v>
      </c>
      <c r="NM93">
        <v>13319</v>
      </c>
      <c r="NN93">
        <v>13348</v>
      </c>
      <c r="NO93">
        <v>13381</v>
      </c>
      <c r="NP93">
        <v>13413</v>
      </c>
      <c r="NQ93">
        <v>13438</v>
      </c>
      <c r="NR93">
        <v>13462</v>
      </c>
      <c r="NS93">
        <v>13486</v>
      </c>
      <c r="NT93">
        <v>13511</v>
      </c>
      <c r="NU93">
        <v>13536</v>
      </c>
      <c r="NV93">
        <v>13567</v>
      </c>
      <c r="NW93">
        <v>13595</v>
      </c>
      <c r="NX93">
        <v>13620</v>
      </c>
      <c r="NY93">
        <v>13643</v>
      </c>
      <c r="NZ93">
        <v>13667</v>
      </c>
      <c r="OA93">
        <v>13696</v>
      </c>
      <c r="OB93">
        <v>13721</v>
      </c>
      <c r="OC93">
        <v>13753</v>
      </c>
      <c r="OD93">
        <v>13778</v>
      </c>
      <c r="OE93">
        <v>13803</v>
      </c>
      <c r="OF93">
        <v>13827</v>
      </c>
      <c r="OG93">
        <v>13857</v>
      </c>
      <c r="OH93">
        <v>13886</v>
      </c>
      <c r="OI93">
        <v>13913</v>
      </c>
      <c r="OJ93">
        <v>13939</v>
      </c>
      <c r="OK93">
        <v>13967</v>
      </c>
      <c r="OL93">
        <v>13993</v>
      </c>
      <c r="OM93">
        <v>14020</v>
      </c>
      <c r="ON93">
        <v>14050</v>
      </c>
      <c r="OO93">
        <v>14075</v>
      </c>
      <c r="OP93">
        <v>14100</v>
      </c>
      <c r="OQ93">
        <v>14126</v>
      </c>
      <c r="OR93">
        <v>14154</v>
      </c>
      <c r="OS93">
        <v>14181</v>
      </c>
      <c r="OT93">
        <v>14208</v>
      </c>
      <c r="OU93">
        <v>14232</v>
      </c>
      <c r="OV93">
        <v>14267</v>
      </c>
      <c r="OW93">
        <v>14302</v>
      </c>
      <c r="OX93">
        <v>14327</v>
      </c>
      <c r="OY93">
        <v>14360</v>
      </c>
      <c r="OZ93">
        <v>14383</v>
      </c>
      <c r="PA93">
        <v>14412</v>
      </c>
      <c r="PB93">
        <v>14440</v>
      </c>
      <c r="PC93">
        <v>14464</v>
      </c>
      <c r="PD93">
        <v>14493</v>
      </c>
      <c r="PE93">
        <v>14518</v>
      </c>
      <c r="PF93">
        <v>14543</v>
      </c>
      <c r="PG93">
        <v>14568</v>
      </c>
      <c r="PH93">
        <v>14595</v>
      </c>
      <c r="PI93">
        <v>14621</v>
      </c>
      <c r="PJ93">
        <v>14650</v>
      </c>
      <c r="PK93">
        <v>14682</v>
      </c>
      <c r="PL93">
        <v>14707</v>
      </c>
      <c r="PM93">
        <v>14732</v>
      </c>
      <c r="PN93">
        <v>14765</v>
      </c>
      <c r="PO93">
        <v>14789</v>
      </c>
      <c r="PP93">
        <v>14813</v>
      </c>
      <c r="PQ93">
        <v>14841</v>
      </c>
      <c r="PR93">
        <v>14874</v>
      </c>
      <c r="PS93">
        <v>14904</v>
      </c>
      <c r="PT93">
        <v>14935</v>
      </c>
      <c r="PU93">
        <v>14959</v>
      </c>
      <c r="PV93">
        <v>14983</v>
      </c>
      <c r="PW93">
        <v>15008</v>
      </c>
      <c r="PX93">
        <v>15040</v>
      </c>
      <c r="PY93">
        <v>15071</v>
      </c>
      <c r="PZ93">
        <v>15097</v>
      </c>
      <c r="QA93">
        <v>15128</v>
      </c>
      <c r="QB93">
        <v>15153</v>
      </c>
      <c r="QC93">
        <v>15179</v>
      </c>
      <c r="QD93">
        <v>15203</v>
      </c>
      <c r="QE93">
        <v>15229</v>
      </c>
      <c r="QF93">
        <v>15263</v>
      </c>
      <c r="QG93">
        <v>15289</v>
      </c>
      <c r="QH93">
        <v>15320</v>
      </c>
      <c r="QI93">
        <v>15344</v>
      </c>
      <c r="QJ93">
        <v>15376</v>
      </c>
      <c r="QK93">
        <v>15409</v>
      </c>
      <c r="QL93">
        <v>15437</v>
      </c>
      <c r="QM93">
        <v>15461</v>
      </c>
      <c r="QN93">
        <v>15495</v>
      </c>
      <c r="QO93">
        <v>15529</v>
      </c>
      <c r="QP93">
        <v>15554</v>
      </c>
      <c r="QQ93">
        <v>15578</v>
      </c>
      <c r="QR93">
        <v>15607</v>
      </c>
      <c r="QS93">
        <v>15638</v>
      </c>
      <c r="QT93">
        <v>15662</v>
      </c>
      <c r="QU93">
        <v>15693</v>
      </c>
      <c r="QV93">
        <v>15719</v>
      </c>
      <c r="QW93">
        <v>15748</v>
      </c>
      <c r="QX93">
        <v>15773</v>
      </c>
      <c r="QY93">
        <v>15796</v>
      </c>
      <c r="QZ93">
        <v>15823</v>
      </c>
      <c r="RA93">
        <v>15851</v>
      </c>
      <c r="RB93">
        <v>15881</v>
      </c>
      <c r="RC93">
        <v>15908</v>
      </c>
      <c r="RD93">
        <v>15937</v>
      </c>
      <c r="RE93">
        <v>15961</v>
      </c>
      <c r="RF93">
        <v>15985</v>
      </c>
      <c r="RG93">
        <v>16009</v>
      </c>
      <c r="RH93">
        <v>16033</v>
      </c>
      <c r="RI93">
        <v>16061</v>
      </c>
      <c r="RJ93">
        <v>16086</v>
      </c>
      <c r="RK93">
        <v>16118</v>
      </c>
      <c r="RL93">
        <v>16144</v>
      </c>
      <c r="RM93">
        <v>16168</v>
      </c>
      <c r="RN93">
        <v>16192</v>
      </c>
      <c r="RO93">
        <v>16216</v>
      </c>
      <c r="RP93">
        <v>16250</v>
      </c>
      <c r="RQ93">
        <v>16291</v>
      </c>
      <c r="RR93">
        <v>16334</v>
      </c>
      <c r="RS93">
        <v>16364</v>
      </c>
      <c r="RT93">
        <v>16397</v>
      </c>
      <c r="RU93">
        <v>16421</v>
      </c>
      <c r="RV93">
        <v>16449</v>
      </c>
      <c r="RW93">
        <v>16474</v>
      </c>
      <c r="RX93">
        <v>16502</v>
      </c>
      <c r="RY93">
        <v>16534</v>
      </c>
      <c r="RZ93">
        <v>16563</v>
      </c>
      <c r="SA93">
        <v>16588</v>
      </c>
      <c r="SB93">
        <v>16615</v>
      </c>
      <c r="SC93">
        <v>16639</v>
      </c>
      <c r="SD93">
        <v>16664</v>
      </c>
      <c r="SE93">
        <v>16689</v>
      </c>
      <c r="SF93">
        <v>16717</v>
      </c>
      <c r="SG93">
        <v>16745</v>
      </c>
      <c r="SH93">
        <v>16774</v>
      </c>
      <c r="SI93">
        <v>16802</v>
      </c>
      <c r="SJ93">
        <v>16835</v>
      </c>
      <c r="SK93">
        <v>16865</v>
      </c>
      <c r="SL93">
        <v>16889</v>
      </c>
      <c r="SM93">
        <v>16919</v>
      </c>
      <c r="SN93">
        <v>16953</v>
      </c>
      <c r="SO93">
        <v>16991</v>
      </c>
      <c r="SP93">
        <v>17029</v>
      </c>
      <c r="SQ93">
        <v>17063</v>
      </c>
      <c r="SR93">
        <v>17092</v>
      </c>
      <c r="SS93">
        <v>17118</v>
      </c>
      <c r="ST93">
        <v>17150</v>
      </c>
      <c r="SU93">
        <v>17185</v>
      </c>
      <c r="SV93">
        <v>17213</v>
      </c>
      <c r="SW93">
        <v>17243</v>
      </c>
      <c r="SX93">
        <v>17267</v>
      </c>
      <c r="SY93">
        <v>17298</v>
      </c>
      <c r="SZ93">
        <v>17323</v>
      </c>
      <c r="TA93">
        <v>17347</v>
      </c>
      <c r="TB93">
        <v>17378</v>
      </c>
      <c r="TC93">
        <v>17402</v>
      </c>
      <c r="TD93">
        <v>17426</v>
      </c>
      <c r="TE93">
        <v>17450</v>
      </c>
      <c r="TF93">
        <v>17475</v>
      </c>
      <c r="TG93">
        <v>17498</v>
      </c>
      <c r="TH93">
        <v>17522</v>
      </c>
      <c r="TI93">
        <v>17547</v>
      </c>
      <c r="TJ93">
        <v>17574</v>
      </c>
      <c r="TK93">
        <v>17598</v>
      </c>
      <c r="TL93">
        <v>17623</v>
      </c>
      <c r="TM93">
        <v>17651</v>
      </c>
      <c r="TN93">
        <v>17675</v>
      </c>
      <c r="TO93">
        <v>17699</v>
      </c>
      <c r="TP93">
        <v>17728</v>
      </c>
      <c r="TQ93">
        <v>17754</v>
      </c>
      <c r="TR93">
        <v>17786</v>
      </c>
      <c r="TS93">
        <v>17814</v>
      </c>
      <c r="TT93">
        <v>17839</v>
      </c>
      <c r="TU93">
        <v>17871</v>
      </c>
      <c r="TV93">
        <v>17895</v>
      </c>
      <c r="TW93">
        <v>17920</v>
      </c>
      <c r="TX93">
        <v>17944</v>
      </c>
      <c r="TY93">
        <v>17968</v>
      </c>
      <c r="TZ93">
        <v>17997</v>
      </c>
      <c r="UA93">
        <v>18022</v>
      </c>
      <c r="UB93">
        <v>18048</v>
      </c>
      <c r="UC93">
        <v>18080</v>
      </c>
      <c r="UD93">
        <v>18117</v>
      </c>
      <c r="UE93">
        <v>18144</v>
      </c>
      <c r="UF93">
        <v>18182</v>
      </c>
      <c r="UG93">
        <v>18216</v>
      </c>
      <c r="UH93">
        <v>18242</v>
      </c>
      <c r="UI93">
        <v>18271</v>
      </c>
      <c r="UJ93">
        <v>18304</v>
      </c>
      <c r="UK93">
        <v>18339</v>
      </c>
      <c r="UL93">
        <v>18370</v>
      </c>
      <c r="UM93">
        <v>18397</v>
      </c>
      <c r="UN93">
        <v>18423</v>
      </c>
      <c r="UO93">
        <v>18449</v>
      </c>
      <c r="UP93">
        <v>18478</v>
      </c>
      <c r="UQ93">
        <v>18504</v>
      </c>
      <c r="UR93">
        <v>18527</v>
      </c>
      <c r="US93">
        <v>18551</v>
      </c>
      <c r="UT93">
        <v>18576</v>
      </c>
      <c r="UU93">
        <v>18605</v>
      </c>
      <c r="UV93">
        <v>18630</v>
      </c>
      <c r="UW93">
        <v>18655</v>
      </c>
      <c r="UX93">
        <v>18683</v>
      </c>
      <c r="UY93">
        <v>18709</v>
      </c>
      <c r="UZ93">
        <v>18733</v>
      </c>
      <c r="VA93">
        <v>18757</v>
      </c>
      <c r="VB93">
        <v>18781</v>
      </c>
      <c r="VC93">
        <v>18805</v>
      </c>
      <c r="VD93">
        <v>18835</v>
      </c>
      <c r="VE93">
        <v>18871</v>
      </c>
      <c r="VF93">
        <v>18897</v>
      </c>
      <c r="VG93">
        <v>18921</v>
      </c>
      <c r="VH93">
        <v>18949</v>
      </c>
      <c r="VI93">
        <v>18977</v>
      </c>
      <c r="VJ93">
        <v>19002</v>
      </c>
      <c r="VK93">
        <v>19035</v>
      </c>
      <c r="VL93">
        <v>19068</v>
      </c>
      <c r="VM93">
        <v>19106</v>
      </c>
      <c r="VN93">
        <v>19130</v>
      </c>
      <c r="VO93">
        <v>19154</v>
      </c>
      <c r="VP93">
        <v>19177</v>
      </c>
      <c r="VQ93">
        <v>19201</v>
      </c>
      <c r="VR93">
        <v>19230</v>
      </c>
      <c r="VS93">
        <v>19261</v>
      </c>
      <c r="VT93">
        <v>19291</v>
      </c>
      <c r="VU93">
        <v>19315</v>
      </c>
      <c r="VV93">
        <v>19340</v>
      </c>
      <c r="VW93">
        <v>19364</v>
      </c>
      <c r="VX93">
        <v>19388</v>
      </c>
      <c r="VY93">
        <v>19412</v>
      </c>
      <c r="VZ93">
        <v>19440</v>
      </c>
      <c r="WA93">
        <v>19465</v>
      </c>
      <c r="WB93">
        <v>19489</v>
      </c>
      <c r="WC93">
        <v>19514</v>
      </c>
      <c r="WD93">
        <v>19538</v>
      </c>
      <c r="WE93">
        <v>19561</v>
      </c>
      <c r="WF93">
        <v>19594</v>
      </c>
      <c r="WG93">
        <v>19619</v>
      </c>
      <c r="WH93">
        <v>19647</v>
      </c>
      <c r="WI93">
        <v>19676</v>
      </c>
      <c r="WJ93">
        <v>19705</v>
      </c>
      <c r="WK93">
        <v>19736</v>
      </c>
      <c r="WL93">
        <v>19767</v>
      </c>
      <c r="WM93">
        <v>19805</v>
      </c>
      <c r="WN93">
        <v>19843</v>
      </c>
      <c r="WO93">
        <v>19871</v>
      </c>
      <c r="WP93">
        <v>19900</v>
      </c>
      <c r="WQ93">
        <v>19927</v>
      </c>
      <c r="WR93">
        <v>19951</v>
      </c>
      <c r="WS93">
        <v>19977</v>
      </c>
      <c r="WT93">
        <v>20002</v>
      </c>
      <c r="WU93">
        <v>20026</v>
      </c>
      <c r="WV93">
        <v>20059</v>
      </c>
      <c r="WW93">
        <v>20088</v>
      </c>
      <c r="WX93">
        <v>20112</v>
      </c>
      <c r="WY93">
        <v>20136</v>
      </c>
      <c r="WZ93">
        <v>20159</v>
      </c>
      <c r="XA93">
        <v>20187</v>
      </c>
      <c r="XB93">
        <v>20217</v>
      </c>
      <c r="XC93">
        <v>20244</v>
      </c>
      <c r="XD93">
        <v>20269</v>
      </c>
      <c r="XE93">
        <v>20310</v>
      </c>
      <c r="XF93">
        <v>20337</v>
      </c>
      <c r="XG93">
        <v>20361</v>
      </c>
      <c r="XH93">
        <v>20387</v>
      </c>
      <c r="XI93">
        <v>20430</v>
      </c>
      <c r="XJ93">
        <v>20452</v>
      </c>
      <c r="XK93">
        <v>20482</v>
      </c>
      <c r="XL93">
        <v>20513</v>
      </c>
      <c r="XM93">
        <v>20542</v>
      </c>
      <c r="XN93">
        <v>20569</v>
      </c>
      <c r="XO93">
        <v>20595</v>
      </c>
      <c r="XP93">
        <v>20623</v>
      </c>
      <c r="XQ93">
        <v>20650</v>
      </c>
      <c r="XR93">
        <v>20676</v>
      </c>
      <c r="XS93">
        <v>20704</v>
      </c>
      <c r="XT93">
        <v>20729</v>
      </c>
      <c r="XU93">
        <v>20753</v>
      </c>
      <c r="XV93">
        <v>20778</v>
      </c>
      <c r="XW93">
        <v>20809</v>
      </c>
      <c r="XX93">
        <v>20832</v>
      </c>
      <c r="XY93">
        <v>20856</v>
      </c>
      <c r="XZ93">
        <v>20879</v>
      </c>
      <c r="YA93">
        <v>20903</v>
      </c>
      <c r="YB93">
        <v>20932</v>
      </c>
      <c r="YC93">
        <v>20956</v>
      </c>
      <c r="YD93">
        <v>20987</v>
      </c>
      <c r="YE93">
        <v>21017</v>
      </c>
      <c r="YF93">
        <v>21040</v>
      </c>
      <c r="YG93">
        <v>21066</v>
      </c>
      <c r="YH93">
        <v>21094</v>
      </c>
      <c r="YI93">
        <v>21126</v>
      </c>
      <c r="YJ93">
        <v>21152</v>
      </c>
      <c r="YK93">
        <v>21177</v>
      </c>
      <c r="YL93">
        <v>21200</v>
      </c>
      <c r="YM93">
        <v>21228</v>
      </c>
      <c r="YN93">
        <v>21251</v>
      </c>
      <c r="YO93">
        <v>21275</v>
      </c>
      <c r="YP93">
        <v>21303</v>
      </c>
      <c r="YQ93">
        <v>21331</v>
      </c>
      <c r="YR93">
        <v>21357</v>
      </c>
      <c r="YS93">
        <v>21382</v>
      </c>
      <c r="YT93">
        <v>21408</v>
      </c>
      <c r="YU93">
        <v>21431</v>
      </c>
      <c r="YV93">
        <v>21457</v>
      </c>
      <c r="YW93">
        <v>21481</v>
      </c>
      <c r="YX93">
        <v>21513</v>
      </c>
      <c r="YY93">
        <v>21536</v>
      </c>
      <c r="YZ93">
        <v>21562</v>
      </c>
      <c r="ZA93">
        <v>21585</v>
      </c>
      <c r="ZB93">
        <v>21615</v>
      </c>
      <c r="ZC93">
        <v>21643</v>
      </c>
      <c r="ZD93">
        <v>21672</v>
      </c>
      <c r="ZE93">
        <v>21704</v>
      </c>
      <c r="ZF93">
        <v>21730</v>
      </c>
      <c r="ZG93">
        <v>21755</v>
      </c>
      <c r="ZH93">
        <v>21779</v>
      </c>
      <c r="ZI93">
        <v>21802</v>
      </c>
      <c r="ZJ93">
        <v>21829</v>
      </c>
      <c r="ZK93">
        <v>21854</v>
      </c>
      <c r="ZL93">
        <v>21877</v>
      </c>
      <c r="ZM93">
        <v>21909</v>
      </c>
      <c r="ZN93">
        <v>21941</v>
      </c>
      <c r="ZO93">
        <v>21971</v>
      </c>
      <c r="ZP93">
        <v>21996</v>
      </c>
      <c r="ZQ93">
        <v>22027</v>
      </c>
      <c r="ZR93">
        <v>22056</v>
      </c>
      <c r="ZS93">
        <v>22079</v>
      </c>
      <c r="ZT93">
        <v>22111</v>
      </c>
      <c r="ZU93">
        <v>22137</v>
      </c>
      <c r="ZV93">
        <v>22167</v>
      </c>
      <c r="ZW93">
        <v>22192</v>
      </c>
      <c r="ZX93">
        <v>22216</v>
      </c>
      <c r="ZY93">
        <v>22241</v>
      </c>
      <c r="ZZ93">
        <v>22269</v>
      </c>
      <c r="AAA93">
        <v>22300</v>
      </c>
      <c r="AAB93">
        <v>22331</v>
      </c>
      <c r="AAC93">
        <v>22365</v>
      </c>
      <c r="AAD93">
        <v>22400</v>
      </c>
      <c r="AAE93">
        <v>22429</v>
      </c>
      <c r="AAF93">
        <v>22453</v>
      </c>
      <c r="AAG93">
        <v>22478</v>
      </c>
      <c r="AAH93">
        <v>22501</v>
      </c>
      <c r="AAI93">
        <v>22530</v>
      </c>
      <c r="AAJ93">
        <v>22554</v>
      </c>
      <c r="AAK93">
        <v>22589</v>
      </c>
      <c r="AAL93">
        <v>22622</v>
      </c>
      <c r="AAM93">
        <v>22656</v>
      </c>
      <c r="AAN93">
        <v>22688</v>
      </c>
      <c r="AAO93">
        <v>22711</v>
      </c>
      <c r="AAP93">
        <v>22737</v>
      </c>
      <c r="AAQ93">
        <v>22761</v>
      </c>
      <c r="AAR93">
        <v>22785</v>
      </c>
      <c r="AAS93">
        <v>22812</v>
      </c>
      <c r="AAT93">
        <v>22839</v>
      </c>
      <c r="AAU93">
        <v>22872</v>
      </c>
      <c r="AAV93">
        <v>22903</v>
      </c>
      <c r="AAW93">
        <v>22928</v>
      </c>
      <c r="AAX93">
        <v>22951</v>
      </c>
      <c r="AAY93">
        <v>22975</v>
      </c>
      <c r="AAZ93">
        <v>22999</v>
      </c>
      <c r="ABA93">
        <v>23028</v>
      </c>
      <c r="ABB93">
        <v>23051</v>
      </c>
      <c r="ABC93">
        <v>23074</v>
      </c>
      <c r="ABD93">
        <v>23101</v>
      </c>
      <c r="ABE93">
        <v>23124</v>
      </c>
      <c r="ABF93">
        <v>23156</v>
      </c>
      <c r="ABG93">
        <v>23179</v>
      </c>
      <c r="ABH93">
        <v>23209</v>
      </c>
      <c r="ABI93">
        <v>23234</v>
      </c>
      <c r="ABJ93">
        <v>23264</v>
      </c>
      <c r="ABK93">
        <v>23288</v>
      </c>
      <c r="ABL93">
        <v>23319</v>
      </c>
      <c r="ABM93">
        <v>23341</v>
      </c>
      <c r="ABN93">
        <v>23372</v>
      </c>
      <c r="ABO93">
        <v>23395</v>
      </c>
      <c r="ABP93">
        <v>23424</v>
      </c>
      <c r="ABQ93">
        <v>23448</v>
      </c>
      <c r="ABR93">
        <v>23477</v>
      </c>
      <c r="ABS93">
        <v>23500</v>
      </c>
      <c r="ABT93">
        <v>23529</v>
      </c>
      <c r="ABU93">
        <v>23555</v>
      </c>
      <c r="ABV93">
        <v>23577</v>
      </c>
      <c r="ABW93">
        <v>23602</v>
      </c>
      <c r="ABX93">
        <v>23626</v>
      </c>
      <c r="ABY93">
        <v>23663</v>
      </c>
      <c r="ABZ93">
        <v>23688</v>
      </c>
      <c r="ACA93">
        <v>23715</v>
      </c>
      <c r="ACB93">
        <v>23739</v>
      </c>
      <c r="ACC93">
        <v>23766</v>
      </c>
      <c r="ACD93">
        <v>23789</v>
      </c>
      <c r="ACE93">
        <v>23817</v>
      </c>
      <c r="ACF93">
        <v>23841</v>
      </c>
      <c r="ACG93">
        <v>23865</v>
      </c>
      <c r="ACH93">
        <v>23895</v>
      </c>
      <c r="ACI93">
        <v>23922</v>
      </c>
      <c r="ACJ93">
        <v>23945</v>
      </c>
      <c r="ACK93">
        <v>23968</v>
      </c>
      <c r="ACL93">
        <v>23999</v>
      </c>
      <c r="ACM93">
        <v>24030</v>
      </c>
      <c r="ACN93">
        <v>24063</v>
      </c>
      <c r="ACO93">
        <v>24094</v>
      </c>
      <c r="ACP93">
        <v>24119</v>
      </c>
      <c r="ACQ93">
        <v>24147</v>
      </c>
      <c r="ACR93">
        <v>24170</v>
      </c>
      <c r="ACS93">
        <v>24196</v>
      </c>
      <c r="ACT93">
        <v>24219</v>
      </c>
      <c r="ACU93">
        <v>24250</v>
      </c>
      <c r="ACV93">
        <v>24284</v>
      </c>
      <c r="ACW93">
        <v>24316</v>
      </c>
      <c r="ACX93">
        <v>24343</v>
      </c>
      <c r="ACY93">
        <v>24367</v>
      </c>
      <c r="ACZ93">
        <v>24390</v>
      </c>
      <c r="ADA93">
        <v>24415</v>
      </c>
      <c r="ADB93">
        <v>24439</v>
      </c>
      <c r="ADC93">
        <v>24463</v>
      </c>
      <c r="ADD93">
        <v>24487</v>
      </c>
      <c r="ADE93">
        <v>24517</v>
      </c>
      <c r="ADF93">
        <v>24540</v>
      </c>
      <c r="ADG93">
        <v>24562</v>
      </c>
      <c r="ADH93">
        <v>24586</v>
      </c>
      <c r="ADI93">
        <v>24618</v>
      </c>
      <c r="ADJ93">
        <v>24643</v>
      </c>
      <c r="ADK93">
        <v>24668</v>
      </c>
      <c r="ADL93">
        <v>24699</v>
      </c>
      <c r="ADM93">
        <v>24726</v>
      </c>
      <c r="ADN93">
        <v>24752</v>
      </c>
      <c r="ADO93">
        <v>24776</v>
      </c>
      <c r="ADP93">
        <v>24799</v>
      </c>
      <c r="ADQ93">
        <v>24822</v>
      </c>
      <c r="ADR93">
        <v>24850</v>
      </c>
      <c r="ADS93">
        <v>24877</v>
      </c>
      <c r="ADT93">
        <v>24905</v>
      </c>
      <c r="ADU93">
        <v>24933</v>
      </c>
      <c r="ADV93">
        <v>24964</v>
      </c>
      <c r="ADW93">
        <v>24987</v>
      </c>
      <c r="ADX93">
        <v>25011</v>
      </c>
      <c r="ADY93">
        <v>25034</v>
      </c>
      <c r="ADZ93">
        <v>25057</v>
      </c>
      <c r="AEA93">
        <v>25080</v>
      </c>
      <c r="AEB93">
        <v>25104</v>
      </c>
      <c r="AEC93">
        <v>25136</v>
      </c>
      <c r="AED93">
        <v>25168</v>
      </c>
      <c r="AEE93">
        <v>25197</v>
      </c>
      <c r="AEF93">
        <v>25220</v>
      </c>
      <c r="AEG93">
        <v>25244</v>
      </c>
      <c r="AEH93">
        <v>25273</v>
      </c>
      <c r="AEI93">
        <v>25297</v>
      </c>
      <c r="AEJ93">
        <v>25322</v>
      </c>
      <c r="AEK93">
        <v>25349</v>
      </c>
      <c r="AEL93">
        <v>25378</v>
      </c>
      <c r="AEM93">
        <v>25402</v>
      </c>
      <c r="AEN93">
        <v>25428</v>
      </c>
      <c r="AEO93">
        <v>25463</v>
      </c>
      <c r="AEP93">
        <v>25489</v>
      </c>
      <c r="AEQ93">
        <v>25520</v>
      </c>
      <c r="AER93">
        <v>25553</v>
      </c>
      <c r="AES93">
        <v>25585</v>
      </c>
      <c r="AET93">
        <v>25609</v>
      </c>
      <c r="AEU93">
        <v>25638</v>
      </c>
      <c r="AEV93">
        <v>25663</v>
      </c>
      <c r="AEW93">
        <v>25687</v>
      </c>
      <c r="AEX93">
        <v>25711</v>
      </c>
      <c r="AEY93">
        <v>25743</v>
      </c>
      <c r="AEZ93">
        <v>25778</v>
      </c>
      <c r="AFA93">
        <v>25803</v>
      </c>
      <c r="AFB93">
        <v>25826</v>
      </c>
      <c r="AFC93">
        <v>25855</v>
      </c>
      <c r="AFD93">
        <v>25877</v>
      </c>
      <c r="AFE93">
        <v>25901</v>
      </c>
      <c r="AFF93">
        <v>25924</v>
      </c>
      <c r="AFG93">
        <v>25951</v>
      </c>
      <c r="AFH93">
        <v>25981</v>
      </c>
      <c r="AFI93">
        <v>26004</v>
      </c>
      <c r="AFJ93">
        <v>26033</v>
      </c>
      <c r="AFK93">
        <v>26065</v>
      </c>
      <c r="AFL93">
        <v>26093</v>
      </c>
      <c r="AFM93">
        <v>26115</v>
      </c>
      <c r="AFN93">
        <v>26138</v>
      </c>
      <c r="AFO93">
        <v>26162</v>
      </c>
      <c r="AFP93">
        <v>26190</v>
      </c>
      <c r="AFQ93">
        <v>26221</v>
      </c>
      <c r="AFR93">
        <v>26250</v>
      </c>
      <c r="AFS93">
        <v>26274</v>
      </c>
      <c r="AFT93">
        <v>26304</v>
      </c>
      <c r="AFU93">
        <v>26332</v>
      </c>
      <c r="AFV93">
        <v>26362</v>
      </c>
      <c r="AFW93">
        <v>26393</v>
      </c>
      <c r="AFX93">
        <v>26417</v>
      </c>
      <c r="AFY93">
        <v>26447</v>
      </c>
      <c r="AFZ93">
        <v>26479</v>
      </c>
      <c r="AGA93">
        <v>26503</v>
      </c>
      <c r="AGB93">
        <v>26537</v>
      </c>
      <c r="AGC93">
        <v>26567</v>
      </c>
      <c r="AGD93">
        <v>26595</v>
      </c>
      <c r="AGE93">
        <v>26617</v>
      </c>
      <c r="AGF93">
        <v>26640</v>
      </c>
      <c r="AGG93">
        <v>26668</v>
      </c>
      <c r="AGH93">
        <v>26691</v>
      </c>
      <c r="AGI93">
        <v>26713</v>
      </c>
      <c r="AGJ93">
        <v>26737</v>
      </c>
      <c r="AGK93">
        <v>26760</v>
      </c>
      <c r="AGL93">
        <v>26789</v>
      </c>
      <c r="AGM93">
        <v>26818</v>
      </c>
      <c r="AGN93">
        <v>26847</v>
      </c>
      <c r="AGO93">
        <v>26878</v>
      </c>
      <c r="AGP93">
        <v>26909</v>
      </c>
      <c r="AGQ93">
        <v>26936</v>
      </c>
      <c r="AGR93">
        <v>26962</v>
      </c>
      <c r="AGS93">
        <v>26997</v>
      </c>
      <c r="AGT93">
        <v>27023</v>
      </c>
      <c r="AGU93">
        <v>27053</v>
      </c>
      <c r="AGV93">
        <v>27075</v>
      </c>
      <c r="AGW93">
        <v>27100</v>
      </c>
      <c r="AGX93">
        <v>27124</v>
      </c>
      <c r="AGY93">
        <v>27148</v>
      </c>
      <c r="AGZ93">
        <v>27181</v>
      </c>
      <c r="AHA93">
        <v>27207</v>
      </c>
      <c r="AHB93">
        <v>27230</v>
      </c>
      <c r="AHC93">
        <v>27259</v>
      </c>
      <c r="AHD93">
        <v>27283</v>
      </c>
      <c r="AHE93">
        <v>27308</v>
      </c>
      <c r="AHF93">
        <v>27331</v>
      </c>
      <c r="AHG93">
        <v>27358</v>
      </c>
      <c r="AHH93">
        <v>27380</v>
      </c>
      <c r="AHI93">
        <v>27405</v>
      </c>
      <c r="AHJ93">
        <v>27429</v>
      </c>
      <c r="AHK93">
        <v>27453</v>
      </c>
      <c r="AHL93">
        <v>27486</v>
      </c>
      <c r="AHM93">
        <v>27510</v>
      </c>
      <c r="AHN93">
        <v>27536</v>
      </c>
      <c r="AHO93">
        <v>27561</v>
      </c>
      <c r="AHP93">
        <v>27585</v>
      </c>
      <c r="AHQ93">
        <v>27615</v>
      </c>
      <c r="AHR93">
        <v>27641</v>
      </c>
      <c r="AHS93">
        <v>27667</v>
      </c>
      <c r="AHT93">
        <v>27692</v>
      </c>
      <c r="AHU93">
        <v>27717</v>
      </c>
      <c r="AHV93">
        <v>27747</v>
      </c>
      <c r="AHW93">
        <v>27775</v>
      </c>
      <c r="AHX93">
        <v>27799</v>
      </c>
      <c r="AHY93">
        <v>27834</v>
      </c>
      <c r="AHZ93">
        <v>27867</v>
      </c>
      <c r="AIA93">
        <v>27901</v>
      </c>
      <c r="AIB93">
        <v>27929</v>
      </c>
      <c r="AIC93">
        <v>27954</v>
      </c>
      <c r="AID93">
        <v>27978</v>
      </c>
      <c r="AIE93">
        <v>28005</v>
      </c>
      <c r="AIF93">
        <v>28033</v>
      </c>
      <c r="AIG93">
        <v>28062</v>
      </c>
      <c r="AIH93">
        <v>28093</v>
      </c>
      <c r="AII93">
        <v>28120</v>
      </c>
      <c r="AIJ93">
        <v>28143</v>
      </c>
      <c r="AIK93">
        <v>28166</v>
      </c>
      <c r="AIL93">
        <v>28195</v>
      </c>
      <c r="AIM93">
        <v>28219</v>
      </c>
      <c r="AIN93">
        <v>28244</v>
      </c>
      <c r="AIO93">
        <v>28267</v>
      </c>
      <c r="AIP93">
        <v>28294</v>
      </c>
      <c r="AIQ93">
        <v>28321</v>
      </c>
      <c r="AIR93">
        <v>28349</v>
      </c>
      <c r="AIS93">
        <v>28373</v>
      </c>
      <c r="AIT93">
        <v>28398</v>
      </c>
      <c r="AIU93">
        <v>28428</v>
      </c>
      <c r="AIV93">
        <v>28460</v>
      </c>
      <c r="AIW93">
        <v>28483</v>
      </c>
      <c r="AIX93">
        <v>28507</v>
      </c>
      <c r="AIY93">
        <v>28537</v>
      </c>
      <c r="AIZ93">
        <v>28562</v>
      </c>
      <c r="AJA93">
        <v>28585</v>
      </c>
      <c r="AJB93">
        <v>28608</v>
      </c>
      <c r="AJC93">
        <v>28631</v>
      </c>
      <c r="AJD93">
        <v>28664</v>
      </c>
      <c r="AJE93">
        <v>28688</v>
      </c>
      <c r="AJF93">
        <v>28710</v>
      </c>
      <c r="AJG93">
        <v>28733</v>
      </c>
      <c r="AJH93">
        <v>28759</v>
      </c>
      <c r="AJI93">
        <v>28782</v>
      </c>
      <c r="AJJ93">
        <v>28804</v>
      </c>
      <c r="AJK93">
        <v>28826</v>
      </c>
      <c r="AJL93">
        <v>28852</v>
      </c>
      <c r="AJM93">
        <v>28877</v>
      </c>
      <c r="AJN93">
        <v>28899</v>
      </c>
      <c r="AJO93">
        <v>28926</v>
      </c>
      <c r="AJP93">
        <v>28950</v>
      </c>
      <c r="AJQ93">
        <v>28972</v>
      </c>
      <c r="AJR93">
        <v>28998</v>
      </c>
      <c r="AJS93">
        <v>29023</v>
      </c>
      <c r="AJT93">
        <v>29050</v>
      </c>
      <c r="AJU93">
        <v>29079</v>
      </c>
      <c r="AJV93">
        <v>29108</v>
      </c>
      <c r="AJW93">
        <v>29139</v>
      </c>
      <c r="AJX93">
        <v>29162</v>
      </c>
      <c r="AJY93">
        <v>29186</v>
      </c>
      <c r="AJZ93">
        <v>29215</v>
      </c>
      <c r="AKA93">
        <v>29238</v>
      </c>
      <c r="AKB93">
        <v>29260</v>
      </c>
      <c r="AKC93">
        <v>29284</v>
      </c>
      <c r="AKD93">
        <v>29311</v>
      </c>
      <c r="AKE93">
        <v>29339</v>
      </c>
      <c r="AKF93">
        <v>29369</v>
      </c>
      <c r="AKG93">
        <v>29393</v>
      </c>
      <c r="AKH93">
        <v>29415</v>
      </c>
      <c r="AKI93">
        <v>29438</v>
      </c>
      <c r="AKJ93">
        <v>29461</v>
      </c>
      <c r="AKK93">
        <v>29484</v>
      </c>
      <c r="AKL93">
        <v>29510</v>
      </c>
      <c r="AKM93">
        <v>29539</v>
      </c>
      <c r="AKN93">
        <v>29562</v>
      </c>
      <c r="AKO93">
        <v>29585</v>
      </c>
      <c r="AKP93">
        <v>29614</v>
      </c>
      <c r="AKQ93">
        <v>29637</v>
      </c>
      <c r="AKR93">
        <v>29666</v>
      </c>
      <c r="AKS93">
        <v>29692</v>
      </c>
      <c r="AKT93">
        <v>29719</v>
      </c>
      <c r="AKU93">
        <v>29750</v>
      </c>
      <c r="AKV93">
        <v>29779</v>
      </c>
      <c r="AKW93">
        <v>29802</v>
      </c>
      <c r="AKX93">
        <v>29825</v>
      </c>
      <c r="AKY93">
        <v>29849</v>
      </c>
      <c r="AKZ93">
        <v>29881</v>
      </c>
      <c r="ALA93">
        <v>29908</v>
      </c>
      <c r="ALB93">
        <v>29937</v>
      </c>
      <c r="ALC93">
        <v>29963</v>
      </c>
      <c r="ALD93">
        <v>29986</v>
      </c>
      <c r="ALE93">
        <v>30008</v>
      </c>
      <c r="ALF93">
        <v>30035</v>
      </c>
      <c r="ALG93">
        <v>30059</v>
      </c>
      <c r="ALH93">
        <v>30085</v>
      </c>
      <c r="ALI93">
        <v>30115</v>
      </c>
      <c r="ALJ93">
        <v>30142</v>
      </c>
      <c r="ALK93">
        <v>30172</v>
      </c>
      <c r="ALL93">
        <v>30194</v>
      </c>
      <c r="ALM93">
        <v>30220</v>
      </c>
      <c r="ALN93">
        <v>30247</v>
      </c>
      <c r="ALO93">
        <v>30270</v>
      </c>
      <c r="ALP93">
        <v>30298</v>
      </c>
      <c r="ALQ93">
        <v>30330</v>
      </c>
      <c r="ALR93">
        <v>30357</v>
      </c>
      <c r="ALS93">
        <v>30380</v>
      </c>
      <c r="ALT93">
        <v>30403</v>
      </c>
      <c r="ALU93">
        <v>30432</v>
      </c>
      <c r="ALV93">
        <v>30462</v>
      </c>
      <c r="ALW93">
        <v>30484</v>
      </c>
      <c r="ALX93">
        <v>30507</v>
      </c>
      <c r="ALY93">
        <v>30536</v>
      </c>
      <c r="ALZ93">
        <v>30569</v>
      </c>
      <c r="AMA93">
        <v>30596</v>
      </c>
      <c r="AMB93">
        <v>30627</v>
      </c>
      <c r="AMC93">
        <v>30654</v>
      </c>
      <c r="AMD93">
        <v>30682</v>
      </c>
      <c r="AME93">
        <v>30716</v>
      </c>
      <c r="AMF93">
        <v>30749</v>
      </c>
      <c r="AMG93">
        <v>30776</v>
      </c>
      <c r="AMH93">
        <v>30800</v>
      </c>
      <c r="AMI93">
        <v>30827</v>
      </c>
      <c r="AMJ93">
        <v>30862</v>
      </c>
      <c r="AMK93">
        <v>30892</v>
      </c>
      <c r="AML93">
        <v>30915</v>
      </c>
      <c r="AMM93">
        <v>30939</v>
      </c>
      <c r="AMN93">
        <v>31056</v>
      </c>
    </row>
    <row r="94" spans="1:2039 2056:3067 3074:4064 4108:5113 5147:6133 6158:7166 7179:8182 8221:9210 9233:9467">
      <c r="A94" t="s">
        <v>9</v>
      </c>
      <c r="B94">
        <v>1785</v>
      </c>
      <c r="C94">
        <v>1860</v>
      </c>
      <c r="D94">
        <v>1929</v>
      </c>
      <c r="E94">
        <v>1988</v>
      </c>
      <c r="F94">
        <v>2044</v>
      </c>
      <c r="G94">
        <v>2103</v>
      </c>
      <c r="H94">
        <v>2153</v>
      </c>
      <c r="I94">
        <v>2212</v>
      </c>
      <c r="J94">
        <v>2265</v>
      </c>
      <c r="K94">
        <v>2324</v>
      </c>
      <c r="L94">
        <v>2370</v>
      </c>
      <c r="M94">
        <v>2442</v>
      </c>
      <c r="N94">
        <v>2495</v>
      </c>
      <c r="O94">
        <v>2546</v>
      </c>
      <c r="P94">
        <v>2581</v>
      </c>
      <c r="Q94">
        <v>2636</v>
      </c>
      <c r="R94">
        <v>2695</v>
      </c>
      <c r="S94">
        <v>2731</v>
      </c>
      <c r="T94">
        <v>2777</v>
      </c>
      <c r="U94">
        <v>2822</v>
      </c>
      <c r="V94">
        <v>2861</v>
      </c>
      <c r="W94">
        <v>2909</v>
      </c>
      <c r="X94">
        <v>2983</v>
      </c>
      <c r="Y94">
        <v>3010</v>
      </c>
      <c r="Z94">
        <v>3037</v>
      </c>
      <c r="AA94">
        <v>3068</v>
      </c>
      <c r="AB94">
        <v>3108</v>
      </c>
      <c r="AC94">
        <v>3134</v>
      </c>
      <c r="AD94">
        <v>3160</v>
      </c>
      <c r="AE94">
        <v>3187</v>
      </c>
      <c r="AF94">
        <v>3210</v>
      </c>
      <c r="AG94">
        <v>3233</v>
      </c>
      <c r="AH94">
        <v>3257</v>
      </c>
      <c r="AI94">
        <v>3280</v>
      </c>
      <c r="AJ94">
        <v>3309</v>
      </c>
      <c r="AK94">
        <v>3336</v>
      </c>
      <c r="AL94">
        <v>3358</v>
      </c>
      <c r="AM94">
        <v>3387</v>
      </c>
      <c r="AN94">
        <v>3410</v>
      </c>
      <c r="AO94">
        <v>3435</v>
      </c>
      <c r="AP94">
        <v>3457</v>
      </c>
      <c r="AQ94">
        <v>3480</v>
      </c>
      <c r="AR94">
        <v>3504</v>
      </c>
      <c r="AS94">
        <v>3529</v>
      </c>
      <c r="AT94">
        <v>3553</v>
      </c>
      <c r="AU94">
        <v>3581</v>
      </c>
      <c r="AV94">
        <v>3619</v>
      </c>
      <c r="AW94">
        <v>3646</v>
      </c>
      <c r="AX94">
        <v>3681</v>
      </c>
      <c r="AY94">
        <v>3711</v>
      </c>
      <c r="AZ94">
        <v>3736</v>
      </c>
      <c r="BA94">
        <v>3767</v>
      </c>
      <c r="BB94">
        <v>3796</v>
      </c>
      <c r="BC94">
        <v>3823</v>
      </c>
      <c r="BD94">
        <v>3856</v>
      </c>
      <c r="BE94">
        <v>3879</v>
      </c>
      <c r="BF94">
        <v>3912</v>
      </c>
      <c r="BG94">
        <v>3940</v>
      </c>
      <c r="BH94">
        <v>3971</v>
      </c>
      <c r="BI94">
        <v>4010</v>
      </c>
      <c r="BJ94">
        <v>4042</v>
      </c>
      <c r="BK94">
        <v>4076</v>
      </c>
      <c r="BL94">
        <v>4099</v>
      </c>
      <c r="BM94">
        <v>4125</v>
      </c>
      <c r="BN94">
        <v>4153</v>
      </c>
      <c r="BO94">
        <v>4178</v>
      </c>
      <c r="BP94">
        <v>4201</v>
      </c>
      <c r="BQ94">
        <v>4234</v>
      </c>
      <c r="BR94">
        <v>4274</v>
      </c>
      <c r="BS94">
        <v>4308</v>
      </c>
      <c r="BT94">
        <v>4333</v>
      </c>
      <c r="BU94">
        <v>4371</v>
      </c>
      <c r="BV94">
        <v>4409</v>
      </c>
      <c r="BW94">
        <v>4437</v>
      </c>
      <c r="BX94">
        <v>4460</v>
      </c>
      <c r="BY94">
        <v>4484</v>
      </c>
      <c r="BZ94">
        <v>4507</v>
      </c>
      <c r="CA94">
        <v>4546</v>
      </c>
      <c r="CB94">
        <v>4573</v>
      </c>
      <c r="CC94">
        <v>4612</v>
      </c>
      <c r="CD94">
        <v>4647</v>
      </c>
      <c r="CE94">
        <v>4679</v>
      </c>
      <c r="CF94">
        <v>4704</v>
      </c>
      <c r="CG94">
        <v>4726</v>
      </c>
      <c r="CH94">
        <v>4759</v>
      </c>
      <c r="CI94">
        <v>4781</v>
      </c>
      <c r="CJ94">
        <v>4815</v>
      </c>
      <c r="CK94">
        <v>4849</v>
      </c>
      <c r="CL94">
        <v>4875</v>
      </c>
      <c r="CM94">
        <v>4902</v>
      </c>
      <c r="CN94">
        <v>4929</v>
      </c>
      <c r="CO94">
        <v>4957</v>
      </c>
      <c r="CP94">
        <v>4990</v>
      </c>
      <c r="CQ94">
        <v>5024</v>
      </c>
      <c r="CR94">
        <v>5049</v>
      </c>
      <c r="CS94">
        <v>5080</v>
      </c>
      <c r="CT94">
        <v>5106</v>
      </c>
      <c r="CU94">
        <v>5139</v>
      </c>
      <c r="CV94">
        <v>5175</v>
      </c>
      <c r="CW94">
        <v>5205</v>
      </c>
      <c r="CX94">
        <v>5232</v>
      </c>
      <c r="CY94">
        <v>5259</v>
      </c>
      <c r="CZ94">
        <v>5284</v>
      </c>
      <c r="DA94">
        <v>5310</v>
      </c>
      <c r="DB94">
        <v>5338</v>
      </c>
      <c r="DC94">
        <v>5366</v>
      </c>
      <c r="DD94">
        <v>5404</v>
      </c>
      <c r="DE94">
        <v>5440</v>
      </c>
      <c r="DF94">
        <v>5467</v>
      </c>
      <c r="DG94">
        <v>5492</v>
      </c>
      <c r="DH94">
        <v>5517</v>
      </c>
      <c r="DI94">
        <v>5551</v>
      </c>
      <c r="DJ94">
        <v>5576</v>
      </c>
      <c r="DK94">
        <v>5604</v>
      </c>
      <c r="DL94">
        <v>5635</v>
      </c>
      <c r="DM94">
        <v>5658</v>
      </c>
      <c r="DN94">
        <v>5688</v>
      </c>
      <c r="DO94">
        <v>5717</v>
      </c>
      <c r="DP94">
        <v>5744</v>
      </c>
      <c r="DQ94">
        <v>5767</v>
      </c>
      <c r="DR94">
        <v>5796</v>
      </c>
      <c r="DS94">
        <v>5820</v>
      </c>
      <c r="DT94">
        <v>5842</v>
      </c>
      <c r="DU94">
        <v>5865</v>
      </c>
      <c r="DV94">
        <v>5896</v>
      </c>
      <c r="DW94">
        <v>5928</v>
      </c>
      <c r="DX94">
        <v>5969</v>
      </c>
      <c r="DY94">
        <v>5993</v>
      </c>
      <c r="DZ94">
        <v>6017</v>
      </c>
      <c r="EA94">
        <v>6042</v>
      </c>
      <c r="EB94">
        <v>6081</v>
      </c>
      <c r="EC94">
        <v>6106</v>
      </c>
      <c r="ED94">
        <v>6141</v>
      </c>
      <c r="EE94">
        <v>6176</v>
      </c>
      <c r="EF94">
        <v>6203</v>
      </c>
      <c r="EG94">
        <v>6243</v>
      </c>
      <c r="EH94">
        <v>6270</v>
      </c>
      <c r="EI94">
        <v>6310</v>
      </c>
      <c r="EJ94">
        <v>6360</v>
      </c>
      <c r="EK94">
        <v>6403</v>
      </c>
      <c r="EL94">
        <v>6434</v>
      </c>
      <c r="EM94">
        <v>6465</v>
      </c>
      <c r="EN94">
        <v>6497</v>
      </c>
      <c r="EO94">
        <v>6529</v>
      </c>
      <c r="EP94">
        <v>6567</v>
      </c>
      <c r="EQ94">
        <v>6602</v>
      </c>
      <c r="ER94">
        <v>6635</v>
      </c>
      <c r="ES94">
        <v>6663</v>
      </c>
      <c r="ET94">
        <v>6702</v>
      </c>
      <c r="EU94">
        <v>6731</v>
      </c>
      <c r="EV94">
        <v>6762</v>
      </c>
      <c r="EW94">
        <v>6797</v>
      </c>
      <c r="EX94">
        <v>6827</v>
      </c>
      <c r="EY94">
        <v>6862</v>
      </c>
      <c r="EZ94">
        <v>6892</v>
      </c>
      <c r="FA94">
        <v>6924</v>
      </c>
      <c r="FB94">
        <v>6953</v>
      </c>
      <c r="FC94">
        <v>6984</v>
      </c>
      <c r="FD94">
        <v>7015</v>
      </c>
      <c r="FE94">
        <v>7044</v>
      </c>
      <c r="FF94">
        <v>7086</v>
      </c>
      <c r="FG94">
        <v>7114</v>
      </c>
      <c r="FH94">
        <v>7143</v>
      </c>
      <c r="FI94">
        <v>7172</v>
      </c>
      <c r="FJ94">
        <v>7202</v>
      </c>
      <c r="FK94">
        <v>7238</v>
      </c>
      <c r="FL94">
        <v>7276</v>
      </c>
      <c r="FM94">
        <v>7315</v>
      </c>
      <c r="FN94">
        <v>7344</v>
      </c>
      <c r="FO94">
        <v>7368</v>
      </c>
      <c r="FP94">
        <v>7391</v>
      </c>
      <c r="FQ94">
        <v>7417</v>
      </c>
      <c r="FR94">
        <v>7441</v>
      </c>
      <c r="FS94">
        <v>7473</v>
      </c>
      <c r="FT94">
        <v>7497</v>
      </c>
      <c r="FU94">
        <v>7524</v>
      </c>
      <c r="FV94">
        <v>7552</v>
      </c>
      <c r="FW94">
        <v>7578</v>
      </c>
      <c r="FX94">
        <v>7607</v>
      </c>
      <c r="FY94">
        <v>7631</v>
      </c>
      <c r="FZ94">
        <v>7661</v>
      </c>
      <c r="GA94">
        <v>7685</v>
      </c>
      <c r="GB94">
        <v>7708</v>
      </c>
      <c r="GC94">
        <v>7732</v>
      </c>
      <c r="GD94">
        <v>7763</v>
      </c>
      <c r="GE94">
        <v>7785</v>
      </c>
      <c r="GF94">
        <v>7812</v>
      </c>
      <c r="GG94">
        <v>7837</v>
      </c>
      <c r="GH94">
        <v>7861</v>
      </c>
      <c r="GI94">
        <v>7889</v>
      </c>
      <c r="GJ94">
        <v>7912</v>
      </c>
      <c r="GK94">
        <v>7939</v>
      </c>
      <c r="GL94">
        <v>7962</v>
      </c>
      <c r="GM94">
        <v>7986</v>
      </c>
      <c r="GN94">
        <v>8011</v>
      </c>
      <c r="GO94">
        <v>8035</v>
      </c>
      <c r="GP94">
        <v>8065</v>
      </c>
      <c r="GQ94">
        <v>8093</v>
      </c>
      <c r="GR94">
        <v>8125</v>
      </c>
      <c r="GS94">
        <v>8150</v>
      </c>
      <c r="GT94">
        <v>8175</v>
      </c>
      <c r="GU94">
        <v>8208</v>
      </c>
      <c r="GV94">
        <v>8239</v>
      </c>
      <c r="GW94">
        <v>8272</v>
      </c>
      <c r="GX94">
        <v>8307</v>
      </c>
      <c r="GY94">
        <v>8348</v>
      </c>
      <c r="GZ94">
        <v>8383</v>
      </c>
      <c r="HA94">
        <v>8411</v>
      </c>
      <c r="HB94">
        <v>8436</v>
      </c>
      <c r="HC94">
        <v>8459</v>
      </c>
      <c r="HD94">
        <v>8492</v>
      </c>
      <c r="HE94">
        <v>8520</v>
      </c>
      <c r="HF94">
        <v>8550</v>
      </c>
      <c r="HG94">
        <v>8578</v>
      </c>
      <c r="HH94">
        <v>8604</v>
      </c>
      <c r="HI94">
        <v>8627</v>
      </c>
      <c r="HJ94">
        <v>8655</v>
      </c>
      <c r="HK94">
        <v>8683</v>
      </c>
      <c r="HL94">
        <v>8717</v>
      </c>
      <c r="HM94">
        <v>8743</v>
      </c>
      <c r="HN94">
        <v>8776</v>
      </c>
      <c r="HO94">
        <v>8810</v>
      </c>
      <c r="HP94">
        <v>8834</v>
      </c>
      <c r="HQ94">
        <v>8857</v>
      </c>
      <c r="HR94">
        <v>8883</v>
      </c>
      <c r="HS94">
        <v>8917</v>
      </c>
      <c r="HT94">
        <v>8942</v>
      </c>
      <c r="HU94">
        <v>8965</v>
      </c>
      <c r="HV94">
        <v>8992</v>
      </c>
      <c r="HW94">
        <v>9024</v>
      </c>
      <c r="HX94">
        <v>9053</v>
      </c>
      <c r="HY94">
        <v>9083</v>
      </c>
      <c r="HZ94">
        <v>9117</v>
      </c>
      <c r="IA94">
        <v>9146</v>
      </c>
      <c r="IB94">
        <v>9185</v>
      </c>
      <c r="IC94">
        <v>9209</v>
      </c>
      <c r="ID94">
        <v>9234</v>
      </c>
      <c r="IE94">
        <v>9264</v>
      </c>
      <c r="IF94">
        <v>9290</v>
      </c>
      <c r="IG94">
        <v>9323</v>
      </c>
      <c r="IH94">
        <v>9351</v>
      </c>
      <c r="II94">
        <v>9378</v>
      </c>
      <c r="IJ94">
        <v>9403</v>
      </c>
      <c r="IK94">
        <v>9431</v>
      </c>
      <c r="IL94">
        <v>9470</v>
      </c>
      <c r="IM94">
        <v>9502</v>
      </c>
      <c r="IN94">
        <v>9536</v>
      </c>
      <c r="IO94">
        <v>9565</v>
      </c>
      <c r="IP94">
        <v>9597</v>
      </c>
      <c r="IQ94">
        <v>9634</v>
      </c>
      <c r="IR94">
        <v>9676</v>
      </c>
      <c r="IS94">
        <v>9717</v>
      </c>
      <c r="IT94">
        <v>9751</v>
      </c>
      <c r="IU94">
        <v>9782</v>
      </c>
      <c r="IV94">
        <v>9818</v>
      </c>
      <c r="IW94">
        <v>9842</v>
      </c>
      <c r="IX94">
        <v>9880</v>
      </c>
      <c r="IY94">
        <v>9910</v>
      </c>
      <c r="IZ94">
        <v>9941</v>
      </c>
      <c r="JA94">
        <v>9968</v>
      </c>
      <c r="JB94">
        <v>9994</v>
      </c>
      <c r="JC94">
        <v>10018</v>
      </c>
      <c r="JD94">
        <v>10044</v>
      </c>
      <c r="JE94">
        <v>10070</v>
      </c>
      <c r="JF94">
        <v>10094</v>
      </c>
      <c r="JG94">
        <v>10123</v>
      </c>
      <c r="JH94">
        <v>10154</v>
      </c>
      <c r="JI94">
        <v>10181</v>
      </c>
      <c r="JJ94">
        <v>10214</v>
      </c>
      <c r="JK94">
        <v>10238</v>
      </c>
      <c r="JL94">
        <v>10263</v>
      </c>
      <c r="JM94">
        <v>10300</v>
      </c>
      <c r="JN94">
        <v>10337</v>
      </c>
      <c r="JO94">
        <v>10362</v>
      </c>
      <c r="JP94">
        <v>10391</v>
      </c>
      <c r="JQ94">
        <v>10417</v>
      </c>
      <c r="JR94">
        <v>10448</v>
      </c>
      <c r="JS94">
        <v>10474</v>
      </c>
      <c r="JT94">
        <v>10498</v>
      </c>
      <c r="JU94">
        <v>10522</v>
      </c>
      <c r="JV94">
        <v>10546</v>
      </c>
      <c r="JW94">
        <v>10573</v>
      </c>
      <c r="JX94">
        <v>10611</v>
      </c>
      <c r="JY94">
        <v>10640</v>
      </c>
      <c r="JZ94">
        <v>10675</v>
      </c>
      <c r="KA94">
        <v>10713</v>
      </c>
      <c r="KB94">
        <v>10746</v>
      </c>
      <c r="KC94">
        <v>10779</v>
      </c>
      <c r="KD94">
        <v>10807</v>
      </c>
      <c r="KE94">
        <v>10831</v>
      </c>
      <c r="KF94">
        <v>10873</v>
      </c>
      <c r="KG94">
        <v>10900</v>
      </c>
      <c r="KH94">
        <v>10930</v>
      </c>
      <c r="KI94">
        <v>10959</v>
      </c>
      <c r="KJ94">
        <v>10987</v>
      </c>
      <c r="KK94">
        <v>11027</v>
      </c>
      <c r="KL94">
        <v>11054</v>
      </c>
      <c r="KM94">
        <v>11087</v>
      </c>
      <c r="KN94">
        <v>11112</v>
      </c>
      <c r="KO94">
        <v>11138</v>
      </c>
      <c r="KP94">
        <v>11162</v>
      </c>
      <c r="KQ94">
        <v>11187</v>
      </c>
      <c r="KR94">
        <v>11217</v>
      </c>
      <c r="KS94">
        <v>11244</v>
      </c>
      <c r="KT94">
        <v>11277</v>
      </c>
      <c r="KU94">
        <v>11307</v>
      </c>
      <c r="KV94">
        <v>11337</v>
      </c>
      <c r="KW94">
        <v>11371</v>
      </c>
      <c r="KX94">
        <v>11395</v>
      </c>
      <c r="KY94">
        <v>11419</v>
      </c>
      <c r="KZ94">
        <v>11448</v>
      </c>
      <c r="LA94">
        <v>11473</v>
      </c>
      <c r="LB94">
        <v>11498</v>
      </c>
      <c r="LC94">
        <v>11522</v>
      </c>
      <c r="LD94">
        <v>11555</v>
      </c>
      <c r="LE94">
        <v>11578</v>
      </c>
      <c r="LF94">
        <v>11612</v>
      </c>
      <c r="LG94">
        <v>11643</v>
      </c>
      <c r="LH94">
        <v>11675</v>
      </c>
      <c r="LI94">
        <v>11699</v>
      </c>
      <c r="LJ94">
        <v>11729</v>
      </c>
      <c r="LK94">
        <v>11759</v>
      </c>
      <c r="LL94">
        <v>11784</v>
      </c>
      <c r="LM94">
        <v>11815</v>
      </c>
      <c r="LN94">
        <v>11845</v>
      </c>
      <c r="LO94">
        <v>11874</v>
      </c>
      <c r="LP94">
        <v>11904</v>
      </c>
      <c r="LQ94">
        <v>11937</v>
      </c>
      <c r="LR94">
        <v>11961</v>
      </c>
      <c r="LS94">
        <v>11985</v>
      </c>
      <c r="LT94">
        <v>12014</v>
      </c>
      <c r="LU94">
        <v>12038</v>
      </c>
      <c r="LV94">
        <v>12062</v>
      </c>
      <c r="LW94">
        <v>12089</v>
      </c>
      <c r="LX94">
        <v>12113</v>
      </c>
      <c r="LY94">
        <v>12136</v>
      </c>
      <c r="LZ94">
        <v>12161</v>
      </c>
      <c r="MA94">
        <v>12187</v>
      </c>
      <c r="MB94">
        <v>12210</v>
      </c>
      <c r="MC94">
        <v>12235</v>
      </c>
      <c r="MD94">
        <v>12260</v>
      </c>
      <c r="ME94">
        <v>12296</v>
      </c>
      <c r="MF94">
        <v>12329</v>
      </c>
      <c r="MG94">
        <v>12362</v>
      </c>
      <c r="MH94">
        <v>12397</v>
      </c>
      <c r="MI94">
        <v>12433</v>
      </c>
      <c r="MJ94">
        <v>12469</v>
      </c>
      <c r="MK94">
        <v>12506</v>
      </c>
      <c r="ML94">
        <v>12550</v>
      </c>
      <c r="MM94">
        <v>12593</v>
      </c>
      <c r="MN94">
        <v>12625</v>
      </c>
      <c r="MO94">
        <v>12663</v>
      </c>
      <c r="MP94">
        <v>12698</v>
      </c>
      <c r="MQ94">
        <v>12738</v>
      </c>
      <c r="MR94">
        <v>12776</v>
      </c>
      <c r="MS94">
        <v>12800</v>
      </c>
      <c r="MT94">
        <v>12825</v>
      </c>
      <c r="MU94">
        <v>12849</v>
      </c>
      <c r="MV94">
        <v>12872</v>
      </c>
      <c r="MW94">
        <v>12896</v>
      </c>
      <c r="MX94">
        <v>12921</v>
      </c>
      <c r="MY94">
        <v>12951</v>
      </c>
      <c r="MZ94">
        <v>12975</v>
      </c>
      <c r="NA94">
        <v>12999</v>
      </c>
      <c r="NB94">
        <v>13025</v>
      </c>
      <c r="NC94">
        <v>13049</v>
      </c>
      <c r="ND94">
        <v>13080</v>
      </c>
      <c r="NE94">
        <v>13104</v>
      </c>
      <c r="NF94">
        <v>13132</v>
      </c>
      <c r="NG94">
        <v>13159</v>
      </c>
      <c r="NH94">
        <v>13184</v>
      </c>
      <c r="NI94">
        <v>13208</v>
      </c>
      <c r="NJ94">
        <v>13240</v>
      </c>
      <c r="NK94">
        <v>13264</v>
      </c>
      <c r="NL94">
        <v>13292</v>
      </c>
      <c r="NM94">
        <v>13319</v>
      </c>
      <c r="NN94">
        <v>13348</v>
      </c>
      <c r="NO94">
        <v>13381</v>
      </c>
      <c r="NP94">
        <v>13413</v>
      </c>
      <c r="NQ94">
        <v>13438</v>
      </c>
      <c r="NR94">
        <v>13462</v>
      </c>
      <c r="NS94">
        <v>13486</v>
      </c>
      <c r="NT94">
        <v>13511</v>
      </c>
      <c r="NU94">
        <v>13536</v>
      </c>
      <c r="NV94">
        <v>13567</v>
      </c>
      <c r="NW94">
        <v>13595</v>
      </c>
      <c r="NX94">
        <v>13620</v>
      </c>
      <c r="NY94">
        <v>13643</v>
      </c>
      <c r="NZ94">
        <v>13667</v>
      </c>
      <c r="OA94">
        <v>13696</v>
      </c>
      <c r="OB94">
        <v>13721</v>
      </c>
      <c r="OC94">
        <v>13753</v>
      </c>
      <c r="OD94">
        <v>13778</v>
      </c>
      <c r="OE94">
        <v>13803</v>
      </c>
      <c r="OF94">
        <v>13827</v>
      </c>
      <c r="OG94">
        <v>13857</v>
      </c>
      <c r="OH94">
        <v>13886</v>
      </c>
      <c r="OI94">
        <v>13913</v>
      </c>
      <c r="OJ94">
        <v>13939</v>
      </c>
      <c r="OK94">
        <v>13967</v>
      </c>
      <c r="OL94">
        <v>13993</v>
      </c>
      <c r="OM94">
        <v>14020</v>
      </c>
      <c r="ON94">
        <v>14050</v>
      </c>
      <c r="OO94">
        <v>14075</v>
      </c>
      <c r="OP94">
        <v>14100</v>
      </c>
      <c r="OQ94">
        <v>14126</v>
      </c>
      <c r="OR94">
        <v>14154</v>
      </c>
      <c r="OS94">
        <v>14181</v>
      </c>
      <c r="OT94">
        <v>14208</v>
      </c>
      <c r="OU94">
        <v>14232</v>
      </c>
      <c r="OV94">
        <v>14267</v>
      </c>
      <c r="OW94">
        <v>14302</v>
      </c>
      <c r="OX94">
        <v>14327</v>
      </c>
      <c r="OY94">
        <v>14360</v>
      </c>
      <c r="OZ94">
        <v>14383</v>
      </c>
      <c r="PA94">
        <v>14412</v>
      </c>
      <c r="PB94">
        <v>14440</v>
      </c>
      <c r="PC94">
        <v>14464</v>
      </c>
      <c r="PD94">
        <v>14493</v>
      </c>
      <c r="PE94">
        <v>14518</v>
      </c>
      <c r="PF94">
        <v>14543</v>
      </c>
      <c r="PG94">
        <v>14568</v>
      </c>
      <c r="PH94">
        <v>14595</v>
      </c>
      <c r="PI94">
        <v>14621</v>
      </c>
      <c r="PJ94">
        <v>14650</v>
      </c>
      <c r="PK94">
        <v>14682</v>
      </c>
      <c r="PL94">
        <v>14707</v>
      </c>
      <c r="PM94">
        <v>14732</v>
      </c>
      <c r="PN94">
        <v>14765</v>
      </c>
      <c r="PO94">
        <v>14789</v>
      </c>
      <c r="PP94">
        <v>14813</v>
      </c>
      <c r="PQ94">
        <v>14841</v>
      </c>
      <c r="PR94">
        <v>14874</v>
      </c>
      <c r="PS94">
        <v>14904</v>
      </c>
      <c r="PT94">
        <v>14935</v>
      </c>
      <c r="PU94">
        <v>14959</v>
      </c>
      <c r="PV94">
        <v>14983</v>
      </c>
      <c r="PW94">
        <v>15008</v>
      </c>
      <c r="PX94">
        <v>15040</v>
      </c>
      <c r="PY94">
        <v>15071</v>
      </c>
      <c r="PZ94">
        <v>15097</v>
      </c>
      <c r="QA94">
        <v>15128</v>
      </c>
      <c r="QB94">
        <v>15153</v>
      </c>
      <c r="QC94">
        <v>15179</v>
      </c>
      <c r="QD94">
        <v>15203</v>
      </c>
      <c r="QE94">
        <v>15230</v>
      </c>
      <c r="QF94">
        <v>15263</v>
      </c>
      <c r="QG94">
        <v>15289</v>
      </c>
      <c r="QH94">
        <v>15320</v>
      </c>
      <c r="QI94">
        <v>15344</v>
      </c>
      <c r="QJ94">
        <v>15376</v>
      </c>
      <c r="QK94">
        <v>15409</v>
      </c>
      <c r="QL94">
        <v>15437</v>
      </c>
      <c r="QM94">
        <v>15461</v>
      </c>
      <c r="QN94">
        <v>15495</v>
      </c>
      <c r="QO94">
        <v>15529</v>
      </c>
      <c r="QP94">
        <v>15554</v>
      </c>
      <c r="QQ94">
        <v>15578</v>
      </c>
      <c r="QR94">
        <v>15607</v>
      </c>
      <c r="QS94">
        <v>15638</v>
      </c>
      <c r="QT94">
        <v>15662</v>
      </c>
      <c r="QU94">
        <v>15693</v>
      </c>
      <c r="QV94">
        <v>15719</v>
      </c>
      <c r="QW94">
        <v>15748</v>
      </c>
      <c r="QX94">
        <v>15773</v>
      </c>
      <c r="QY94">
        <v>15796</v>
      </c>
      <c r="QZ94">
        <v>15823</v>
      </c>
      <c r="RA94">
        <v>15851</v>
      </c>
      <c r="RB94">
        <v>15881</v>
      </c>
      <c r="RC94">
        <v>15908</v>
      </c>
      <c r="RD94">
        <v>15937</v>
      </c>
      <c r="RE94">
        <v>15961</v>
      </c>
      <c r="RF94">
        <v>15985</v>
      </c>
      <c r="RG94">
        <v>16009</v>
      </c>
      <c r="RH94">
        <v>16033</v>
      </c>
      <c r="RI94">
        <v>16061</v>
      </c>
      <c r="RJ94">
        <v>16086</v>
      </c>
      <c r="RK94">
        <v>16118</v>
      </c>
      <c r="RL94">
        <v>16144</v>
      </c>
      <c r="RM94">
        <v>16168</v>
      </c>
      <c r="RN94">
        <v>16192</v>
      </c>
      <c r="RO94">
        <v>16216</v>
      </c>
      <c r="RP94">
        <v>16250</v>
      </c>
      <c r="RQ94">
        <v>16291</v>
      </c>
      <c r="RR94">
        <v>16334</v>
      </c>
      <c r="RS94">
        <v>16364</v>
      </c>
      <c r="RT94">
        <v>16397</v>
      </c>
      <c r="RU94">
        <v>16421</v>
      </c>
      <c r="RV94">
        <v>16449</v>
      </c>
      <c r="RW94">
        <v>16474</v>
      </c>
      <c r="RX94">
        <v>16502</v>
      </c>
      <c r="RY94">
        <v>16534</v>
      </c>
      <c r="RZ94">
        <v>16563</v>
      </c>
      <c r="SA94">
        <v>16588</v>
      </c>
      <c r="SB94">
        <v>16615</v>
      </c>
      <c r="SC94">
        <v>16639</v>
      </c>
      <c r="SD94">
        <v>16664</v>
      </c>
      <c r="SE94">
        <v>16689</v>
      </c>
      <c r="SF94">
        <v>16717</v>
      </c>
      <c r="SG94">
        <v>16745</v>
      </c>
      <c r="SH94">
        <v>16774</v>
      </c>
      <c r="SI94">
        <v>16802</v>
      </c>
      <c r="SJ94">
        <v>16835</v>
      </c>
      <c r="SK94">
        <v>16865</v>
      </c>
      <c r="SL94">
        <v>16889</v>
      </c>
      <c r="SM94">
        <v>16919</v>
      </c>
      <c r="SN94">
        <v>16953</v>
      </c>
      <c r="SO94">
        <v>16991</v>
      </c>
      <c r="SP94">
        <v>17029</v>
      </c>
      <c r="SQ94">
        <v>17063</v>
      </c>
      <c r="SR94">
        <v>17092</v>
      </c>
      <c r="SS94">
        <v>17118</v>
      </c>
      <c r="ST94">
        <v>17150</v>
      </c>
      <c r="SU94">
        <v>17185</v>
      </c>
      <c r="SV94">
        <v>17213</v>
      </c>
      <c r="SW94">
        <v>17243</v>
      </c>
      <c r="SX94">
        <v>17267</v>
      </c>
      <c r="SY94">
        <v>17298</v>
      </c>
      <c r="SZ94">
        <v>17323</v>
      </c>
      <c r="TA94">
        <v>17347</v>
      </c>
      <c r="TB94">
        <v>17378</v>
      </c>
      <c r="TC94">
        <v>17402</v>
      </c>
      <c r="TD94">
        <v>17426</v>
      </c>
      <c r="TE94">
        <v>17450</v>
      </c>
      <c r="TF94">
        <v>17475</v>
      </c>
      <c r="TG94">
        <v>17498</v>
      </c>
      <c r="TH94">
        <v>17522</v>
      </c>
      <c r="TI94">
        <v>17547</v>
      </c>
      <c r="TJ94">
        <v>17574</v>
      </c>
      <c r="TK94">
        <v>17598</v>
      </c>
      <c r="TL94">
        <v>17623</v>
      </c>
      <c r="TM94">
        <v>17651</v>
      </c>
      <c r="TN94">
        <v>17675</v>
      </c>
      <c r="TO94">
        <v>17699</v>
      </c>
      <c r="TP94">
        <v>17728</v>
      </c>
      <c r="TQ94">
        <v>17754</v>
      </c>
      <c r="TR94">
        <v>17786</v>
      </c>
      <c r="TS94">
        <v>17814</v>
      </c>
      <c r="TT94">
        <v>17839</v>
      </c>
      <c r="TU94">
        <v>17872</v>
      </c>
      <c r="TV94">
        <v>17895</v>
      </c>
      <c r="TW94">
        <v>17920</v>
      </c>
      <c r="TX94">
        <v>17944</v>
      </c>
      <c r="TY94">
        <v>17968</v>
      </c>
      <c r="TZ94">
        <v>17997</v>
      </c>
      <c r="UA94">
        <v>18022</v>
      </c>
      <c r="UB94">
        <v>18048</v>
      </c>
      <c r="UC94">
        <v>18080</v>
      </c>
      <c r="UD94">
        <v>18117</v>
      </c>
      <c r="UE94">
        <v>18144</v>
      </c>
      <c r="UF94">
        <v>18182</v>
      </c>
      <c r="UG94">
        <v>18216</v>
      </c>
      <c r="UH94">
        <v>18242</v>
      </c>
      <c r="UI94">
        <v>18271</v>
      </c>
      <c r="UJ94">
        <v>18304</v>
      </c>
      <c r="UK94">
        <v>18339</v>
      </c>
      <c r="UL94">
        <v>18370</v>
      </c>
      <c r="UM94">
        <v>18397</v>
      </c>
      <c r="UN94">
        <v>18423</v>
      </c>
      <c r="UO94">
        <v>18449</v>
      </c>
      <c r="UP94">
        <v>18478</v>
      </c>
      <c r="UQ94">
        <v>18504</v>
      </c>
      <c r="UR94">
        <v>18527</v>
      </c>
      <c r="US94">
        <v>18551</v>
      </c>
      <c r="UT94">
        <v>18576</v>
      </c>
      <c r="UU94">
        <v>18605</v>
      </c>
      <c r="UV94">
        <v>18630</v>
      </c>
      <c r="UW94">
        <v>18655</v>
      </c>
      <c r="UX94">
        <v>18683</v>
      </c>
      <c r="UY94">
        <v>18709</v>
      </c>
      <c r="UZ94">
        <v>18733</v>
      </c>
      <c r="VA94">
        <v>18757</v>
      </c>
      <c r="VB94">
        <v>18781</v>
      </c>
      <c r="VC94">
        <v>18805</v>
      </c>
      <c r="VD94">
        <v>18835</v>
      </c>
      <c r="VE94">
        <v>18871</v>
      </c>
      <c r="VF94">
        <v>18897</v>
      </c>
      <c r="VG94">
        <v>18921</v>
      </c>
      <c r="VH94">
        <v>18949</v>
      </c>
      <c r="VI94">
        <v>18977</v>
      </c>
      <c r="VJ94">
        <v>19002</v>
      </c>
      <c r="VK94">
        <v>19035</v>
      </c>
      <c r="VL94">
        <v>19068</v>
      </c>
      <c r="VM94">
        <v>19106</v>
      </c>
      <c r="VN94">
        <v>19130</v>
      </c>
      <c r="VO94">
        <v>19154</v>
      </c>
      <c r="VP94">
        <v>19177</v>
      </c>
      <c r="VQ94">
        <v>19201</v>
      </c>
      <c r="VR94">
        <v>19230</v>
      </c>
      <c r="VS94">
        <v>19261</v>
      </c>
      <c r="VT94">
        <v>19291</v>
      </c>
      <c r="VU94">
        <v>19315</v>
      </c>
      <c r="VV94">
        <v>19340</v>
      </c>
      <c r="VW94">
        <v>19364</v>
      </c>
      <c r="VX94">
        <v>19388</v>
      </c>
      <c r="VY94">
        <v>19412</v>
      </c>
      <c r="VZ94">
        <v>19440</v>
      </c>
      <c r="WA94">
        <v>19465</v>
      </c>
      <c r="WB94">
        <v>19489</v>
      </c>
      <c r="WC94">
        <v>19514</v>
      </c>
      <c r="WD94">
        <v>19538</v>
      </c>
      <c r="WE94">
        <v>19561</v>
      </c>
      <c r="WF94">
        <v>19594</v>
      </c>
      <c r="WG94">
        <v>19619</v>
      </c>
      <c r="WH94">
        <v>19647</v>
      </c>
      <c r="WI94">
        <v>19676</v>
      </c>
      <c r="WJ94">
        <v>19705</v>
      </c>
      <c r="WK94">
        <v>19736</v>
      </c>
      <c r="WL94">
        <v>19767</v>
      </c>
      <c r="WM94">
        <v>19805</v>
      </c>
      <c r="WN94">
        <v>19843</v>
      </c>
      <c r="WO94">
        <v>19871</v>
      </c>
      <c r="WP94">
        <v>19900</v>
      </c>
      <c r="WQ94">
        <v>19927</v>
      </c>
      <c r="WR94">
        <v>19951</v>
      </c>
      <c r="WS94">
        <v>19977</v>
      </c>
      <c r="WT94">
        <v>20002</v>
      </c>
      <c r="WU94">
        <v>20026</v>
      </c>
      <c r="WV94">
        <v>20059</v>
      </c>
      <c r="WW94">
        <v>20088</v>
      </c>
      <c r="WX94">
        <v>20112</v>
      </c>
      <c r="WY94">
        <v>20136</v>
      </c>
      <c r="WZ94">
        <v>20159</v>
      </c>
      <c r="XA94">
        <v>20187</v>
      </c>
      <c r="XB94">
        <v>20217</v>
      </c>
      <c r="XC94">
        <v>20244</v>
      </c>
      <c r="XD94">
        <v>20269</v>
      </c>
      <c r="XE94">
        <v>20310</v>
      </c>
      <c r="XF94">
        <v>20337</v>
      </c>
      <c r="XG94">
        <v>20361</v>
      </c>
      <c r="XH94">
        <v>20387</v>
      </c>
      <c r="XI94">
        <v>20430</v>
      </c>
      <c r="XJ94">
        <v>20452</v>
      </c>
      <c r="XK94">
        <v>20482</v>
      </c>
      <c r="XL94">
        <v>20513</v>
      </c>
      <c r="XM94">
        <v>20542</v>
      </c>
      <c r="XN94">
        <v>20569</v>
      </c>
      <c r="XO94">
        <v>20595</v>
      </c>
      <c r="XP94">
        <v>20623</v>
      </c>
      <c r="XQ94">
        <v>20650</v>
      </c>
      <c r="XR94">
        <v>20676</v>
      </c>
      <c r="XS94">
        <v>20704</v>
      </c>
      <c r="XT94">
        <v>20729</v>
      </c>
      <c r="XU94">
        <v>20753</v>
      </c>
      <c r="XV94">
        <v>20778</v>
      </c>
      <c r="XW94">
        <v>20809</v>
      </c>
      <c r="XX94">
        <v>20832</v>
      </c>
      <c r="XY94">
        <v>20856</v>
      </c>
      <c r="XZ94">
        <v>20879</v>
      </c>
      <c r="YA94">
        <v>20903</v>
      </c>
      <c r="YB94">
        <v>20932</v>
      </c>
      <c r="YC94">
        <v>20956</v>
      </c>
      <c r="YD94">
        <v>20987</v>
      </c>
      <c r="YE94">
        <v>21017</v>
      </c>
      <c r="YF94">
        <v>21040</v>
      </c>
      <c r="YG94">
        <v>21066</v>
      </c>
      <c r="YH94">
        <v>21094</v>
      </c>
      <c r="YI94">
        <v>21126</v>
      </c>
      <c r="YJ94">
        <v>21152</v>
      </c>
      <c r="YK94">
        <v>21177</v>
      </c>
      <c r="YL94">
        <v>21200</v>
      </c>
      <c r="YM94">
        <v>21228</v>
      </c>
      <c r="YN94">
        <v>21251</v>
      </c>
      <c r="YO94">
        <v>21275</v>
      </c>
      <c r="YP94">
        <v>21303</v>
      </c>
      <c r="YQ94">
        <v>21331</v>
      </c>
      <c r="YR94">
        <v>21357</v>
      </c>
      <c r="YS94">
        <v>21382</v>
      </c>
      <c r="YT94">
        <v>21408</v>
      </c>
      <c r="YU94">
        <v>21431</v>
      </c>
      <c r="YV94">
        <v>21457</v>
      </c>
      <c r="YW94">
        <v>21481</v>
      </c>
      <c r="YX94">
        <v>21513</v>
      </c>
      <c r="YY94">
        <v>21536</v>
      </c>
      <c r="YZ94">
        <v>21562</v>
      </c>
      <c r="ZA94">
        <v>21585</v>
      </c>
      <c r="ZB94">
        <v>21615</v>
      </c>
      <c r="ZC94">
        <v>21643</v>
      </c>
      <c r="ZD94">
        <v>21672</v>
      </c>
      <c r="ZE94">
        <v>21704</v>
      </c>
      <c r="ZF94">
        <v>21730</v>
      </c>
      <c r="ZG94">
        <v>21755</v>
      </c>
      <c r="ZH94">
        <v>21779</v>
      </c>
      <c r="ZI94">
        <v>21802</v>
      </c>
      <c r="ZJ94">
        <v>21829</v>
      </c>
      <c r="ZK94">
        <v>21854</v>
      </c>
      <c r="ZL94">
        <v>21877</v>
      </c>
      <c r="ZM94">
        <v>21909</v>
      </c>
      <c r="ZN94">
        <v>21941</v>
      </c>
      <c r="ZO94">
        <v>21971</v>
      </c>
      <c r="ZP94">
        <v>21996</v>
      </c>
      <c r="ZQ94">
        <v>22027</v>
      </c>
      <c r="ZR94">
        <v>22056</v>
      </c>
      <c r="ZS94">
        <v>22079</v>
      </c>
      <c r="ZT94">
        <v>22111</v>
      </c>
      <c r="ZU94">
        <v>22137</v>
      </c>
      <c r="ZV94">
        <v>22167</v>
      </c>
      <c r="ZW94">
        <v>22192</v>
      </c>
      <c r="ZX94">
        <v>22216</v>
      </c>
      <c r="ZY94">
        <v>22241</v>
      </c>
      <c r="ZZ94">
        <v>22269</v>
      </c>
      <c r="AAA94">
        <v>22300</v>
      </c>
      <c r="AAB94">
        <v>22331</v>
      </c>
      <c r="AAC94">
        <v>22365</v>
      </c>
      <c r="AAD94">
        <v>22400</v>
      </c>
      <c r="AAE94">
        <v>22429</v>
      </c>
      <c r="AAF94">
        <v>22453</v>
      </c>
      <c r="AAG94">
        <v>22478</v>
      </c>
      <c r="AAH94">
        <v>22501</v>
      </c>
      <c r="AAI94">
        <v>22530</v>
      </c>
      <c r="AAJ94">
        <v>22554</v>
      </c>
      <c r="AAK94">
        <v>22589</v>
      </c>
      <c r="AAL94">
        <v>22622</v>
      </c>
      <c r="AAM94">
        <v>22656</v>
      </c>
      <c r="AAN94">
        <v>22688</v>
      </c>
      <c r="AAO94">
        <v>22711</v>
      </c>
      <c r="AAP94">
        <v>22737</v>
      </c>
      <c r="AAQ94">
        <v>22761</v>
      </c>
      <c r="AAR94">
        <v>22785</v>
      </c>
      <c r="AAS94">
        <v>22812</v>
      </c>
      <c r="AAT94">
        <v>22839</v>
      </c>
      <c r="AAU94">
        <v>22872</v>
      </c>
      <c r="AAV94">
        <v>22903</v>
      </c>
      <c r="AAW94">
        <v>22928</v>
      </c>
      <c r="AAX94">
        <v>22951</v>
      </c>
      <c r="AAY94">
        <v>22975</v>
      </c>
      <c r="AAZ94">
        <v>22999</v>
      </c>
      <c r="ABA94">
        <v>23028</v>
      </c>
      <c r="ABB94">
        <v>23051</v>
      </c>
      <c r="ABC94">
        <v>23074</v>
      </c>
      <c r="ABD94">
        <v>23101</v>
      </c>
      <c r="ABE94">
        <v>23124</v>
      </c>
      <c r="ABF94">
        <v>23156</v>
      </c>
      <c r="ABG94">
        <v>23179</v>
      </c>
      <c r="ABH94">
        <v>23209</v>
      </c>
      <c r="ABI94">
        <v>23234</v>
      </c>
      <c r="ABJ94">
        <v>23264</v>
      </c>
      <c r="ABK94">
        <v>23288</v>
      </c>
      <c r="ABL94">
        <v>23319</v>
      </c>
      <c r="ABM94">
        <v>23341</v>
      </c>
      <c r="ABN94">
        <v>23372</v>
      </c>
      <c r="ABO94">
        <v>23395</v>
      </c>
      <c r="ABP94">
        <v>23424</v>
      </c>
      <c r="ABQ94">
        <v>23448</v>
      </c>
      <c r="ABR94">
        <v>23477</v>
      </c>
      <c r="ABS94">
        <v>23500</v>
      </c>
      <c r="ABT94">
        <v>23529</v>
      </c>
      <c r="ABU94">
        <v>23555</v>
      </c>
      <c r="ABV94">
        <v>23577</v>
      </c>
      <c r="ABW94">
        <v>23602</v>
      </c>
      <c r="ABX94">
        <v>23626</v>
      </c>
      <c r="ABY94">
        <v>23663</v>
      </c>
      <c r="ABZ94">
        <v>23688</v>
      </c>
      <c r="ACA94">
        <v>23715</v>
      </c>
      <c r="ACB94">
        <v>23739</v>
      </c>
      <c r="ACC94">
        <v>23766</v>
      </c>
      <c r="ACD94">
        <v>23789</v>
      </c>
      <c r="ACE94">
        <v>23817</v>
      </c>
      <c r="ACF94">
        <v>23841</v>
      </c>
      <c r="ACG94">
        <v>23865</v>
      </c>
      <c r="ACH94">
        <v>23895</v>
      </c>
      <c r="ACI94">
        <v>23922</v>
      </c>
      <c r="ACJ94">
        <v>23945</v>
      </c>
      <c r="ACK94">
        <v>23968</v>
      </c>
      <c r="ACL94">
        <v>23999</v>
      </c>
      <c r="ACM94">
        <v>24030</v>
      </c>
      <c r="ACN94">
        <v>24063</v>
      </c>
      <c r="ACO94">
        <v>24094</v>
      </c>
      <c r="ACP94">
        <v>24119</v>
      </c>
      <c r="ACQ94">
        <v>24147</v>
      </c>
      <c r="ACR94">
        <v>24170</v>
      </c>
      <c r="ACS94">
        <v>24196</v>
      </c>
      <c r="ACT94">
        <v>24219</v>
      </c>
      <c r="ACU94">
        <v>24250</v>
      </c>
      <c r="ACV94">
        <v>24284</v>
      </c>
      <c r="ACW94">
        <v>24316</v>
      </c>
      <c r="ACX94">
        <v>24343</v>
      </c>
      <c r="ACY94">
        <v>24367</v>
      </c>
      <c r="ACZ94">
        <v>24390</v>
      </c>
      <c r="ADA94">
        <v>24415</v>
      </c>
      <c r="ADB94">
        <v>24439</v>
      </c>
      <c r="ADC94">
        <v>24463</v>
      </c>
      <c r="ADD94">
        <v>24487</v>
      </c>
      <c r="ADE94">
        <v>24517</v>
      </c>
      <c r="ADF94">
        <v>24540</v>
      </c>
      <c r="ADG94">
        <v>24562</v>
      </c>
      <c r="ADH94">
        <v>24586</v>
      </c>
      <c r="ADI94">
        <v>24618</v>
      </c>
      <c r="ADJ94">
        <v>24643</v>
      </c>
      <c r="ADK94">
        <v>24668</v>
      </c>
      <c r="ADL94">
        <v>24699</v>
      </c>
      <c r="ADM94">
        <v>24726</v>
      </c>
      <c r="ADN94">
        <v>24752</v>
      </c>
      <c r="ADO94">
        <v>24776</v>
      </c>
      <c r="ADP94">
        <v>24799</v>
      </c>
      <c r="ADQ94">
        <v>24822</v>
      </c>
      <c r="ADR94">
        <v>24850</v>
      </c>
      <c r="ADS94">
        <v>24877</v>
      </c>
      <c r="ADT94">
        <v>24905</v>
      </c>
      <c r="ADU94">
        <v>24933</v>
      </c>
      <c r="ADV94">
        <v>24964</v>
      </c>
      <c r="ADW94">
        <v>24987</v>
      </c>
      <c r="ADX94">
        <v>25011</v>
      </c>
      <c r="ADY94">
        <v>25034</v>
      </c>
      <c r="ADZ94">
        <v>25057</v>
      </c>
      <c r="AEA94">
        <v>25080</v>
      </c>
      <c r="AEB94">
        <v>25104</v>
      </c>
      <c r="AEC94">
        <v>25136</v>
      </c>
      <c r="AED94">
        <v>25168</v>
      </c>
      <c r="AEE94">
        <v>25197</v>
      </c>
      <c r="AEF94">
        <v>25220</v>
      </c>
      <c r="AEG94">
        <v>25244</v>
      </c>
      <c r="AEH94">
        <v>25273</v>
      </c>
      <c r="AEI94">
        <v>25297</v>
      </c>
      <c r="AEJ94">
        <v>25322</v>
      </c>
      <c r="AEK94">
        <v>25349</v>
      </c>
      <c r="AEL94">
        <v>25378</v>
      </c>
      <c r="AEM94">
        <v>25402</v>
      </c>
      <c r="AEN94">
        <v>25428</v>
      </c>
      <c r="AEO94">
        <v>25463</v>
      </c>
      <c r="AEP94">
        <v>25489</v>
      </c>
      <c r="AEQ94">
        <v>25520</v>
      </c>
      <c r="AER94">
        <v>25553</v>
      </c>
      <c r="AES94">
        <v>25585</v>
      </c>
      <c r="AET94">
        <v>25609</v>
      </c>
      <c r="AEU94">
        <v>25638</v>
      </c>
      <c r="AEV94">
        <v>25663</v>
      </c>
      <c r="AEW94">
        <v>25687</v>
      </c>
      <c r="AEX94">
        <v>25711</v>
      </c>
      <c r="AEY94">
        <v>25743</v>
      </c>
      <c r="AEZ94">
        <v>25778</v>
      </c>
      <c r="AFA94">
        <v>25803</v>
      </c>
      <c r="AFB94">
        <v>25826</v>
      </c>
      <c r="AFC94">
        <v>25855</v>
      </c>
      <c r="AFD94">
        <v>25877</v>
      </c>
      <c r="AFE94">
        <v>25901</v>
      </c>
      <c r="AFF94">
        <v>25924</v>
      </c>
      <c r="AFG94">
        <v>25951</v>
      </c>
      <c r="AFH94">
        <v>25981</v>
      </c>
      <c r="AFI94">
        <v>26004</v>
      </c>
      <c r="AFJ94">
        <v>26033</v>
      </c>
      <c r="AFK94">
        <v>26065</v>
      </c>
      <c r="AFL94">
        <v>26093</v>
      </c>
      <c r="AFM94">
        <v>26116</v>
      </c>
      <c r="AFN94">
        <v>26138</v>
      </c>
      <c r="AFO94">
        <v>26162</v>
      </c>
      <c r="AFP94">
        <v>26190</v>
      </c>
      <c r="AFQ94">
        <v>26221</v>
      </c>
      <c r="AFR94">
        <v>26250</v>
      </c>
      <c r="AFS94">
        <v>26274</v>
      </c>
      <c r="AFT94">
        <v>26304</v>
      </c>
      <c r="AFU94">
        <v>26332</v>
      </c>
      <c r="AFV94">
        <v>26362</v>
      </c>
      <c r="AFW94">
        <v>26393</v>
      </c>
      <c r="AFX94">
        <v>26417</v>
      </c>
      <c r="AFY94">
        <v>26447</v>
      </c>
      <c r="AFZ94">
        <v>26479</v>
      </c>
      <c r="AGA94">
        <v>26503</v>
      </c>
      <c r="AGB94">
        <v>26537</v>
      </c>
      <c r="AGC94">
        <v>26567</v>
      </c>
      <c r="AGD94">
        <v>26595</v>
      </c>
      <c r="AGE94">
        <v>26617</v>
      </c>
      <c r="AGF94">
        <v>26640</v>
      </c>
      <c r="AGG94">
        <v>26668</v>
      </c>
      <c r="AGH94">
        <v>26691</v>
      </c>
      <c r="AGI94">
        <v>26713</v>
      </c>
      <c r="AGJ94">
        <v>26737</v>
      </c>
      <c r="AGK94">
        <v>26760</v>
      </c>
      <c r="AGL94">
        <v>26789</v>
      </c>
      <c r="AGM94">
        <v>26818</v>
      </c>
      <c r="AGN94">
        <v>26847</v>
      </c>
      <c r="AGO94">
        <v>26878</v>
      </c>
      <c r="AGP94">
        <v>26909</v>
      </c>
      <c r="AGQ94">
        <v>26936</v>
      </c>
      <c r="AGR94">
        <v>26962</v>
      </c>
      <c r="AGS94">
        <v>26997</v>
      </c>
      <c r="AGT94">
        <v>27023</v>
      </c>
      <c r="AGU94">
        <v>27053</v>
      </c>
      <c r="AGV94">
        <v>27075</v>
      </c>
      <c r="AGW94">
        <v>27100</v>
      </c>
      <c r="AGX94">
        <v>27124</v>
      </c>
      <c r="AGY94">
        <v>27148</v>
      </c>
      <c r="AGZ94">
        <v>27181</v>
      </c>
      <c r="AHA94">
        <v>27207</v>
      </c>
      <c r="AHB94">
        <v>27230</v>
      </c>
      <c r="AHC94">
        <v>27259</v>
      </c>
      <c r="AHD94">
        <v>27283</v>
      </c>
      <c r="AHE94">
        <v>27308</v>
      </c>
      <c r="AHF94">
        <v>27331</v>
      </c>
      <c r="AHG94">
        <v>27358</v>
      </c>
      <c r="AHH94">
        <v>27380</v>
      </c>
      <c r="AHI94">
        <v>27405</v>
      </c>
      <c r="AHJ94">
        <v>27429</v>
      </c>
      <c r="AHK94">
        <v>27453</v>
      </c>
      <c r="AHL94">
        <v>27486</v>
      </c>
      <c r="AHM94">
        <v>27510</v>
      </c>
      <c r="AHN94">
        <v>27536</v>
      </c>
      <c r="AHO94">
        <v>27561</v>
      </c>
      <c r="AHP94">
        <v>27585</v>
      </c>
      <c r="AHQ94">
        <v>27615</v>
      </c>
      <c r="AHR94">
        <v>27641</v>
      </c>
      <c r="AHS94">
        <v>27667</v>
      </c>
      <c r="AHT94">
        <v>27692</v>
      </c>
      <c r="AHU94">
        <v>27717</v>
      </c>
      <c r="AHV94">
        <v>27747</v>
      </c>
      <c r="AHW94">
        <v>27775</v>
      </c>
      <c r="AHX94">
        <v>27799</v>
      </c>
      <c r="AHY94">
        <v>27834</v>
      </c>
      <c r="AHZ94">
        <v>27867</v>
      </c>
      <c r="AIA94">
        <v>27901</v>
      </c>
      <c r="AIB94">
        <v>27929</v>
      </c>
      <c r="AIC94">
        <v>27954</v>
      </c>
      <c r="AID94">
        <v>27978</v>
      </c>
      <c r="AIE94">
        <v>28005</v>
      </c>
      <c r="AIF94">
        <v>28033</v>
      </c>
      <c r="AIG94">
        <v>28062</v>
      </c>
      <c r="AIH94">
        <v>28093</v>
      </c>
      <c r="AII94">
        <v>28120</v>
      </c>
      <c r="AIJ94">
        <v>28143</v>
      </c>
      <c r="AIK94">
        <v>28166</v>
      </c>
      <c r="AIL94">
        <v>28195</v>
      </c>
      <c r="AIM94">
        <v>28219</v>
      </c>
      <c r="AIN94">
        <v>28244</v>
      </c>
      <c r="AIO94">
        <v>28267</v>
      </c>
      <c r="AIP94">
        <v>28294</v>
      </c>
      <c r="AIQ94">
        <v>28321</v>
      </c>
      <c r="AIR94">
        <v>28349</v>
      </c>
      <c r="AIS94">
        <v>28373</v>
      </c>
      <c r="AIT94">
        <v>28398</v>
      </c>
      <c r="AIU94">
        <v>28428</v>
      </c>
      <c r="AIV94">
        <v>28460</v>
      </c>
      <c r="AIW94">
        <v>28483</v>
      </c>
      <c r="AIX94">
        <v>28507</v>
      </c>
      <c r="AIY94">
        <v>28537</v>
      </c>
      <c r="AIZ94">
        <v>28562</v>
      </c>
      <c r="AJA94">
        <v>28585</v>
      </c>
      <c r="AJB94">
        <v>28608</v>
      </c>
      <c r="AJC94">
        <v>28631</v>
      </c>
      <c r="AJD94">
        <v>28664</v>
      </c>
      <c r="AJE94">
        <v>28688</v>
      </c>
      <c r="AJF94">
        <v>28710</v>
      </c>
      <c r="AJG94">
        <v>28733</v>
      </c>
      <c r="AJH94">
        <v>28759</v>
      </c>
      <c r="AJI94">
        <v>28782</v>
      </c>
      <c r="AJJ94">
        <v>28804</v>
      </c>
      <c r="AJK94">
        <v>28826</v>
      </c>
      <c r="AJL94">
        <v>28852</v>
      </c>
      <c r="AJM94">
        <v>28877</v>
      </c>
      <c r="AJN94">
        <v>28899</v>
      </c>
      <c r="AJO94">
        <v>28926</v>
      </c>
      <c r="AJP94">
        <v>28950</v>
      </c>
      <c r="AJQ94">
        <v>28972</v>
      </c>
      <c r="AJR94">
        <v>28998</v>
      </c>
      <c r="AJS94">
        <v>29023</v>
      </c>
      <c r="AJT94">
        <v>29050</v>
      </c>
      <c r="AJU94">
        <v>29080</v>
      </c>
      <c r="AJV94">
        <v>29108</v>
      </c>
      <c r="AJW94">
        <v>29139</v>
      </c>
      <c r="AJX94">
        <v>29162</v>
      </c>
      <c r="AJY94">
        <v>29186</v>
      </c>
      <c r="AJZ94">
        <v>29215</v>
      </c>
      <c r="AKA94">
        <v>29238</v>
      </c>
      <c r="AKB94">
        <v>29260</v>
      </c>
      <c r="AKC94">
        <v>29284</v>
      </c>
      <c r="AKD94">
        <v>29311</v>
      </c>
      <c r="AKE94">
        <v>29339</v>
      </c>
      <c r="AKF94">
        <v>29369</v>
      </c>
      <c r="AKG94">
        <v>29393</v>
      </c>
      <c r="AKH94">
        <v>29415</v>
      </c>
      <c r="AKI94">
        <v>29438</v>
      </c>
      <c r="AKJ94">
        <v>29461</v>
      </c>
      <c r="AKK94">
        <v>29484</v>
      </c>
      <c r="AKL94">
        <v>29510</v>
      </c>
      <c r="AKM94">
        <v>29539</v>
      </c>
      <c r="AKN94">
        <v>29562</v>
      </c>
      <c r="AKO94">
        <v>29585</v>
      </c>
      <c r="AKP94">
        <v>29614</v>
      </c>
      <c r="AKQ94">
        <v>29637</v>
      </c>
      <c r="AKR94">
        <v>29666</v>
      </c>
      <c r="AKS94">
        <v>29692</v>
      </c>
      <c r="AKT94">
        <v>29719</v>
      </c>
      <c r="AKU94">
        <v>29750</v>
      </c>
      <c r="AKV94">
        <v>29779</v>
      </c>
      <c r="AKW94">
        <v>29802</v>
      </c>
      <c r="AKX94">
        <v>29825</v>
      </c>
      <c r="AKY94">
        <v>29849</v>
      </c>
      <c r="AKZ94">
        <v>29881</v>
      </c>
      <c r="ALA94">
        <v>29908</v>
      </c>
      <c r="ALB94">
        <v>29937</v>
      </c>
      <c r="ALC94">
        <v>29963</v>
      </c>
      <c r="ALD94">
        <v>29986</v>
      </c>
      <c r="ALE94">
        <v>30008</v>
      </c>
      <c r="ALF94">
        <v>30035</v>
      </c>
      <c r="ALG94">
        <v>30059</v>
      </c>
      <c r="ALH94">
        <v>30085</v>
      </c>
      <c r="ALI94">
        <v>30115</v>
      </c>
      <c r="ALJ94">
        <v>30142</v>
      </c>
      <c r="ALK94">
        <v>30172</v>
      </c>
      <c r="ALL94">
        <v>30194</v>
      </c>
      <c r="ALM94">
        <v>30220</v>
      </c>
      <c r="ALN94">
        <v>30247</v>
      </c>
      <c r="ALO94">
        <v>30270</v>
      </c>
      <c r="ALP94">
        <v>30298</v>
      </c>
      <c r="ALQ94">
        <v>30330</v>
      </c>
      <c r="ALR94">
        <v>30357</v>
      </c>
      <c r="ALS94">
        <v>30380</v>
      </c>
      <c r="ALT94">
        <v>30403</v>
      </c>
      <c r="ALU94">
        <v>30432</v>
      </c>
      <c r="ALV94">
        <v>30462</v>
      </c>
      <c r="ALW94">
        <v>30484</v>
      </c>
      <c r="ALX94">
        <v>30507</v>
      </c>
      <c r="ALY94">
        <v>30536</v>
      </c>
      <c r="ALZ94">
        <v>30570</v>
      </c>
      <c r="AMA94">
        <v>30596</v>
      </c>
      <c r="AMB94">
        <v>30627</v>
      </c>
      <c r="AMC94">
        <v>30654</v>
      </c>
      <c r="AMD94">
        <v>30682</v>
      </c>
      <c r="AME94">
        <v>30716</v>
      </c>
      <c r="AMF94">
        <v>30749</v>
      </c>
      <c r="AMG94">
        <v>30776</v>
      </c>
      <c r="AMH94">
        <v>30800</v>
      </c>
      <c r="AMI94">
        <v>30827</v>
      </c>
      <c r="AMJ94">
        <v>30862</v>
      </c>
      <c r="AMK94">
        <v>30892</v>
      </c>
      <c r="AML94">
        <v>30915</v>
      </c>
      <c r="AMM94">
        <v>30939</v>
      </c>
      <c r="AMN94">
        <v>31056</v>
      </c>
    </row>
    <row r="95" spans="1:2039 2056:3067 3074:4064 4108:5113 5147:6133 6158:7166 7179:8182 8221:9210 9233:9467">
      <c r="A95" t="s">
        <v>10</v>
      </c>
      <c r="B95">
        <v>1792</v>
      </c>
      <c r="C95">
        <v>1862</v>
      </c>
      <c r="D95">
        <v>1931</v>
      </c>
      <c r="E95">
        <v>2009</v>
      </c>
      <c r="F95">
        <v>2056</v>
      </c>
      <c r="G95">
        <v>2108</v>
      </c>
      <c r="H95">
        <v>2157</v>
      </c>
      <c r="I95">
        <v>2213</v>
      </c>
      <c r="J95">
        <v>2277</v>
      </c>
      <c r="K95">
        <v>2327</v>
      </c>
      <c r="L95">
        <v>2381</v>
      </c>
      <c r="M95">
        <v>2443</v>
      </c>
      <c r="N95">
        <v>2496</v>
      </c>
      <c r="O95">
        <v>2547</v>
      </c>
      <c r="P95">
        <v>2597</v>
      </c>
      <c r="Q95">
        <v>2651</v>
      </c>
      <c r="R95">
        <v>2697</v>
      </c>
      <c r="S95">
        <v>2732</v>
      </c>
      <c r="T95">
        <v>2779</v>
      </c>
      <c r="U95">
        <v>2828</v>
      </c>
      <c r="V95">
        <v>2876</v>
      </c>
      <c r="W95">
        <v>2959</v>
      </c>
      <c r="X95">
        <v>2984</v>
      </c>
      <c r="Y95">
        <v>3013</v>
      </c>
      <c r="Z95">
        <v>3040</v>
      </c>
      <c r="AA95">
        <v>3071</v>
      </c>
      <c r="AB95">
        <v>3110</v>
      </c>
      <c r="AC95">
        <v>3137</v>
      </c>
      <c r="AD95">
        <v>3162</v>
      </c>
      <c r="AE95">
        <v>3188</v>
      </c>
      <c r="AF95">
        <v>3212</v>
      </c>
      <c r="AG95">
        <v>3235</v>
      </c>
      <c r="AH95">
        <v>3259</v>
      </c>
      <c r="AI95">
        <v>3282</v>
      </c>
      <c r="AJ95">
        <v>3312</v>
      </c>
      <c r="AK95">
        <v>3337</v>
      </c>
      <c r="AL95">
        <v>3360</v>
      </c>
      <c r="AM95">
        <v>3389</v>
      </c>
      <c r="AN95">
        <v>3411</v>
      </c>
      <c r="AO95">
        <v>3436</v>
      </c>
      <c r="AP95">
        <v>3459</v>
      </c>
      <c r="AQ95">
        <v>3481</v>
      </c>
      <c r="AR95">
        <v>3507</v>
      </c>
      <c r="AS95">
        <v>3530</v>
      </c>
      <c r="AT95">
        <v>3554</v>
      </c>
      <c r="AU95">
        <v>3582</v>
      </c>
      <c r="AV95">
        <v>3620</v>
      </c>
      <c r="AW95">
        <v>3648</v>
      </c>
      <c r="AX95">
        <v>3683</v>
      </c>
      <c r="AY95">
        <v>3713</v>
      </c>
      <c r="AZ95">
        <v>3739</v>
      </c>
      <c r="BA95">
        <v>3769</v>
      </c>
      <c r="BB95">
        <v>3798</v>
      </c>
      <c r="BC95">
        <v>3824</v>
      </c>
      <c r="BD95">
        <v>3858</v>
      </c>
      <c r="BE95">
        <v>3880</v>
      </c>
      <c r="BF95">
        <v>3914</v>
      </c>
      <c r="BG95">
        <v>3942</v>
      </c>
      <c r="BH95">
        <v>3973</v>
      </c>
      <c r="BI95">
        <v>4012</v>
      </c>
      <c r="BJ95">
        <v>4044</v>
      </c>
      <c r="BK95">
        <v>4077</v>
      </c>
      <c r="BL95">
        <v>4101</v>
      </c>
      <c r="BM95">
        <v>4128</v>
      </c>
      <c r="BN95">
        <v>4155</v>
      </c>
      <c r="BO95">
        <v>4180</v>
      </c>
      <c r="BP95">
        <v>4203</v>
      </c>
      <c r="BQ95">
        <v>4237</v>
      </c>
      <c r="BR95">
        <v>4276</v>
      </c>
      <c r="BS95">
        <v>4310</v>
      </c>
      <c r="BT95">
        <v>4335</v>
      </c>
      <c r="BU95">
        <v>4374</v>
      </c>
      <c r="BV95">
        <v>4410</v>
      </c>
      <c r="BW95">
        <v>4438</v>
      </c>
      <c r="BX95">
        <v>4462</v>
      </c>
      <c r="BY95">
        <v>4486</v>
      </c>
      <c r="BZ95">
        <v>4508</v>
      </c>
      <c r="CA95">
        <v>4549</v>
      </c>
      <c r="CB95">
        <v>4574</v>
      </c>
      <c r="CC95">
        <v>4614</v>
      </c>
      <c r="CD95">
        <v>4649</v>
      </c>
      <c r="CE95">
        <v>4681</v>
      </c>
      <c r="CF95">
        <v>4705</v>
      </c>
      <c r="CG95">
        <v>4728</v>
      </c>
      <c r="CH95">
        <v>4760</v>
      </c>
      <c r="CI95">
        <v>4782</v>
      </c>
      <c r="CJ95">
        <v>4817</v>
      </c>
      <c r="CK95">
        <v>4851</v>
      </c>
      <c r="CL95">
        <v>4876</v>
      </c>
      <c r="CM95">
        <v>4903</v>
      </c>
      <c r="CN95">
        <v>4930</v>
      </c>
      <c r="CO95">
        <v>4958</v>
      </c>
      <c r="CP95">
        <v>4993</v>
      </c>
      <c r="CQ95">
        <v>5026</v>
      </c>
      <c r="CR95">
        <v>5051</v>
      </c>
      <c r="CS95">
        <v>5081</v>
      </c>
      <c r="CT95">
        <v>5107</v>
      </c>
      <c r="CU95">
        <v>5141</v>
      </c>
      <c r="CV95">
        <v>5177</v>
      </c>
      <c r="CW95">
        <v>5207</v>
      </c>
      <c r="CX95">
        <v>5233</v>
      </c>
      <c r="CY95">
        <v>5260</v>
      </c>
      <c r="CZ95">
        <v>5287</v>
      </c>
      <c r="DA95">
        <v>5312</v>
      </c>
      <c r="DB95">
        <v>5341</v>
      </c>
      <c r="DC95">
        <v>5367</v>
      </c>
      <c r="DD95">
        <v>5406</v>
      </c>
      <c r="DE95">
        <v>5442</v>
      </c>
      <c r="DF95">
        <v>5468</v>
      </c>
      <c r="DG95">
        <v>5494</v>
      </c>
      <c r="DH95">
        <v>5520</v>
      </c>
      <c r="DI95">
        <v>5553</v>
      </c>
      <c r="DJ95">
        <v>5578</v>
      </c>
      <c r="DK95">
        <v>5605</v>
      </c>
      <c r="DL95">
        <v>5637</v>
      </c>
      <c r="DM95">
        <v>5659</v>
      </c>
      <c r="DN95">
        <v>5689</v>
      </c>
      <c r="DO95">
        <v>5719</v>
      </c>
      <c r="DP95">
        <v>5746</v>
      </c>
      <c r="DQ95">
        <v>5770</v>
      </c>
      <c r="DR95">
        <v>5798</v>
      </c>
      <c r="DS95">
        <v>5821</v>
      </c>
      <c r="DT95">
        <v>5844</v>
      </c>
      <c r="DU95">
        <v>5867</v>
      </c>
      <c r="DV95">
        <v>5898</v>
      </c>
      <c r="DW95">
        <v>5930</v>
      </c>
      <c r="DX95">
        <v>5970</v>
      </c>
      <c r="DY95">
        <v>5995</v>
      </c>
      <c r="DZ95">
        <v>6020</v>
      </c>
      <c r="EA95">
        <v>6044</v>
      </c>
      <c r="EB95">
        <v>6084</v>
      </c>
      <c r="EC95">
        <v>6108</v>
      </c>
      <c r="ED95">
        <v>6142</v>
      </c>
      <c r="EE95">
        <v>6178</v>
      </c>
      <c r="EF95">
        <v>6206</v>
      </c>
      <c r="EG95">
        <v>6245</v>
      </c>
      <c r="EH95">
        <v>6273</v>
      </c>
      <c r="EI95">
        <v>6322</v>
      </c>
      <c r="EJ95">
        <v>6369</v>
      </c>
      <c r="EK95">
        <v>6410</v>
      </c>
      <c r="EL95">
        <v>6441</v>
      </c>
      <c r="EM95">
        <v>6473</v>
      </c>
      <c r="EN95">
        <v>6505</v>
      </c>
      <c r="EO95">
        <v>6537</v>
      </c>
      <c r="EP95">
        <v>6575</v>
      </c>
      <c r="EQ95">
        <v>6609</v>
      </c>
      <c r="ER95">
        <v>6642</v>
      </c>
      <c r="ES95">
        <v>6670</v>
      </c>
      <c r="ET95">
        <v>6709</v>
      </c>
      <c r="EU95">
        <v>6739</v>
      </c>
      <c r="EV95">
        <v>6770</v>
      </c>
      <c r="EW95">
        <v>6804</v>
      </c>
      <c r="EX95">
        <v>6834</v>
      </c>
      <c r="EY95">
        <v>6869</v>
      </c>
      <c r="EZ95">
        <v>6899</v>
      </c>
      <c r="FA95">
        <v>6931</v>
      </c>
      <c r="FB95">
        <v>6960</v>
      </c>
      <c r="FC95">
        <v>6992</v>
      </c>
      <c r="FD95">
        <v>7022</v>
      </c>
      <c r="FE95">
        <v>7051</v>
      </c>
      <c r="FF95">
        <v>7093</v>
      </c>
      <c r="FG95">
        <v>7121</v>
      </c>
      <c r="FH95">
        <v>7150</v>
      </c>
      <c r="FI95">
        <v>7179</v>
      </c>
      <c r="FJ95">
        <v>7209</v>
      </c>
      <c r="FK95">
        <v>7245</v>
      </c>
      <c r="FL95">
        <v>7284</v>
      </c>
      <c r="FM95">
        <v>7322</v>
      </c>
      <c r="FN95">
        <v>7346</v>
      </c>
      <c r="FO95">
        <v>7369</v>
      </c>
      <c r="FP95">
        <v>7392</v>
      </c>
      <c r="FQ95">
        <v>7418</v>
      </c>
      <c r="FR95">
        <v>7442</v>
      </c>
      <c r="FS95">
        <v>7475</v>
      </c>
      <c r="FT95">
        <v>7498</v>
      </c>
      <c r="FU95">
        <v>7526</v>
      </c>
      <c r="FV95">
        <v>7553</v>
      </c>
      <c r="FW95">
        <v>7580</v>
      </c>
      <c r="FX95">
        <v>7608</v>
      </c>
      <c r="FY95">
        <v>7633</v>
      </c>
      <c r="FZ95">
        <v>7663</v>
      </c>
      <c r="GA95">
        <v>7686</v>
      </c>
      <c r="GB95">
        <v>7710</v>
      </c>
      <c r="GC95">
        <v>7733</v>
      </c>
      <c r="GD95">
        <v>7764</v>
      </c>
      <c r="GE95">
        <v>7787</v>
      </c>
      <c r="GF95">
        <v>7813</v>
      </c>
      <c r="GG95">
        <v>7839</v>
      </c>
      <c r="GH95">
        <v>7863</v>
      </c>
      <c r="GI95">
        <v>7890</v>
      </c>
      <c r="GJ95">
        <v>7913</v>
      </c>
      <c r="GK95">
        <v>7940</v>
      </c>
      <c r="GL95">
        <v>7963</v>
      </c>
      <c r="GM95">
        <v>7987</v>
      </c>
      <c r="GN95">
        <v>8012</v>
      </c>
      <c r="GO95">
        <v>8036</v>
      </c>
      <c r="GP95">
        <v>8066</v>
      </c>
      <c r="GQ95">
        <v>8094</v>
      </c>
      <c r="GR95">
        <v>8126</v>
      </c>
      <c r="GS95">
        <v>8151</v>
      </c>
      <c r="GT95">
        <v>8177</v>
      </c>
      <c r="GU95">
        <v>8209</v>
      </c>
      <c r="GV95">
        <v>8240</v>
      </c>
      <c r="GW95">
        <v>8274</v>
      </c>
      <c r="GX95">
        <v>8308</v>
      </c>
      <c r="GY95">
        <v>8349</v>
      </c>
      <c r="GZ95">
        <v>8385</v>
      </c>
      <c r="HA95">
        <v>8412</v>
      </c>
      <c r="HB95">
        <v>8437</v>
      </c>
      <c r="HC95">
        <v>8461</v>
      </c>
      <c r="HD95">
        <v>8495</v>
      </c>
      <c r="HE95">
        <v>8521</v>
      </c>
      <c r="HF95">
        <v>8551</v>
      </c>
      <c r="HG95">
        <v>8579</v>
      </c>
      <c r="HH95">
        <v>8605</v>
      </c>
      <c r="HI95">
        <v>8628</v>
      </c>
      <c r="HJ95">
        <v>8656</v>
      </c>
      <c r="HK95">
        <v>8684</v>
      </c>
      <c r="HL95">
        <v>8718</v>
      </c>
      <c r="HM95">
        <v>8744</v>
      </c>
      <c r="HN95">
        <v>8778</v>
      </c>
      <c r="HO95">
        <v>8811</v>
      </c>
      <c r="HP95">
        <v>8835</v>
      </c>
      <c r="HQ95">
        <v>8859</v>
      </c>
      <c r="HR95">
        <v>8886</v>
      </c>
      <c r="HS95">
        <v>8918</v>
      </c>
      <c r="HT95">
        <v>8943</v>
      </c>
      <c r="HU95">
        <v>8966</v>
      </c>
      <c r="HV95">
        <v>8994</v>
      </c>
      <c r="HW95">
        <v>9026</v>
      </c>
      <c r="HX95">
        <v>9055</v>
      </c>
      <c r="HY95">
        <v>9085</v>
      </c>
      <c r="HZ95">
        <v>9118</v>
      </c>
      <c r="IA95">
        <v>9147</v>
      </c>
      <c r="IB95">
        <v>9187</v>
      </c>
      <c r="IC95">
        <v>9210</v>
      </c>
      <c r="ID95">
        <v>9236</v>
      </c>
      <c r="IE95">
        <v>9265</v>
      </c>
      <c r="IF95">
        <v>9291</v>
      </c>
      <c r="IG95">
        <v>9324</v>
      </c>
      <c r="IH95">
        <v>9353</v>
      </c>
      <c r="II95">
        <v>9379</v>
      </c>
      <c r="IJ95">
        <v>9404</v>
      </c>
      <c r="IK95">
        <v>9433</v>
      </c>
      <c r="IL95">
        <v>9472</v>
      </c>
      <c r="IM95">
        <v>9504</v>
      </c>
      <c r="IN95">
        <v>9538</v>
      </c>
      <c r="IO95">
        <v>9567</v>
      </c>
      <c r="IP95">
        <v>9598</v>
      </c>
      <c r="IQ95">
        <v>9635</v>
      </c>
      <c r="IR95">
        <v>9677</v>
      </c>
      <c r="IS95">
        <v>9719</v>
      </c>
      <c r="IT95">
        <v>9754</v>
      </c>
      <c r="IU95">
        <v>9783</v>
      </c>
      <c r="IV95">
        <v>9819</v>
      </c>
      <c r="IW95">
        <v>9843</v>
      </c>
      <c r="IX95">
        <v>9881</v>
      </c>
      <c r="IY95">
        <v>9911</v>
      </c>
      <c r="IZ95">
        <v>9943</v>
      </c>
      <c r="JA95">
        <v>9970</v>
      </c>
      <c r="JB95">
        <v>9995</v>
      </c>
      <c r="JC95">
        <v>10020</v>
      </c>
      <c r="JD95">
        <v>10045</v>
      </c>
      <c r="JE95">
        <v>10071</v>
      </c>
      <c r="JF95">
        <v>10095</v>
      </c>
      <c r="JG95">
        <v>10124</v>
      </c>
      <c r="JH95">
        <v>10155</v>
      </c>
      <c r="JI95">
        <v>10182</v>
      </c>
      <c r="JJ95">
        <v>10215</v>
      </c>
      <c r="JK95">
        <v>10240</v>
      </c>
      <c r="JL95">
        <v>10264</v>
      </c>
      <c r="JM95">
        <v>10302</v>
      </c>
      <c r="JN95">
        <v>10339</v>
      </c>
      <c r="JO95">
        <v>10365</v>
      </c>
      <c r="JP95">
        <v>10394</v>
      </c>
      <c r="JQ95">
        <v>10419</v>
      </c>
      <c r="JR95">
        <v>10450</v>
      </c>
      <c r="JS95">
        <v>10475</v>
      </c>
      <c r="JT95">
        <v>10499</v>
      </c>
      <c r="JU95">
        <v>10523</v>
      </c>
      <c r="JV95">
        <v>10547</v>
      </c>
      <c r="JW95">
        <v>10575</v>
      </c>
      <c r="JX95">
        <v>10612</v>
      </c>
      <c r="JY95">
        <v>10641</v>
      </c>
      <c r="JZ95">
        <v>10677</v>
      </c>
      <c r="KA95">
        <v>10714</v>
      </c>
      <c r="KB95">
        <v>10747</v>
      </c>
      <c r="KC95">
        <v>10780</v>
      </c>
      <c r="KD95">
        <v>10808</v>
      </c>
      <c r="KE95">
        <v>10833</v>
      </c>
      <c r="KF95">
        <v>10875</v>
      </c>
      <c r="KG95">
        <v>10901</v>
      </c>
      <c r="KH95">
        <v>10932</v>
      </c>
      <c r="KI95">
        <v>10960</v>
      </c>
      <c r="KJ95">
        <v>10989</v>
      </c>
      <c r="KK95">
        <v>11029</v>
      </c>
      <c r="KL95">
        <v>11056</v>
      </c>
      <c r="KM95">
        <v>11089</v>
      </c>
      <c r="KN95">
        <v>11113</v>
      </c>
      <c r="KO95">
        <v>11139</v>
      </c>
      <c r="KP95">
        <v>11163</v>
      </c>
      <c r="KQ95">
        <v>11188</v>
      </c>
      <c r="KR95">
        <v>11218</v>
      </c>
      <c r="KS95">
        <v>11246</v>
      </c>
      <c r="KT95">
        <v>11279</v>
      </c>
      <c r="KU95">
        <v>11309</v>
      </c>
      <c r="KV95">
        <v>11338</v>
      </c>
      <c r="KW95">
        <v>11372</v>
      </c>
      <c r="KX95">
        <v>11397</v>
      </c>
      <c r="KY95">
        <v>11420</v>
      </c>
      <c r="KZ95">
        <v>11450</v>
      </c>
      <c r="LA95">
        <v>11475</v>
      </c>
      <c r="LB95">
        <v>11499</v>
      </c>
      <c r="LC95">
        <v>11524</v>
      </c>
      <c r="LD95">
        <v>11556</v>
      </c>
      <c r="LE95">
        <v>11580</v>
      </c>
      <c r="LF95">
        <v>11613</v>
      </c>
      <c r="LG95">
        <v>11645</v>
      </c>
      <c r="LH95">
        <v>11676</v>
      </c>
      <c r="LI95">
        <v>11700</v>
      </c>
      <c r="LJ95">
        <v>11731</v>
      </c>
      <c r="LK95">
        <v>11760</v>
      </c>
      <c r="LL95">
        <v>11785</v>
      </c>
      <c r="LM95">
        <v>11816</v>
      </c>
      <c r="LN95">
        <v>11846</v>
      </c>
      <c r="LO95">
        <v>11876</v>
      </c>
      <c r="LP95">
        <v>11906</v>
      </c>
      <c r="LQ95">
        <v>11939</v>
      </c>
      <c r="LR95">
        <v>11963</v>
      </c>
      <c r="LS95">
        <v>11986</v>
      </c>
      <c r="LT95">
        <v>12016</v>
      </c>
      <c r="LU95">
        <v>12040</v>
      </c>
      <c r="LV95">
        <v>12064</v>
      </c>
      <c r="LW95">
        <v>12090</v>
      </c>
      <c r="LX95">
        <v>12114</v>
      </c>
      <c r="LY95">
        <v>12137</v>
      </c>
      <c r="LZ95">
        <v>12162</v>
      </c>
      <c r="MA95">
        <v>12188</v>
      </c>
      <c r="MB95">
        <v>12212</v>
      </c>
      <c r="MC95">
        <v>12237</v>
      </c>
      <c r="MD95">
        <v>12267</v>
      </c>
      <c r="ME95">
        <v>12304</v>
      </c>
      <c r="MF95">
        <v>12336</v>
      </c>
      <c r="MG95">
        <v>12369</v>
      </c>
      <c r="MH95">
        <v>12408</v>
      </c>
      <c r="MI95">
        <v>12441</v>
      </c>
      <c r="MJ95">
        <v>12477</v>
      </c>
      <c r="MK95">
        <v>12515</v>
      </c>
      <c r="ML95">
        <v>12559</v>
      </c>
      <c r="MM95">
        <v>12601</v>
      </c>
      <c r="MN95">
        <v>12633</v>
      </c>
      <c r="MO95">
        <v>12671</v>
      </c>
      <c r="MP95">
        <v>12706</v>
      </c>
      <c r="MQ95">
        <v>12740</v>
      </c>
      <c r="MR95">
        <v>12777</v>
      </c>
      <c r="MS95">
        <v>12801</v>
      </c>
      <c r="MT95">
        <v>12826</v>
      </c>
      <c r="MU95">
        <v>12850</v>
      </c>
      <c r="MV95">
        <v>12874</v>
      </c>
      <c r="MW95">
        <v>12898</v>
      </c>
      <c r="MX95">
        <v>12923</v>
      </c>
      <c r="MY95">
        <v>12952</v>
      </c>
      <c r="MZ95">
        <v>12976</v>
      </c>
      <c r="NA95">
        <v>13000</v>
      </c>
      <c r="NB95">
        <v>13026</v>
      </c>
      <c r="NC95">
        <v>13050</v>
      </c>
      <c r="ND95">
        <v>13081</v>
      </c>
      <c r="NE95">
        <v>13105</v>
      </c>
      <c r="NF95">
        <v>13133</v>
      </c>
      <c r="NG95">
        <v>13161</v>
      </c>
      <c r="NH95">
        <v>13185</v>
      </c>
      <c r="NI95">
        <v>13209</v>
      </c>
      <c r="NJ95">
        <v>13241</v>
      </c>
      <c r="NK95">
        <v>13265</v>
      </c>
      <c r="NL95">
        <v>13293</v>
      </c>
      <c r="NM95">
        <v>13321</v>
      </c>
      <c r="NN95">
        <v>13350</v>
      </c>
      <c r="NO95">
        <v>13382</v>
      </c>
      <c r="NP95">
        <v>13414</v>
      </c>
      <c r="NQ95">
        <v>13439</v>
      </c>
      <c r="NR95">
        <v>13463</v>
      </c>
      <c r="NS95">
        <v>13487</v>
      </c>
      <c r="NT95">
        <v>13512</v>
      </c>
      <c r="NU95">
        <v>13538</v>
      </c>
      <c r="NV95">
        <v>13568</v>
      </c>
      <c r="NW95">
        <v>13596</v>
      </c>
      <c r="NX95">
        <v>13621</v>
      </c>
      <c r="NY95">
        <v>13644</v>
      </c>
      <c r="NZ95">
        <v>13668</v>
      </c>
      <c r="OA95">
        <v>13698</v>
      </c>
      <c r="OB95">
        <v>13722</v>
      </c>
      <c r="OC95">
        <v>13754</v>
      </c>
      <c r="OD95">
        <v>13780</v>
      </c>
      <c r="OE95">
        <v>13804</v>
      </c>
      <c r="OF95">
        <v>13828</v>
      </c>
      <c r="OG95">
        <v>13858</v>
      </c>
      <c r="OH95">
        <v>13887</v>
      </c>
      <c r="OI95">
        <v>13915</v>
      </c>
      <c r="OJ95">
        <v>13940</v>
      </c>
      <c r="OK95">
        <v>13968</v>
      </c>
      <c r="OL95">
        <v>13994</v>
      </c>
      <c r="OM95">
        <v>14021</v>
      </c>
      <c r="ON95">
        <v>14051</v>
      </c>
      <c r="OO95">
        <v>14076</v>
      </c>
      <c r="OP95">
        <v>14101</v>
      </c>
      <c r="OQ95">
        <v>14127</v>
      </c>
      <c r="OR95">
        <v>14155</v>
      </c>
      <c r="OS95">
        <v>14182</v>
      </c>
      <c r="OT95">
        <v>14209</v>
      </c>
      <c r="OU95">
        <v>14233</v>
      </c>
      <c r="OV95">
        <v>14268</v>
      </c>
      <c r="OW95">
        <v>14303</v>
      </c>
      <c r="OX95">
        <v>14328</v>
      </c>
      <c r="OY95">
        <v>14361</v>
      </c>
      <c r="OZ95">
        <v>14385</v>
      </c>
      <c r="PA95">
        <v>14413</v>
      </c>
      <c r="PB95">
        <v>14441</v>
      </c>
      <c r="PC95">
        <v>14465</v>
      </c>
      <c r="PD95">
        <v>14494</v>
      </c>
      <c r="PE95">
        <v>14519</v>
      </c>
      <c r="PF95">
        <v>14544</v>
      </c>
      <c r="PG95">
        <v>14569</v>
      </c>
      <c r="PH95">
        <v>14596</v>
      </c>
      <c r="PI95">
        <v>14623</v>
      </c>
      <c r="PJ95">
        <v>14651</v>
      </c>
      <c r="PK95">
        <v>14684</v>
      </c>
      <c r="PL95">
        <v>14708</v>
      </c>
      <c r="PM95">
        <v>14734</v>
      </c>
      <c r="PN95">
        <v>14766</v>
      </c>
      <c r="PO95">
        <v>14790</v>
      </c>
      <c r="PP95">
        <v>14814</v>
      </c>
      <c r="PQ95">
        <v>14842</v>
      </c>
      <c r="PR95">
        <v>14876</v>
      </c>
      <c r="PS95">
        <v>14905</v>
      </c>
      <c r="PT95">
        <v>14936</v>
      </c>
      <c r="PU95">
        <v>14960</v>
      </c>
      <c r="PV95">
        <v>14984</v>
      </c>
      <c r="PW95">
        <v>15009</v>
      </c>
      <c r="PX95">
        <v>15041</v>
      </c>
      <c r="PY95">
        <v>15073</v>
      </c>
      <c r="PZ95">
        <v>15098</v>
      </c>
      <c r="QA95">
        <v>15129</v>
      </c>
      <c r="QB95">
        <v>15154</v>
      </c>
      <c r="QC95">
        <v>15180</v>
      </c>
      <c r="QD95">
        <v>15204</v>
      </c>
      <c r="QE95">
        <v>15231</v>
      </c>
      <c r="QF95">
        <v>15264</v>
      </c>
      <c r="QG95">
        <v>15290</v>
      </c>
      <c r="QH95">
        <v>15321</v>
      </c>
      <c r="QI95">
        <v>15346</v>
      </c>
      <c r="QJ95">
        <v>15377</v>
      </c>
      <c r="QK95">
        <v>15411</v>
      </c>
      <c r="QL95">
        <v>15438</v>
      </c>
      <c r="QM95">
        <v>15462</v>
      </c>
      <c r="QN95">
        <v>15496</v>
      </c>
      <c r="QO95">
        <v>15530</v>
      </c>
      <c r="QP95">
        <v>15555</v>
      </c>
      <c r="QQ95">
        <v>15579</v>
      </c>
      <c r="QR95">
        <v>15608</v>
      </c>
      <c r="QS95">
        <v>15640</v>
      </c>
      <c r="QT95">
        <v>15664</v>
      </c>
      <c r="QU95">
        <v>15694</v>
      </c>
      <c r="QV95">
        <v>15720</v>
      </c>
      <c r="QW95">
        <v>15749</v>
      </c>
      <c r="QX95">
        <v>15774</v>
      </c>
      <c r="QY95">
        <v>15798</v>
      </c>
      <c r="QZ95">
        <v>15825</v>
      </c>
      <c r="RA95">
        <v>15853</v>
      </c>
      <c r="RB95">
        <v>15883</v>
      </c>
      <c r="RC95">
        <v>15909</v>
      </c>
      <c r="RD95">
        <v>15938</v>
      </c>
      <c r="RE95">
        <v>15962</v>
      </c>
      <c r="RF95">
        <v>15986</v>
      </c>
      <c r="RG95">
        <v>16010</v>
      </c>
      <c r="RH95">
        <v>16034</v>
      </c>
      <c r="RI95">
        <v>16062</v>
      </c>
      <c r="RJ95">
        <v>16087</v>
      </c>
      <c r="RK95">
        <v>16120</v>
      </c>
      <c r="RL95">
        <v>16145</v>
      </c>
      <c r="RM95">
        <v>16169</v>
      </c>
      <c r="RN95">
        <v>16193</v>
      </c>
      <c r="RO95">
        <v>16217</v>
      </c>
      <c r="RP95">
        <v>16251</v>
      </c>
      <c r="RQ95">
        <v>16294</v>
      </c>
      <c r="RR95">
        <v>16336</v>
      </c>
      <c r="RS95">
        <v>16365</v>
      </c>
      <c r="RT95">
        <v>16398</v>
      </c>
      <c r="RU95">
        <v>16423</v>
      </c>
      <c r="RV95">
        <v>16450</v>
      </c>
      <c r="RW95">
        <v>16475</v>
      </c>
      <c r="RX95">
        <v>16504</v>
      </c>
      <c r="RY95">
        <v>16536</v>
      </c>
      <c r="RZ95">
        <v>16565</v>
      </c>
      <c r="SA95">
        <v>16589</v>
      </c>
      <c r="SB95">
        <v>16616</v>
      </c>
      <c r="SC95">
        <v>16641</v>
      </c>
      <c r="SD95">
        <v>16666</v>
      </c>
      <c r="SE95">
        <v>16690</v>
      </c>
      <c r="SF95">
        <v>16718</v>
      </c>
      <c r="SG95">
        <v>16746</v>
      </c>
      <c r="SH95">
        <v>16775</v>
      </c>
      <c r="SI95">
        <v>16804</v>
      </c>
      <c r="SJ95">
        <v>16837</v>
      </c>
      <c r="SK95">
        <v>16866</v>
      </c>
      <c r="SL95">
        <v>16891</v>
      </c>
      <c r="SM95">
        <v>16920</v>
      </c>
      <c r="SN95">
        <v>16954</v>
      </c>
      <c r="SO95">
        <v>16993</v>
      </c>
      <c r="SP95">
        <v>17030</v>
      </c>
      <c r="SQ95">
        <v>17064</v>
      </c>
      <c r="SR95">
        <v>17093</v>
      </c>
      <c r="SS95">
        <v>17120</v>
      </c>
      <c r="ST95">
        <v>17151</v>
      </c>
      <c r="SU95">
        <v>17186</v>
      </c>
      <c r="SV95">
        <v>17215</v>
      </c>
      <c r="SW95">
        <v>17244</v>
      </c>
      <c r="SX95">
        <v>17268</v>
      </c>
      <c r="SY95">
        <v>17299</v>
      </c>
      <c r="SZ95">
        <v>17324</v>
      </c>
      <c r="TA95">
        <v>17349</v>
      </c>
      <c r="TB95">
        <v>17379</v>
      </c>
      <c r="TC95">
        <v>17403</v>
      </c>
      <c r="TD95">
        <v>17428</v>
      </c>
      <c r="TE95">
        <v>17451</v>
      </c>
      <c r="TF95">
        <v>17476</v>
      </c>
      <c r="TG95">
        <v>17499</v>
      </c>
      <c r="TH95">
        <v>17524</v>
      </c>
      <c r="TI95">
        <v>17548</v>
      </c>
      <c r="TJ95">
        <v>17575</v>
      </c>
      <c r="TK95">
        <v>17599</v>
      </c>
      <c r="TL95">
        <v>17625</v>
      </c>
      <c r="TM95">
        <v>17653</v>
      </c>
      <c r="TN95">
        <v>17677</v>
      </c>
      <c r="TO95">
        <v>17700</v>
      </c>
      <c r="TP95">
        <v>17730</v>
      </c>
      <c r="TQ95">
        <v>17755</v>
      </c>
      <c r="TR95">
        <v>17788</v>
      </c>
      <c r="TS95">
        <v>17815</v>
      </c>
      <c r="TT95">
        <v>17841</v>
      </c>
      <c r="TU95">
        <v>17873</v>
      </c>
      <c r="TV95">
        <v>17897</v>
      </c>
      <c r="TW95">
        <v>17921</v>
      </c>
      <c r="TX95">
        <v>17945</v>
      </c>
      <c r="TY95">
        <v>17970</v>
      </c>
      <c r="TZ95">
        <v>17999</v>
      </c>
      <c r="UA95">
        <v>18023</v>
      </c>
      <c r="UB95">
        <v>18049</v>
      </c>
      <c r="UC95">
        <v>18082</v>
      </c>
      <c r="UD95">
        <v>18118</v>
      </c>
      <c r="UE95">
        <v>18146</v>
      </c>
      <c r="UF95">
        <v>18183</v>
      </c>
      <c r="UG95">
        <v>18217</v>
      </c>
      <c r="UH95">
        <v>18244</v>
      </c>
      <c r="UI95">
        <v>18273</v>
      </c>
      <c r="UJ95">
        <v>18305</v>
      </c>
      <c r="UK95">
        <v>18340</v>
      </c>
      <c r="UL95">
        <v>18371</v>
      </c>
      <c r="UM95">
        <v>18398</v>
      </c>
      <c r="UN95">
        <v>18425</v>
      </c>
      <c r="UO95">
        <v>18450</v>
      </c>
      <c r="UP95">
        <v>18480</v>
      </c>
      <c r="UQ95">
        <v>18505</v>
      </c>
      <c r="UR95">
        <v>18528</v>
      </c>
      <c r="US95">
        <v>18552</v>
      </c>
      <c r="UT95">
        <v>18577</v>
      </c>
      <c r="UU95">
        <v>18606</v>
      </c>
      <c r="UV95">
        <v>18631</v>
      </c>
      <c r="UW95">
        <v>18656</v>
      </c>
      <c r="UX95">
        <v>18684</v>
      </c>
      <c r="UY95">
        <v>18710</v>
      </c>
      <c r="UZ95">
        <v>18735</v>
      </c>
      <c r="VA95">
        <v>18759</v>
      </c>
      <c r="VB95">
        <v>18782</v>
      </c>
      <c r="VC95">
        <v>18807</v>
      </c>
      <c r="VD95">
        <v>18836</v>
      </c>
      <c r="VE95">
        <v>18872</v>
      </c>
      <c r="VF95">
        <v>18899</v>
      </c>
      <c r="VG95">
        <v>18923</v>
      </c>
      <c r="VH95">
        <v>18950</v>
      </c>
      <c r="VI95">
        <v>18979</v>
      </c>
      <c r="VJ95">
        <v>19003</v>
      </c>
      <c r="VK95">
        <v>19037</v>
      </c>
      <c r="VL95">
        <v>19070</v>
      </c>
      <c r="VM95">
        <v>19108</v>
      </c>
      <c r="VN95">
        <v>19131</v>
      </c>
      <c r="VO95">
        <v>19155</v>
      </c>
      <c r="VP95">
        <v>19179</v>
      </c>
      <c r="VQ95">
        <v>19202</v>
      </c>
      <c r="VR95">
        <v>19232</v>
      </c>
      <c r="VS95">
        <v>19263</v>
      </c>
      <c r="VT95">
        <v>19292</v>
      </c>
      <c r="VU95">
        <v>19316</v>
      </c>
      <c r="VV95">
        <v>19342</v>
      </c>
      <c r="VW95">
        <v>19365</v>
      </c>
      <c r="VX95">
        <v>19389</v>
      </c>
      <c r="VY95">
        <v>19413</v>
      </c>
      <c r="VZ95">
        <v>19441</v>
      </c>
      <c r="WA95">
        <v>19466</v>
      </c>
      <c r="WB95">
        <v>19491</v>
      </c>
      <c r="WC95">
        <v>19516</v>
      </c>
      <c r="WD95">
        <v>19539</v>
      </c>
      <c r="WE95">
        <v>19563</v>
      </c>
      <c r="WF95">
        <v>19595</v>
      </c>
      <c r="WG95">
        <v>19620</v>
      </c>
      <c r="WH95">
        <v>19649</v>
      </c>
      <c r="WI95">
        <v>19677</v>
      </c>
      <c r="WJ95">
        <v>19707</v>
      </c>
      <c r="WK95">
        <v>19738</v>
      </c>
      <c r="WL95">
        <v>19769</v>
      </c>
      <c r="WM95">
        <v>19806</v>
      </c>
      <c r="WN95">
        <v>19844</v>
      </c>
      <c r="WO95">
        <v>19874</v>
      </c>
      <c r="WP95">
        <v>19901</v>
      </c>
      <c r="WQ95">
        <v>19928</v>
      </c>
      <c r="WR95">
        <v>19952</v>
      </c>
      <c r="WS95">
        <v>19978</v>
      </c>
      <c r="WT95">
        <v>20004</v>
      </c>
      <c r="WU95">
        <v>20027</v>
      </c>
      <c r="WV95">
        <v>20061</v>
      </c>
      <c r="WW95">
        <v>20089</v>
      </c>
      <c r="WX95">
        <v>20114</v>
      </c>
      <c r="WY95">
        <v>20137</v>
      </c>
      <c r="WZ95">
        <v>20161</v>
      </c>
      <c r="XA95">
        <v>20188</v>
      </c>
      <c r="XB95">
        <v>20218</v>
      </c>
      <c r="XC95">
        <v>20245</v>
      </c>
      <c r="XD95">
        <v>20270</v>
      </c>
      <c r="XE95">
        <v>20312</v>
      </c>
      <c r="XF95">
        <v>20338</v>
      </c>
      <c r="XG95">
        <v>20362</v>
      </c>
      <c r="XH95">
        <v>20388</v>
      </c>
      <c r="XI95">
        <v>20412</v>
      </c>
      <c r="XJ95">
        <v>20453</v>
      </c>
      <c r="XK95">
        <v>20483</v>
      </c>
      <c r="XL95">
        <v>20514</v>
      </c>
      <c r="XM95">
        <v>20543</v>
      </c>
      <c r="XN95">
        <v>20570</v>
      </c>
      <c r="XO95">
        <v>20597</v>
      </c>
      <c r="XP95">
        <v>20624</v>
      </c>
      <c r="XQ95">
        <v>20651</v>
      </c>
      <c r="XR95">
        <v>20678</v>
      </c>
      <c r="XS95">
        <v>20705</v>
      </c>
      <c r="XT95">
        <v>20730</v>
      </c>
      <c r="XU95">
        <v>20755</v>
      </c>
      <c r="XV95">
        <v>20779</v>
      </c>
      <c r="XW95">
        <v>20810</v>
      </c>
      <c r="XX95">
        <v>20834</v>
      </c>
      <c r="XY95">
        <v>20857</v>
      </c>
      <c r="XZ95">
        <v>20881</v>
      </c>
      <c r="YA95">
        <v>20905</v>
      </c>
      <c r="YB95">
        <v>20933</v>
      </c>
      <c r="YC95">
        <v>20958</v>
      </c>
      <c r="YD95">
        <v>20989</v>
      </c>
      <c r="YE95">
        <v>21018</v>
      </c>
      <c r="YF95">
        <v>21041</v>
      </c>
      <c r="YG95">
        <v>21067</v>
      </c>
      <c r="YH95">
        <v>21095</v>
      </c>
      <c r="YI95">
        <v>21127</v>
      </c>
      <c r="YJ95">
        <v>21154</v>
      </c>
      <c r="YK95">
        <v>21178</v>
      </c>
      <c r="YL95">
        <v>21201</v>
      </c>
      <c r="YM95">
        <v>21229</v>
      </c>
      <c r="YN95">
        <v>21252</v>
      </c>
      <c r="YO95">
        <v>21277</v>
      </c>
      <c r="YP95">
        <v>21305</v>
      </c>
      <c r="YQ95">
        <v>21333</v>
      </c>
      <c r="YR95">
        <v>21358</v>
      </c>
      <c r="YS95">
        <v>21383</v>
      </c>
      <c r="YT95">
        <v>21409</v>
      </c>
      <c r="YU95">
        <v>21433</v>
      </c>
      <c r="YV95">
        <v>21458</v>
      </c>
      <c r="YW95">
        <v>21482</v>
      </c>
      <c r="YX95">
        <v>21514</v>
      </c>
      <c r="YY95">
        <v>21537</v>
      </c>
      <c r="YZ95">
        <v>21563</v>
      </c>
      <c r="ZA95">
        <v>21587</v>
      </c>
      <c r="ZB95">
        <v>21616</v>
      </c>
      <c r="ZC95">
        <v>21645</v>
      </c>
      <c r="ZD95">
        <v>21674</v>
      </c>
      <c r="ZE95">
        <v>21706</v>
      </c>
      <c r="ZF95">
        <v>21731</v>
      </c>
      <c r="ZG95">
        <v>21757</v>
      </c>
      <c r="ZH95">
        <v>21780</v>
      </c>
      <c r="ZI95">
        <v>21805</v>
      </c>
      <c r="ZJ95">
        <v>21830</v>
      </c>
      <c r="ZK95">
        <v>21855</v>
      </c>
      <c r="ZL95">
        <v>21878</v>
      </c>
      <c r="ZM95">
        <v>21911</v>
      </c>
      <c r="ZN95">
        <v>21943</v>
      </c>
      <c r="ZO95">
        <v>21972</v>
      </c>
      <c r="ZP95">
        <v>21997</v>
      </c>
      <c r="ZQ95">
        <v>22028</v>
      </c>
      <c r="ZR95">
        <v>22057</v>
      </c>
      <c r="ZS95">
        <v>22080</v>
      </c>
      <c r="ZT95">
        <v>22112</v>
      </c>
      <c r="ZU95">
        <v>22138</v>
      </c>
      <c r="ZV95">
        <v>22168</v>
      </c>
      <c r="ZW95">
        <v>22194</v>
      </c>
      <c r="ZX95">
        <v>22218</v>
      </c>
      <c r="ZY95">
        <v>22242</v>
      </c>
      <c r="ZZ95">
        <v>22270</v>
      </c>
      <c r="AAA95">
        <v>22302</v>
      </c>
      <c r="AAB95">
        <v>22333</v>
      </c>
      <c r="AAC95">
        <v>22367</v>
      </c>
      <c r="AAD95">
        <v>22401</v>
      </c>
      <c r="AAE95">
        <v>22431</v>
      </c>
      <c r="AAF95">
        <v>22455</v>
      </c>
      <c r="AAG95">
        <v>22479</v>
      </c>
      <c r="AAH95">
        <v>22503</v>
      </c>
      <c r="AAI95">
        <v>22531</v>
      </c>
      <c r="AAJ95">
        <v>22555</v>
      </c>
      <c r="AAK95">
        <v>22591</v>
      </c>
      <c r="AAL95">
        <v>22623</v>
      </c>
      <c r="AAM95">
        <v>22658</v>
      </c>
      <c r="AAN95">
        <v>22690</v>
      </c>
      <c r="AAO95">
        <v>22713</v>
      </c>
      <c r="AAP95">
        <v>22738</v>
      </c>
      <c r="AAQ95">
        <v>22763</v>
      </c>
      <c r="AAR95">
        <v>22787</v>
      </c>
      <c r="AAS95">
        <v>22814</v>
      </c>
      <c r="AAT95">
        <v>22841</v>
      </c>
      <c r="AAU95">
        <v>22874</v>
      </c>
      <c r="AAV95">
        <v>22904</v>
      </c>
      <c r="AAW95">
        <v>22929</v>
      </c>
      <c r="AAX95">
        <v>22953</v>
      </c>
      <c r="AAY95">
        <v>22977</v>
      </c>
      <c r="AAZ95">
        <v>23001</v>
      </c>
      <c r="ABA95">
        <v>23029</v>
      </c>
      <c r="ABB95">
        <v>23053</v>
      </c>
      <c r="ABC95">
        <v>23076</v>
      </c>
      <c r="ABD95">
        <v>23102</v>
      </c>
      <c r="ABE95">
        <v>23125</v>
      </c>
      <c r="ABF95">
        <v>23158</v>
      </c>
      <c r="ABG95">
        <v>23181</v>
      </c>
      <c r="ABH95">
        <v>23210</v>
      </c>
      <c r="ABI95">
        <v>23235</v>
      </c>
      <c r="ABJ95">
        <v>23265</v>
      </c>
      <c r="ABK95">
        <v>23289</v>
      </c>
      <c r="ABL95">
        <v>23320</v>
      </c>
      <c r="ABM95">
        <v>23343</v>
      </c>
      <c r="ABN95">
        <v>23373</v>
      </c>
      <c r="ABO95">
        <v>23396</v>
      </c>
      <c r="ABP95">
        <v>23425</v>
      </c>
      <c r="ABQ95">
        <v>23449</v>
      </c>
      <c r="ABR95">
        <v>23478</v>
      </c>
      <c r="ABS95">
        <v>23501</v>
      </c>
      <c r="ABT95">
        <v>23531</v>
      </c>
      <c r="ABU95">
        <v>23556</v>
      </c>
      <c r="ABV95">
        <v>23579</v>
      </c>
      <c r="ABW95">
        <v>23603</v>
      </c>
      <c r="ABX95">
        <v>23627</v>
      </c>
      <c r="ABY95">
        <v>23665</v>
      </c>
      <c r="ABZ95">
        <v>23689</v>
      </c>
      <c r="ACA95">
        <v>23717</v>
      </c>
      <c r="ACB95">
        <v>23741</v>
      </c>
      <c r="ACC95">
        <v>23767</v>
      </c>
      <c r="ACD95">
        <v>23791</v>
      </c>
      <c r="ACE95">
        <v>23819</v>
      </c>
      <c r="ACF95">
        <v>23842</v>
      </c>
      <c r="ACG95">
        <v>23866</v>
      </c>
      <c r="ACH95">
        <v>23896</v>
      </c>
      <c r="ACI95">
        <v>23923</v>
      </c>
      <c r="ACJ95">
        <v>23946</v>
      </c>
      <c r="ACK95">
        <v>23969</v>
      </c>
      <c r="ACL95">
        <v>24000</v>
      </c>
      <c r="ACM95">
        <v>24031</v>
      </c>
      <c r="ACN95">
        <v>24064</v>
      </c>
      <c r="ACO95">
        <v>24096</v>
      </c>
      <c r="ACP95">
        <v>24120</v>
      </c>
      <c r="ACQ95">
        <v>24148</v>
      </c>
      <c r="ACR95">
        <v>24171</v>
      </c>
      <c r="ACS95">
        <v>24197</v>
      </c>
      <c r="ACT95">
        <v>24220</v>
      </c>
      <c r="ACU95">
        <v>24252</v>
      </c>
      <c r="ACV95">
        <v>24286</v>
      </c>
      <c r="ACW95">
        <v>24317</v>
      </c>
      <c r="ACX95">
        <v>24344</v>
      </c>
      <c r="ACY95">
        <v>24368</v>
      </c>
      <c r="ACZ95">
        <v>24391</v>
      </c>
      <c r="ADA95">
        <v>24417</v>
      </c>
      <c r="ADB95">
        <v>24441</v>
      </c>
      <c r="ADC95">
        <v>24465</v>
      </c>
      <c r="ADD95">
        <v>24489</v>
      </c>
      <c r="ADE95">
        <v>24518</v>
      </c>
      <c r="ADF95">
        <v>24541</v>
      </c>
      <c r="ADG95">
        <v>24564</v>
      </c>
      <c r="ADH95">
        <v>24587</v>
      </c>
      <c r="ADI95">
        <v>24620</v>
      </c>
      <c r="ADJ95">
        <v>24644</v>
      </c>
      <c r="ADK95">
        <v>24669</v>
      </c>
      <c r="ADL95">
        <v>24701</v>
      </c>
      <c r="ADM95">
        <v>24728</v>
      </c>
      <c r="ADN95">
        <v>24754</v>
      </c>
      <c r="ADO95">
        <v>24777</v>
      </c>
      <c r="ADP95">
        <v>24800</v>
      </c>
      <c r="ADQ95">
        <v>24823</v>
      </c>
      <c r="ADR95">
        <v>24851</v>
      </c>
      <c r="ADS95">
        <v>24879</v>
      </c>
      <c r="ADT95">
        <v>24907</v>
      </c>
      <c r="ADU95">
        <v>24935</v>
      </c>
      <c r="ADV95">
        <v>24966</v>
      </c>
      <c r="ADW95">
        <v>24989</v>
      </c>
      <c r="ADX95">
        <v>25012</v>
      </c>
      <c r="ADY95">
        <v>25035</v>
      </c>
      <c r="ADZ95">
        <v>25059</v>
      </c>
      <c r="AEA95">
        <v>25082</v>
      </c>
      <c r="AEB95">
        <v>25106</v>
      </c>
      <c r="AEC95">
        <v>25138</v>
      </c>
      <c r="AED95">
        <v>25170</v>
      </c>
      <c r="AEE95">
        <v>25198</v>
      </c>
      <c r="AEF95">
        <v>25222</v>
      </c>
      <c r="AEG95">
        <v>25245</v>
      </c>
      <c r="AEH95">
        <v>25275</v>
      </c>
      <c r="AEI95">
        <v>25298</v>
      </c>
      <c r="AEJ95">
        <v>25323</v>
      </c>
      <c r="AEK95">
        <v>25350</v>
      </c>
      <c r="AEL95">
        <v>25380</v>
      </c>
      <c r="AEM95">
        <v>25404</v>
      </c>
      <c r="AEN95">
        <v>25429</v>
      </c>
      <c r="AEO95">
        <v>25464</v>
      </c>
      <c r="AEP95">
        <v>25490</v>
      </c>
      <c r="AEQ95">
        <v>25522</v>
      </c>
      <c r="AER95">
        <v>25555</v>
      </c>
      <c r="AES95">
        <v>25587</v>
      </c>
      <c r="AET95">
        <v>25610</v>
      </c>
      <c r="AEU95">
        <v>25639</v>
      </c>
      <c r="AEV95">
        <v>25665</v>
      </c>
      <c r="AEW95">
        <v>25689</v>
      </c>
      <c r="AEX95">
        <v>25713</v>
      </c>
      <c r="AEY95">
        <v>25744</v>
      </c>
      <c r="AEZ95">
        <v>25779</v>
      </c>
      <c r="AFA95">
        <v>25804</v>
      </c>
      <c r="AFB95">
        <v>25827</v>
      </c>
      <c r="AFC95">
        <v>25856</v>
      </c>
      <c r="AFD95">
        <v>25879</v>
      </c>
      <c r="AFE95">
        <v>25902</v>
      </c>
      <c r="AFF95">
        <v>25925</v>
      </c>
      <c r="AFG95">
        <v>25952</v>
      </c>
      <c r="AFH95">
        <v>25982</v>
      </c>
      <c r="AFI95">
        <v>26005</v>
      </c>
      <c r="AFJ95">
        <v>26034</v>
      </c>
      <c r="AFK95">
        <v>26066</v>
      </c>
      <c r="AFL95">
        <v>26094</v>
      </c>
      <c r="AFM95">
        <v>26117</v>
      </c>
      <c r="AFN95">
        <v>26140</v>
      </c>
      <c r="AFO95">
        <v>26164</v>
      </c>
      <c r="AFP95">
        <v>26191</v>
      </c>
      <c r="AFQ95">
        <v>26222</v>
      </c>
      <c r="AFR95">
        <v>26252</v>
      </c>
      <c r="AFS95">
        <v>26276</v>
      </c>
      <c r="AFT95">
        <v>26306</v>
      </c>
      <c r="AFU95">
        <v>26333</v>
      </c>
      <c r="AFV95">
        <v>26363</v>
      </c>
      <c r="AFW95">
        <v>26395</v>
      </c>
      <c r="AFX95">
        <v>26419</v>
      </c>
      <c r="AFY95">
        <v>26448</v>
      </c>
      <c r="AFZ95">
        <v>26480</v>
      </c>
      <c r="AGA95">
        <v>26504</v>
      </c>
      <c r="AGB95">
        <v>26538</v>
      </c>
      <c r="AGC95">
        <v>26568</v>
      </c>
      <c r="AGD95">
        <v>26596</v>
      </c>
      <c r="AGE95">
        <v>26619</v>
      </c>
      <c r="AGF95">
        <v>26641</v>
      </c>
      <c r="AGG95">
        <v>26669</v>
      </c>
      <c r="AGH95">
        <v>26692</v>
      </c>
      <c r="AGI95">
        <v>26715</v>
      </c>
      <c r="AGJ95">
        <v>26739</v>
      </c>
      <c r="AGK95">
        <v>26762</v>
      </c>
      <c r="AGL95">
        <v>26790</v>
      </c>
      <c r="AGM95">
        <v>26819</v>
      </c>
      <c r="AGN95">
        <v>26849</v>
      </c>
      <c r="AGO95">
        <v>26880</v>
      </c>
      <c r="AGP95">
        <v>26911</v>
      </c>
      <c r="AGQ95">
        <v>26937</v>
      </c>
      <c r="AGR95">
        <v>26964</v>
      </c>
      <c r="AGS95">
        <v>26998</v>
      </c>
      <c r="AGT95">
        <v>27025</v>
      </c>
      <c r="AGU95">
        <v>27054</v>
      </c>
      <c r="AGV95">
        <v>27077</v>
      </c>
      <c r="AGW95">
        <v>27101</v>
      </c>
      <c r="AGX95">
        <v>27125</v>
      </c>
      <c r="AGY95">
        <v>27150</v>
      </c>
      <c r="AGZ95">
        <v>27182</v>
      </c>
      <c r="AHA95">
        <v>27208</v>
      </c>
      <c r="AHB95">
        <v>27231</v>
      </c>
      <c r="AHC95">
        <v>27260</v>
      </c>
      <c r="AHD95">
        <v>27285</v>
      </c>
      <c r="AHE95">
        <v>27310</v>
      </c>
      <c r="AHF95">
        <v>27333</v>
      </c>
      <c r="AHG95">
        <v>27359</v>
      </c>
      <c r="AHH95">
        <v>27382</v>
      </c>
      <c r="AHI95">
        <v>27406</v>
      </c>
      <c r="AHJ95">
        <v>27431</v>
      </c>
      <c r="AHK95">
        <v>27454</v>
      </c>
      <c r="AHL95">
        <v>27488</v>
      </c>
      <c r="AHM95">
        <v>27512</v>
      </c>
      <c r="AHN95">
        <v>27538</v>
      </c>
      <c r="AHO95">
        <v>27562</v>
      </c>
      <c r="AHP95">
        <v>27587</v>
      </c>
      <c r="AHQ95">
        <v>27617</v>
      </c>
      <c r="AHR95">
        <v>27643</v>
      </c>
      <c r="AHS95">
        <v>27668</v>
      </c>
      <c r="AHT95">
        <v>27694</v>
      </c>
      <c r="AHU95">
        <v>27718</v>
      </c>
      <c r="AHV95">
        <v>27749</v>
      </c>
      <c r="AHW95">
        <v>27777</v>
      </c>
      <c r="AHX95">
        <v>27800</v>
      </c>
      <c r="AHY95">
        <v>27835</v>
      </c>
      <c r="AHZ95">
        <v>27869</v>
      </c>
      <c r="AIA95">
        <v>27902</v>
      </c>
      <c r="AIB95">
        <v>27931</v>
      </c>
      <c r="AIC95">
        <v>27955</v>
      </c>
      <c r="AID95">
        <v>27980</v>
      </c>
      <c r="AIE95">
        <v>28006</v>
      </c>
      <c r="AIF95">
        <v>28034</v>
      </c>
      <c r="AIG95">
        <v>28063</v>
      </c>
      <c r="AIH95">
        <v>28094</v>
      </c>
      <c r="AII95">
        <v>28121</v>
      </c>
      <c r="AIJ95">
        <v>28144</v>
      </c>
      <c r="AIK95">
        <v>28168</v>
      </c>
      <c r="AIL95">
        <v>28196</v>
      </c>
      <c r="AIM95">
        <v>28220</v>
      </c>
      <c r="AIN95">
        <v>28245</v>
      </c>
      <c r="AIO95">
        <v>28268</v>
      </c>
      <c r="AIP95">
        <v>28295</v>
      </c>
      <c r="AIQ95">
        <v>28322</v>
      </c>
      <c r="AIR95">
        <v>28350</v>
      </c>
      <c r="AIS95">
        <v>28374</v>
      </c>
      <c r="AIT95">
        <v>28399</v>
      </c>
      <c r="AIU95">
        <v>28429</v>
      </c>
      <c r="AIV95">
        <v>28462</v>
      </c>
      <c r="AIW95">
        <v>28484</v>
      </c>
      <c r="AIX95">
        <v>28509</v>
      </c>
      <c r="AIY95">
        <v>28539</v>
      </c>
      <c r="AIZ95">
        <v>28564</v>
      </c>
      <c r="AJA95">
        <v>28587</v>
      </c>
      <c r="AJB95">
        <v>28610</v>
      </c>
      <c r="AJC95">
        <v>28632</v>
      </c>
      <c r="AJD95">
        <v>28666</v>
      </c>
      <c r="AJE95">
        <v>28689</v>
      </c>
      <c r="AJF95">
        <v>28712</v>
      </c>
      <c r="AJG95">
        <v>28734</v>
      </c>
      <c r="AJH95">
        <v>28761</v>
      </c>
      <c r="AJI95">
        <v>28783</v>
      </c>
      <c r="AJJ95">
        <v>28806</v>
      </c>
      <c r="AJK95">
        <v>28828</v>
      </c>
      <c r="AJL95">
        <v>28854</v>
      </c>
      <c r="AJM95">
        <v>28878</v>
      </c>
      <c r="AJN95">
        <v>28901</v>
      </c>
      <c r="AJO95">
        <v>28928</v>
      </c>
      <c r="AJP95">
        <v>28951</v>
      </c>
      <c r="AJQ95">
        <v>28974</v>
      </c>
      <c r="AJR95">
        <v>29000</v>
      </c>
      <c r="AJS95">
        <v>29024</v>
      </c>
      <c r="AJT95">
        <v>29051</v>
      </c>
      <c r="AJU95">
        <v>29081</v>
      </c>
      <c r="AJV95">
        <v>29110</v>
      </c>
      <c r="AJW95">
        <v>29141</v>
      </c>
      <c r="AJX95">
        <v>29163</v>
      </c>
      <c r="AJY95">
        <v>29187</v>
      </c>
      <c r="AJZ95">
        <v>29216</v>
      </c>
      <c r="AKA95">
        <v>29239</v>
      </c>
      <c r="AKB95">
        <v>29262</v>
      </c>
      <c r="AKC95">
        <v>29286</v>
      </c>
      <c r="AKD95">
        <v>29313</v>
      </c>
      <c r="AKE95">
        <v>29341</v>
      </c>
      <c r="AKF95">
        <v>29370</v>
      </c>
      <c r="AKG95">
        <v>29394</v>
      </c>
      <c r="AKH95">
        <v>29417</v>
      </c>
      <c r="AKI95">
        <v>29439</v>
      </c>
      <c r="AKJ95">
        <v>29463</v>
      </c>
      <c r="AKK95">
        <v>29486</v>
      </c>
      <c r="AKL95">
        <v>29512</v>
      </c>
      <c r="AKM95">
        <v>29540</v>
      </c>
      <c r="AKN95">
        <v>29564</v>
      </c>
      <c r="AKO95">
        <v>29587</v>
      </c>
      <c r="AKP95">
        <v>29616</v>
      </c>
      <c r="AKQ95">
        <v>29638</v>
      </c>
      <c r="AKR95">
        <v>29668</v>
      </c>
      <c r="AKS95">
        <v>29694</v>
      </c>
      <c r="AKT95">
        <v>29721</v>
      </c>
      <c r="AKU95">
        <v>29751</v>
      </c>
      <c r="AKV95">
        <v>29780</v>
      </c>
      <c r="AKW95">
        <v>29804</v>
      </c>
      <c r="AKX95">
        <v>29827</v>
      </c>
      <c r="AKY95">
        <v>29850</v>
      </c>
      <c r="AKZ95">
        <v>29883</v>
      </c>
      <c r="ALA95">
        <v>29910</v>
      </c>
      <c r="ALB95">
        <v>29939</v>
      </c>
      <c r="ALC95">
        <v>29965</v>
      </c>
      <c r="ALD95">
        <v>29987</v>
      </c>
      <c r="ALE95">
        <v>30010</v>
      </c>
      <c r="ALF95">
        <v>30037</v>
      </c>
      <c r="ALG95">
        <v>30060</v>
      </c>
      <c r="ALH95">
        <v>30087</v>
      </c>
      <c r="ALI95">
        <v>30116</v>
      </c>
      <c r="ALJ95">
        <v>30143</v>
      </c>
      <c r="ALK95">
        <v>30173</v>
      </c>
      <c r="ALL95">
        <v>30196</v>
      </c>
      <c r="ALM95">
        <v>30221</v>
      </c>
      <c r="ALN95">
        <v>30249</v>
      </c>
      <c r="ALO95">
        <v>30272</v>
      </c>
      <c r="ALP95">
        <v>30300</v>
      </c>
      <c r="ALQ95">
        <v>30331</v>
      </c>
      <c r="ALR95">
        <v>30359</v>
      </c>
      <c r="ALS95">
        <v>30381</v>
      </c>
      <c r="ALT95">
        <v>30405</v>
      </c>
      <c r="ALU95">
        <v>30433</v>
      </c>
      <c r="ALV95">
        <v>30463</v>
      </c>
      <c r="ALW95">
        <v>30486</v>
      </c>
      <c r="ALX95">
        <v>30509</v>
      </c>
      <c r="ALY95">
        <v>30537</v>
      </c>
      <c r="ALZ95">
        <v>30571</v>
      </c>
      <c r="AMA95">
        <v>30598</v>
      </c>
      <c r="AMB95">
        <v>30628</v>
      </c>
      <c r="AMC95">
        <v>30655</v>
      </c>
      <c r="AMD95">
        <v>30683</v>
      </c>
      <c r="AME95">
        <v>30718</v>
      </c>
      <c r="AMF95">
        <v>30751</v>
      </c>
      <c r="AMG95">
        <v>30778</v>
      </c>
      <c r="AMH95">
        <v>30801</v>
      </c>
      <c r="AMI95">
        <v>30828</v>
      </c>
      <c r="AMJ95">
        <v>30863</v>
      </c>
      <c r="AMK95">
        <v>30894</v>
      </c>
      <c r="AML95">
        <v>30917</v>
      </c>
      <c r="AMM95">
        <v>30940</v>
      </c>
      <c r="AMN95">
        <v>30978</v>
      </c>
    </row>
    <row r="96" spans="1:2039 2056:3067 3074:4064 4108:5113 5147:6133 6158:7166 7179:8182 8221:9210 9233:9467">
      <c r="A96" t="s">
        <v>11</v>
      </c>
      <c r="B96">
        <v>1.63E-4</v>
      </c>
      <c r="C96">
        <v>1.1190199999999999</v>
      </c>
      <c r="D96">
        <v>6.8303000000000003E-2</v>
      </c>
      <c r="E96">
        <v>5.8925999999999999E-2</v>
      </c>
      <c r="F96">
        <v>5.6061E-2</v>
      </c>
      <c r="G96">
        <v>5.9951999999999998E-2</v>
      </c>
      <c r="H96">
        <v>4.9367000000000001E-2</v>
      </c>
      <c r="I96">
        <v>5.9073000000000001E-2</v>
      </c>
      <c r="J96">
        <v>5.2484000000000003E-2</v>
      </c>
      <c r="K96">
        <v>5.9289000000000001E-2</v>
      </c>
      <c r="L96">
        <v>4.6127000000000001E-2</v>
      </c>
      <c r="M96">
        <v>7.1911000000000003E-2</v>
      </c>
      <c r="N96">
        <v>5.3031000000000002E-2</v>
      </c>
      <c r="O96">
        <v>5.0684E-2</v>
      </c>
      <c r="P96">
        <v>3.5295E-2</v>
      </c>
      <c r="Q96">
        <v>5.4974000000000002E-2</v>
      </c>
      <c r="R96">
        <v>5.9534999999999998E-2</v>
      </c>
      <c r="S96">
        <v>3.5341999999999998E-2</v>
      </c>
      <c r="T96">
        <v>4.6011000000000003E-2</v>
      </c>
      <c r="U96">
        <v>4.5040999999999998E-2</v>
      </c>
      <c r="V96">
        <v>3.9747999999999999E-2</v>
      </c>
      <c r="W96">
        <v>4.7459000000000001E-2</v>
      </c>
      <c r="X96">
        <v>7.3908000000000001E-2</v>
      </c>
      <c r="Y96">
        <v>2.7226E-2</v>
      </c>
      <c r="Z96">
        <v>2.7130000000000001E-2</v>
      </c>
      <c r="AA96">
        <v>3.0984999999999999E-2</v>
      </c>
      <c r="AB96">
        <v>3.9895E-2</v>
      </c>
      <c r="AC96">
        <v>2.6398999999999999E-2</v>
      </c>
      <c r="AD96">
        <v>2.5198999999999999E-2</v>
      </c>
      <c r="AE96">
        <v>2.6911000000000001E-2</v>
      </c>
      <c r="AF96">
        <v>2.3446000000000002E-2</v>
      </c>
      <c r="AG96">
        <v>2.3473999999999998E-2</v>
      </c>
      <c r="AH96">
        <v>2.3595000000000001E-2</v>
      </c>
      <c r="AI96">
        <v>2.3143E-2</v>
      </c>
      <c r="AJ96">
        <v>2.9277999999999998E-2</v>
      </c>
      <c r="AK96">
        <v>2.6363000000000001E-2</v>
      </c>
      <c r="AL96">
        <v>2.2357999999999999E-2</v>
      </c>
      <c r="AM96">
        <v>2.8319E-2</v>
      </c>
      <c r="AN96">
        <v>2.3390999999999999E-2</v>
      </c>
      <c r="AO96">
        <v>2.4774999999999998E-2</v>
      </c>
      <c r="AP96">
        <v>2.2641999999999999E-2</v>
      </c>
      <c r="AQ96">
        <v>2.2401999999999998E-2</v>
      </c>
      <c r="AR96">
        <v>2.4535000000000001E-2</v>
      </c>
      <c r="AS96">
        <v>2.4752E-2</v>
      </c>
      <c r="AT96">
        <v>2.3876000000000001E-2</v>
      </c>
      <c r="AU96">
        <v>2.8083E-2</v>
      </c>
      <c r="AV96">
        <v>3.7569999999999999E-2</v>
      </c>
      <c r="AW96">
        <v>2.7685000000000001E-2</v>
      </c>
      <c r="AX96">
        <v>3.4962E-2</v>
      </c>
      <c r="AY96">
        <v>2.9349E-2</v>
      </c>
      <c r="AZ96">
        <v>2.5353000000000001E-2</v>
      </c>
      <c r="BA96">
        <v>3.0705E-2</v>
      </c>
      <c r="BB96">
        <v>2.9225999999999999E-2</v>
      </c>
      <c r="BC96">
        <v>2.7112000000000001E-2</v>
      </c>
      <c r="BD96">
        <v>3.3626999999999997E-2</v>
      </c>
      <c r="BE96">
        <v>2.2421E-2</v>
      </c>
      <c r="BF96">
        <v>3.3394E-2</v>
      </c>
      <c r="BG96">
        <v>2.7702999999999998E-2</v>
      </c>
      <c r="BH96">
        <v>3.0921000000000001E-2</v>
      </c>
      <c r="BI96">
        <v>3.925E-2</v>
      </c>
      <c r="BJ96">
        <v>3.1255999999999999E-2</v>
      </c>
      <c r="BK96">
        <v>3.3912999999999999E-2</v>
      </c>
      <c r="BL96">
        <v>2.3421999999999998E-2</v>
      </c>
      <c r="BM96">
        <v>2.6471999999999999E-2</v>
      </c>
      <c r="BN96">
        <v>2.7616999999999999E-2</v>
      </c>
      <c r="BO96">
        <v>2.5278999999999999E-2</v>
      </c>
      <c r="BP96">
        <v>2.3081999999999998E-2</v>
      </c>
      <c r="BQ96">
        <v>3.2877999999999998E-2</v>
      </c>
      <c r="BR96">
        <v>3.9676999999999997E-2</v>
      </c>
      <c r="BS96" s="1">
        <v>3.4328999999999998E-2</v>
      </c>
      <c r="BT96">
        <v>2.4673E-2</v>
      </c>
      <c r="BU96">
        <v>3.8560999999999998E-2</v>
      </c>
      <c r="BV96">
        <v>3.7039999999999997E-2</v>
      </c>
      <c r="BW96">
        <v>2.8174999999999999E-2</v>
      </c>
      <c r="BX96" s="1">
        <v>2.3900999999999999E-2</v>
      </c>
      <c r="BY96">
        <v>2.3085000000000001E-2</v>
      </c>
      <c r="BZ96">
        <v>2.3369999999999998E-2</v>
      </c>
      <c r="CA96">
        <v>3.9174E-2</v>
      </c>
      <c r="CB96">
        <v>2.6658000000000001E-2</v>
      </c>
      <c r="CC96">
        <v>3.9199999999999999E-2</v>
      </c>
      <c r="CD96">
        <v>3.4664E-2</v>
      </c>
      <c r="CE96">
        <v>3.1913999999999998E-2</v>
      </c>
      <c r="CF96">
        <v>2.4826000000000001E-2</v>
      </c>
      <c r="CG96">
        <v>2.2977000000000001E-2</v>
      </c>
      <c r="CH96">
        <v>3.2202000000000001E-2</v>
      </c>
      <c r="CI96">
        <v>2.2405000000000001E-2</v>
      </c>
      <c r="CJ96">
        <v>3.4353000000000002E-2</v>
      </c>
      <c r="CK96">
        <v>3.3512E-2</v>
      </c>
      <c r="CL96">
        <v>2.5839999999999998E-2</v>
      </c>
      <c r="CM96">
        <v>2.7297999999999999E-2</v>
      </c>
      <c r="CN96">
        <v>2.6835999999999999E-2</v>
      </c>
      <c r="CO96">
        <v>2.8205999999999998E-2</v>
      </c>
      <c r="CP96">
        <v>3.3151E-2</v>
      </c>
      <c r="CQ96">
        <v>3.4049999999999997E-2</v>
      </c>
      <c r="CR96">
        <v>2.4243000000000001E-2</v>
      </c>
      <c r="CS96">
        <v>3.1143000000000001E-2</v>
      </c>
      <c r="CT96">
        <v>2.5812999999999999E-2</v>
      </c>
      <c r="CU96">
        <v>3.2947999999999998E-2</v>
      </c>
      <c r="CV96">
        <v>3.6667999999999999E-2</v>
      </c>
      <c r="CW96">
        <v>2.9842E-2</v>
      </c>
      <c r="CX96">
        <v>2.7127999999999999E-2</v>
      </c>
      <c r="CY96">
        <v>2.6889E-2</v>
      </c>
      <c r="CZ96">
        <v>2.5394E-2</v>
      </c>
      <c r="DA96">
        <v>2.5604999999999999E-2</v>
      </c>
      <c r="DB96">
        <v>2.8507000000000001E-2</v>
      </c>
      <c r="DC96">
        <v>2.7102000000000001E-2</v>
      </c>
      <c r="DD96">
        <v>3.8484999999999998E-2</v>
      </c>
      <c r="DE96" s="1">
        <v>3.5658000000000002E-2</v>
      </c>
      <c r="DF96">
        <v>2.7496E-2</v>
      </c>
      <c r="DG96">
        <v>2.4322E-2</v>
      </c>
      <c r="DH96">
        <v>2.5728999999999998E-2</v>
      </c>
      <c r="DI96">
        <v>3.3721000000000001E-2</v>
      </c>
      <c r="DJ96">
        <v>2.5068E-2</v>
      </c>
      <c r="DK96">
        <v>2.7414999999999998E-2</v>
      </c>
      <c r="DL96">
        <v>3.1465E-2</v>
      </c>
      <c r="DM96">
        <v>2.3025E-2</v>
      </c>
      <c r="DN96">
        <v>3.0016999999999999E-2</v>
      </c>
      <c r="DO96">
        <v>2.8657999999999999E-2</v>
      </c>
      <c r="DP96">
        <v>2.7649E-2</v>
      </c>
      <c r="DQ96">
        <v>2.3026000000000001E-2</v>
      </c>
      <c r="DR96">
        <v>2.9180999999999999E-2</v>
      </c>
      <c r="DS96">
        <v>2.2984999999999998E-2</v>
      </c>
      <c r="DT96">
        <v>2.2985999999999999E-2</v>
      </c>
      <c r="DU96">
        <v>2.2758E-2</v>
      </c>
      <c r="DV96">
        <v>3.0828000000000001E-2</v>
      </c>
      <c r="DW96">
        <v>3.1876000000000002E-2</v>
      </c>
      <c r="DX96">
        <v>4.0615999999999999E-2</v>
      </c>
      <c r="DY96">
        <v>2.3883999999999999E-2</v>
      </c>
      <c r="DZ96">
        <v>2.4518000000000002E-2</v>
      </c>
      <c r="EA96">
        <v>2.5420999999999999E-2</v>
      </c>
      <c r="EB96">
        <v>3.9032999999999998E-2</v>
      </c>
      <c r="EC96">
        <v>2.4712999999999999E-2</v>
      </c>
      <c r="ED96">
        <v>3.4778000000000003E-2</v>
      </c>
      <c r="EE96">
        <v>3.4876999999999998E-2</v>
      </c>
      <c r="EF96">
        <v>2.775E-2</v>
      </c>
      <c r="EG96">
        <v>3.9127000000000002E-2</v>
      </c>
      <c r="EH96">
        <v>2.7723999999999999E-2</v>
      </c>
      <c r="EI96" s="1">
        <v>3.9560999999999999E-2</v>
      </c>
      <c r="EJ96">
        <v>4.9518E-2</v>
      </c>
      <c r="EK96">
        <v>4.2970000000000001E-2</v>
      </c>
      <c r="EL96">
        <v>3.1185000000000001E-2</v>
      </c>
      <c r="EM96">
        <v>3.1210999999999999E-2</v>
      </c>
      <c r="EN96">
        <v>3.2208000000000001E-2</v>
      </c>
      <c r="EO96">
        <v>3.1865999999999998E-2</v>
      </c>
      <c r="EP96">
        <v>3.7245E-2</v>
      </c>
      <c r="EQ96">
        <v>3.6061000000000003E-2</v>
      </c>
      <c r="ER96">
        <v>3.2541E-2</v>
      </c>
      <c r="ES96">
        <v>2.8632999999999999E-2</v>
      </c>
      <c r="ET96">
        <v>3.9198999999999998E-2</v>
      </c>
      <c r="EU96">
        <v>2.8941999999999999E-2</v>
      </c>
      <c r="EV96">
        <v>3.0301000000000002E-2</v>
      </c>
      <c r="EW96">
        <v>3.4858E-2</v>
      </c>
      <c r="EX96">
        <v>3.006E-2</v>
      </c>
      <c r="EY96">
        <v>3.5765999999999999E-2</v>
      </c>
      <c r="EZ96">
        <v>2.9293E-2</v>
      </c>
      <c r="FA96">
        <v>3.2452000000000002E-2</v>
      </c>
      <c r="FB96">
        <v>2.8736999999999999E-2</v>
      </c>
      <c r="FC96">
        <v>3.1453000000000002E-2</v>
      </c>
      <c r="FD96">
        <v>3.0809E-2</v>
      </c>
      <c r="FE96">
        <v>2.8493000000000001E-2</v>
      </c>
      <c r="FF96">
        <v>4.1903999999999997E-2</v>
      </c>
      <c r="FG96">
        <v>2.8552999999999999E-2</v>
      </c>
      <c r="FH96" s="1">
        <v>2.8653999999999999E-2</v>
      </c>
      <c r="FI96">
        <v>2.9106E-2</v>
      </c>
      <c r="FJ96">
        <v>2.9647E-2</v>
      </c>
      <c r="FK96">
        <v>3.6935000000000003E-2</v>
      </c>
      <c r="FL96">
        <v>3.7839999999999999E-2</v>
      </c>
      <c r="FM96">
        <v>3.7974000000000001E-2</v>
      </c>
      <c r="FN96">
        <v>3.0047000000000001E-2</v>
      </c>
      <c r="FO96">
        <v>2.3345999999999999E-2</v>
      </c>
      <c r="FP96">
        <v>2.3164000000000001E-2</v>
      </c>
      <c r="FQ96">
        <v>2.5981000000000001E-2</v>
      </c>
      <c r="FR96">
        <v>2.3715E-2</v>
      </c>
      <c r="FS96">
        <v>3.2919999999999998E-2</v>
      </c>
      <c r="FT96">
        <v>2.3248000000000001E-2</v>
      </c>
      <c r="FU96">
        <v>2.7786999999999999E-2</v>
      </c>
      <c r="FV96">
        <v>2.7199000000000001E-2</v>
      </c>
      <c r="FW96">
        <v>2.6623999999999998E-2</v>
      </c>
      <c r="FX96">
        <v>2.8558E-2</v>
      </c>
      <c r="FY96">
        <v>2.4070999999999999E-2</v>
      </c>
      <c r="FZ96">
        <v>3.0248000000000001E-2</v>
      </c>
      <c r="GA96">
        <v>2.3949000000000002E-2</v>
      </c>
      <c r="GB96" s="1">
        <v>2.3043000000000001E-2</v>
      </c>
      <c r="GC96">
        <v>2.3584000000000001E-2</v>
      </c>
      <c r="GD96" s="1">
        <v>3.0661000000000001E-2</v>
      </c>
      <c r="GE96" s="1">
        <v>2.3005999999999999E-2</v>
      </c>
      <c r="GF96">
        <v>2.6324E-2</v>
      </c>
      <c r="GG96">
        <v>2.4924999999999999E-2</v>
      </c>
      <c r="GH96">
        <v>2.4587000000000001E-2</v>
      </c>
      <c r="GI96">
        <v>2.7614E-2</v>
      </c>
      <c r="GJ96">
        <v>2.3063E-2</v>
      </c>
      <c r="GK96">
        <v>2.6807000000000001E-2</v>
      </c>
      <c r="GL96">
        <v>2.3226E-2</v>
      </c>
      <c r="GM96">
        <v>2.3761000000000001E-2</v>
      </c>
      <c r="GN96">
        <v>2.4847000000000001E-2</v>
      </c>
      <c r="GO96">
        <v>2.4628000000000001E-2</v>
      </c>
      <c r="GP96">
        <v>2.9295999999999999E-2</v>
      </c>
      <c r="GQ96">
        <v>2.8340000000000001E-2</v>
      </c>
      <c r="GR96">
        <v>3.2177999999999998E-2</v>
      </c>
      <c r="GS96">
        <v>2.4601999999999999E-2</v>
      </c>
      <c r="GT96">
        <v>2.5326999999999999E-2</v>
      </c>
      <c r="GU96">
        <v>3.2932000000000003E-2</v>
      </c>
      <c r="GV96" s="1">
        <v>3.1036000000000001E-2</v>
      </c>
      <c r="GW96" s="1">
        <v>3.3183999999999998E-2</v>
      </c>
      <c r="GX96">
        <v>3.4340000000000002E-2</v>
      </c>
      <c r="GY96" s="1">
        <v>4.0667000000000002E-2</v>
      </c>
      <c r="GZ96">
        <v>3.5395000000000003E-2</v>
      </c>
      <c r="HA96">
        <v>2.8396000000000001E-2</v>
      </c>
      <c r="HB96">
        <v>2.5027000000000001E-2</v>
      </c>
      <c r="HC96" s="1">
        <v>2.3276000000000002E-2</v>
      </c>
      <c r="HD96" s="1">
        <v>3.2901E-2</v>
      </c>
      <c r="HE96">
        <v>2.7831000000000002E-2</v>
      </c>
      <c r="HF96">
        <v>2.9859E-2</v>
      </c>
      <c r="HG96" s="1">
        <v>2.7910999999999998E-2</v>
      </c>
      <c r="HH96" s="1">
        <v>2.5984E-2</v>
      </c>
      <c r="HI96">
        <v>2.317E-2</v>
      </c>
      <c r="HJ96" s="1">
        <v>2.7747999999999998E-2</v>
      </c>
      <c r="HK96">
        <v>2.7931999999999998E-2</v>
      </c>
      <c r="HL96" s="1">
        <v>3.3883000000000003E-2</v>
      </c>
      <c r="HM96">
        <v>2.6526000000000001E-2</v>
      </c>
      <c r="HN96" s="1">
        <v>3.3464000000000001E-2</v>
      </c>
      <c r="HO96" s="1">
        <v>3.3315999999999998E-2</v>
      </c>
      <c r="HP96">
        <v>2.4035999999999998E-2</v>
      </c>
      <c r="HQ96">
        <v>2.3514E-2</v>
      </c>
      <c r="HR96">
        <v>2.5863000000000001E-2</v>
      </c>
      <c r="HS96">
        <v>3.3409000000000001E-2</v>
      </c>
      <c r="HT96">
        <v>2.5162E-2</v>
      </c>
      <c r="HU96">
        <v>2.3413E-2</v>
      </c>
      <c r="HV96">
        <v>2.6144000000000001E-2</v>
      </c>
      <c r="HW96">
        <v>3.2303999999999999E-2</v>
      </c>
      <c r="HX96">
        <v>2.8726999999999999E-2</v>
      </c>
      <c r="HY96">
        <v>3.0405000000000001E-2</v>
      </c>
      <c r="HZ96">
        <v>3.3918999999999998E-2</v>
      </c>
      <c r="IA96">
        <v>2.9482999999999999E-2</v>
      </c>
      <c r="IB96">
        <v>3.8960000000000002E-2</v>
      </c>
      <c r="IC96">
        <v>2.3824999999999999E-2</v>
      </c>
      <c r="ID96">
        <v>2.5148E-2</v>
      </c>
      <c r="IE96">
        <v>2.9491E-2</v>
      </c>
      <c r="IF96">
        <v>2.5839999999999998E-2</v>
      </c>
      <c r="IG96">
        <v>3.3569000000000002E-2</v>
      </c>
      <c r="IH96">
        <v>2.8034E-2</v>
      </c>
      <c r="II96">
        <v>2.6307000000000001E-2</v>
      </c>
      <c r="IJ96">
        <v>2.5180999999999999E-2</v>
      </c>
      <c r="IK96">
        <v>2.861E-2</v>
      </c>
      <c r="IL96">
        <v>3.8595999999999998E-2</v>
      </c>
      <c r="IM96">
        <v>3.1911000000000002E-2</v>
      </c>
      <c r="IN96">
        <v>3.4233E-2</v>
      </c>
      <c r="IO96">
        <v>2.8955000000000002E-2</v>
      </c>
      <c r="IP96">
        <v>3.1442999999999999E-2</v>
      </c>
      <c r="IQ96">
        <v>3.7315000000000001E-2</v>
      </c>
      <c r="IR96">
        <v>4.1759999999999999E-2</v>
      </c>
      <c r="IS96">
        <v>4.1293000000000003E-2</v>
      </c>
      <c r="IT96">
        <v>3.4478000000000002E-2</v>
      </c>
      <c r="IU96">
        <v>3.0433000000000002E-2</v>
      </c>
      <c r="IV96">
        <v>3.5847999999999998E-2</v>
      </c>
      <c r="IW96">
        <v>2.4634E-2</v>
      </c>
      <c r="IX96">
        <v>3.7630999999999998E-2</v>
      </c>
      <c r="IY96">
        <v>3.0124000000000001E-2</v>
      </c>
      <c r="IZ96">
        <v>3.1178999999999998E-2</v>
      </c>
      <c r="JA96">
        <v>2.6894999999999999E-2</v>
      </c>
      <c r="JB96" s="1">
        <v>2.6248E-2</v>
      </c>
      <c r="JC96">
        <v>2.3709999999999998E-2</v>
      </c>
      <c r="JD96">
        <v>2.5883E-2</v>
      </c>
      <c r="JE96">
        <v>2.6216E-2</v>
      </c>
      <c r="JF96">
        <v>2.4216000000000001E-2</v>
      </c>
      <c r="JG96">
        <v>2.8384E-2</v>
      </c>
      <c r="JH96">
        <v>3.1179999999999999E-2</v>
      </c>
      <c r="JI96">
        <v>2.7102999999999999E-2</v>
      </c>
      <c r="JJ96">
        <v>3.2676999999999998E-2</v>
      </c>
      <c r="JK96">
        <v>2.4517000000000001E-2</v>
      </c>
      <c r="JL96" s="1">
        <v>2.4612999999999999E-2</v>
      </c>
      <c r="JM96">
        <v>3.6908999999999997E-2</v>
      </c>
      <c r="JN96">
        <v>3.7645999999999999E-2</v>
      </c>
      <c r="JO96">
        <v>2.5117E-2</v>
      </c>
      <c r="JP96">
        <v>2.8919E-2</v>
      </c>
      <c r="JQ96">
        <v>2.6034000000000002E-2</v>
      </c>
      <c r="JR96">
        <v>3.0796E-2</v>
      </c>
      <c r="JS96">
        <v>2.5517000000000001E-2</v>
      </c>
      <c r="JT96">
        <v>2.3862000000000001E-2</v>
      </c>
      <c r="JU96">
        <v>2.4298E-2</v>
      </c>
      <c r="JV96">
        <v>2.3640999999999999E-2</v>
      </c>
      <c r="JW96">
        <v>2.7937E-2</v>
      </c>
      <c r="JX96">
        <v>3.7185999999999997E-2</v>
      </c>
      <c r="JY96">
        <v>2.9158E-2</v>
      </c>
      <c r="JZ96">
        <v>3.5499999999999997E-2</v>
      </c>
      <c r="KA96">
        <v>3.7270999999999999E-2</v>
      </c>
      <c r="KB96">
        <v>3.2969999999999999E-2</v>
      </c>
      <c r="KC96" s="1">
        <v>3.3117000000000001E-2</v>
      </c>
      <c r="KD96">
        <v>2.8263E-2</v>
      </c>
      <c r="KE96">
        <v>2.4156E-2</v>
      </c>
      <c r="KF96">
        <v>4.1619999999999997E-2</v>
      </c>
      <c r="KG96">
        <v>2.7209000000000001E-2</v>
      </c>
      <c r="KH96">
        <v>3.0401999999999998E-2</v>
      </c>
      <c r="KI96">
        <v>2.8233999999999999E-2</v>
      </c>
      <c r="KJ96" s="1">
        <v>2.8475E-2</v>
      </c>
      <c r="KK96">
        <v>4.0140000000000002E-2</v>
      </c>
      <c r="KL96">
        <v>2.7359999999999999E-2</v>
      </c>
      <c r="KM96">
        <v>3.2776E-2</v>
      </c>
      <c r="KN96" s="1">
        <v>2.4823999999999999E-2</v>
      </c>
      <c r="KO96">
        <v>2.5366E-2</v>
      </c>
      <c r="KP96">
        <v>2.4455999999999999E-2</v>
      </c>
      <c r="KQ96">
        <v>2.5356E-2</v>
      </c>
      <c r="KR96">
        <v>2.9281000000000001E-2</v>
      </c>
      <c r="KS96">
        <v>2.7244000000000001E-2</v>
      </c>
      <c r="KT96">
        <v>3.2809999999999999E-2</v>
      </c>
      <c r="KU96">
        <v>3.0289E-2</v>
      </c>
      <c r="KV96">
        <v>2.9617999999999998E-2</v>
      </c>
      <c r="KW96">
        <v>3.4610000000000002E-2</v>
      </c>
      <c r="KX96">
        <v>2.4358999999999999E-2</v>
      </c>
      <c r="KY96">
        <v>2.3238999999999999E-2</v>
      </c>
      <c r="KZ96">
        <v>2.9517000000000002E-2</v>
      </c>
      <c r="LA96">
        <v>2.5229999999999999E-2</v>
      </c>
      <c r="LB96" s="1">
        <v>2.4392E-2</v>
      </c>
      <c r="LC96">
        <v>2.4559000000000001E-2</v>
      </c>
      <c r="LD96">
        <v>3.2418000000000002E-2</v>
      </c>
      <c r="LE96">
        <v>2.3668000000000002E-2</v>
      </c>
      <c r="LF96">
        <v>3.3242000000000001E-2</v>
      </c>
      <c r="LG96">
        <v>3.1012000000000001E-2</v>
      </c>
      <c r="LH96">
        <v>3.2192999999999999E-2</v>
      </c>
      <c r="LI96">
        <v>2.4264000000000001E-2</v>
      </c>
      <c r="LJ96">
        <v>3.0360000000000002E-2</v>
      </c>
      <c r="LK96">
        <v>2.9100000000000001E-2</v>
      </c>
      <c r="LL96">
        <v>2.5329999999999998E-2</v>
      </c>
      <c r="LM96">
        <v>3.1085000000000002E-2</v>
      </c>
      <c r="LN96">
        <v>3.0175E-2</v>
      </c>
      <c r="LO96">
        <v>2.9142999999999999E-2</v>
      </c>
      <c r="LP96" s="1">
        <v>3.0034999999999999E-2</v>
      </c>
      <c r="LQ96">
        <v>3.3123E-2</v>
      </c>
      <c r="LR96">
        <v>2.3855999999999999E-2</v>
      </c>
      <c r="LS96">
        <v>2.392E-2</v>
      </c>
      <c r="LT96">
        <v>2.9049999999999999E-2</v>
      </c>
      <c r="LU96">
        <v>2.4028000000000001E-2</v>
      </c>
      <c r="LV96">
        <v>2.3994000000000001E-2</v>
      </c>
      <c r="LW96" s="1">
        <v>2.6501E-2</v>
      </c>
      <c r="LX96">
        <v>2.4049999999999998E-2</v>
      </c>
      <c r="LY96">
        <v>2.3231999999999999E-2</v>
      </c>
      <c r="LZ96">
        <v>2.4924000000000002E-2</v>
      </c>
      <c r="MA96">
        <v>2.6223E-2</v>
      </c>
      <c r="MB96">
        <v>2.3326E-2</v>
      </c>
      <c r="MC96">
        <v>2.4667999999999999E-2</v>
      </c>
      <c r="MD96">
        <v>2.4267E-2</v>
      </c>
      <c r="ME96" s="1">
        <v>3.6859999999999997E-2</v>
      </c>
      <c r="MF96">
        <v>3.2314000000000002E-2</v>
      </c>
      <c r="MG96">
        <v>3.3444000000000002E-2</v>
      </c>
      <c r="MH96">
        <v>3.5164000000000001E-2</v>
      </c>
      <c r="MI96">
        <v>3.5300999999999999E-2</v>
      </c>
      <c r="MJ96">
        <v>3.5782000000000001E-2</v>
      </c>
      <c r="MK96">
        <v>3.7602999999999998E-2</v>
      </c>
      <c r="ML96" s="1">
        <v>4.3503E-2</v>
      </c>
      <c r="MM96">
        <v>4.3928000000000002E-2</v>
      </c>
      <c r="MN96">
        <v>3.1738000000000002E-2</v>
      </c>
      <c r="MO96">
        <v>3.7574999999999997E-2</v>
      </c>
      <c r="MP96">
        <v>3.5001999999999998E-2</v>
      </c>
      <c r="MQ96">
        <v>4.0599000000000003E-2</v>
      </c>
      <c r="MR96">
        <v>3.7645999999999999E-2</v>
      </c>
      <c r="MS96">
        <v>2.3928000000000001E-2</v>
      </c>
      <c r="MT96">
        <v>2.5093000000000001E-2</v>
      </c>
      <c r="MU96">
        <v>2.3635E-2</v>
      </c>
      <c r="MV96" s="1">
        <v>2.3810999999999999E-2</v>
      </c>
      <c r="MW96">
        <v>2.3810999999999999E-2</v>
      </c>
      <c r="MX96">
        <v>2.4910999999999999E-2</v>
      </c>
      <c r="MY96">
        <v>2.9534000000000001E-2</v>
      </c>
      <c r="MZ96" s="1">
        <v>2.4140999999999999E-2</v>
      </c>
      <c r="NA96">
        <v>2.3879999999999998E-2</v>
      </c>
      <c r="NB96">
        <v>2.6075000000000001E-2</v>
      </c>
      <c r="NC96">
        <v>2.3879999999999998E-2</v>
      </c>
      <c r="ND96">
        <v>3.0880000000000001E-2</v>
      </c>
      <c r="NE96">
        <v>2.4294E-2</v>
      </c>
      <c r="NF96">
        <v>2.7570000000000001E-2</v>
      </c>
      <c r="NG96">
        <v>2.7897999999999999E-2</v>
      </c>
      <c r="NH96">
        <v>2.4437E-2</v>
      </c>
      <c r="NI96">
        <v>2.4091000000000001E-2</v>
      </c>
      <c r="NJ96">
        <v>3.1844999999999998E-2</v>
      </c>
      <c r="NK96">
        <v>2.3966000000000001E-2</v>
      </c>
      <c r="NL96">
        <v>2.8025000000000001E-2</v>
      </c>
      <c r="NM96">
        <v>2.7803999999999999E-2</v>
      </c>
      <c r="NN96">
        <v>2.8716999999999999E-2</v>
      </c>
      <c r="NO96">
        <v>3.2660000000000002E-2</v>
      </c>
      <c r="NP96">
        <v>3.1704000000000003E-2</v>
      </c>
      <c r="NQ96">
        <v>2.5381999999999998E-2</v>
      </c>
      <c r="NR96">
        <v>2.3880999999999999E-2</v>
      </c>
      <c r="NS96">
        <v>2.4007000000000001E-2</v>
      </c>
      <c r="NT96">
        <v>2.4997999999999999E-2</v>
      </c>
      <c r="NU96">
        <v>2.5426000000000001E-2</v>
      </c>
      <c r="NV96" s="1">
        <v>3.0613000000000001E-2</v>
      </c>
      <c r="NW96">
        <v>2.776E-2</v>
      </c>
      <c r="NX96">
        <v>2.4948999999999999E-2</v>
      </c>
      <c r="NY96">
        <v>2.3757E-2</v>
      </c>
      <c r="NZ96">
        <v>2.3633999999999999E-2</v>
      </c>
      <c r="OA96">
        <v>2.9534999999999999E-2</v>
      </c>
      <c r="OB96">
        <v>2.4025000000000001E-2</v>
      </c>
      <c r="OC96">
        <v>3.2086000000000003E-2</v>
      </c>
      <c r="OD96">
        <v>2.5748E-2</v>
      </c>
      <c r="OE96">
        <v>2.4084999999999999E-2</v>
      </c>
      <c r="OF96">
        <v>2.4337000000000001E-2</v>
      </c>
      <c r="OG96">
        <v>2.9724E-2</v>
      </c>
      <c r="OH96" s="1">
        <v>2.9093999999999998E-2</v>
      </c>
      <c r="OI96">
        <v>2.7640000000000001E-2</v>
      </c>
      <c r="OJ96">
        <v>2.5679E-2</v>
      </c>
      <c r="OK96">
        <v>2.8146000000000001E-2</v>
      </c>
      <c r="OL96">
        <v>2.6044999999999999E-2</v>
      </c>
      <c r="OM96">
        <v>2.6849999999999999E-2</v>
      </c>
      <c r="ON96">
        <v>2.9544000000000001E-2</v>
      </c>
      <c r="OO96">
        <v>2.5367000000000001E-2</v>
      </c>
      <c r="OP96">
        <v>2.4851999999999999E-2</v>
      </c>
      <c r="OQ96">
        <v>2.5916000000000002E-2</v>
      </c>
      <c r="OR96">
        <v>2.8225E-2</v>
      </c>
      <c r="OS96">
        <v>2.6818999999999999E-2</v>
      </c>
      <c r="OT96">
        <v>2.7251999999999998E-2</v>
      </c>
      <c r="OU96">
        <v>2.4159E-2</v>
      </c>
      <c r="OV96">
        <v>3.4897999999999998E-2</v>
      </c>
      <c r="OW96">
        <v>3.4798000000000003E-2</v>
      </c>
      <c r="OX96" s="1">
        <v>2.4975000000000001E-2</v>
      </c>
      <c r="OY96">
        <v>3.2889000000000002E-2</v>
      </c>
      <c r="OZ96">
        <v>2.3779000000000002E-2</v>
      </c>
      <c r="PA96">
        <v>2.8124E-2</v>
      </c>
      <c r="PB96">
        <v>2.8000000000000001E-2</v>
      </c>
      <c r="PC96">
        <v>2.3921000000000001E-2</v>
      </c>
      <c r="PD96">
        <v>2.8971E-2</v>
      </c>
      <c r="PE96">
        <v>2.5342E-2</v>
      </c>
      <c r="PF96">
        <v>2.5142000000000001E-2</v>
      </c>
      <c r="PG96">
        <v>2.4818E-2</v>
      </c>
      <c r="PH96">
        <v>2.6693000000000001E-2</v>
      </c>
      <c r="PI96" s="1">
        <v>2.6932000000000001E-2</v>
      </c>
      <c r="PJ96">
        <v>2.8504999999999999E-2</v>
      </c>
      <c r="PK96">
        <v>3.2392999999999998E-2</v>
      </c>
      <c r="PL96">
        <v>2.4386999999999999E-2</v>
      </c>
      <c r="PM96">
        <v>2.5683999999999998E-2</v>
      </c>
      <c r="PN96" s="1">
        <v>3.2315000000000003E-2</v>
      </c>
      <c r="PO96">
        <v>2.4212000000000001E-2</v>
      </c>
      <c r="PP96">
        <v>2.4136000000000001E-2</v>
      </c>
      <c r="PQ96">
        <v>2.7917999999999998E-2</v>
      </c>
      <c r="PR96">
        <v>3.3432999999999997E-2</v>
      </c>
      <c r="PS96">
        <v>2.9448999999999999E-2</v>
      </c>
      <c r="PT96">
        <v>3.1341000000000001E-2</v>
      </c>
      <c r="PU96">
        <v>2.4042999999999998E-2</v>
      </c>
      <c r="PV96">
        <v>2.3777E-2</v>
      </c>
      <c r="PW96">
        <v>2.487E-2</v>
      </c>
      <c r="PX96">
        <v>3.2064000000000002E-2</v>
      </c>
      <c r="PY96">
        <v>3.1539999999999999E-2</v>
      </c>
      <c r="PZ96">
        <v>2.5080999999999999E-2</v>
      </c>
      <c r="QA96">
        <v>3.1474000000000002E-2</v>
      </c>
      <c r="QB96">
        <v>2.4945999999999999E-2</v>
      </c>
      <c r="QC96">
        <v>2.6033000000000001E-2</v>
      </c>
      <c r="QD96">
        <v>2.4E-2</v>
      </c>
      <c r="QE96">
        <v>2.6474000000000001E-2</v>
      </c>
      <c r="QF96">
        <v>3.3022000000000003E-2</v>
      </c>
      <c r="QG96">
        <v>2.6435E-2</v>
      </c>
      <c r="QH96">
        <v>3.1123000000000001E-2</v>
      </c>
      <c r="QI96" s="1">
        <v>2.4261000000000001E-2</v>
      </c>
      <c r="QJ96">
        <v>3.1375E-2</v>
      </c>
      <c r="QK96">
        <v>3.3616E-2</v>
      </c>
      <c r="QL96">
        <v>2.7827000000000001E-2</v>
      </c>
      <c r="QM96">
        <v>2.3460000000000002E-2</v>
      </c>
      <c r="QN96">
        <v>3.3947999999999999E-2</v>
      </c>
      <c r="QO96">
        <v>3.4368000000000003E-2</v>
      </c>
      <c r="QP96">
        <v>2.4667000000000001E-2</v>
      </c>
      <c r="QQ96">
        <v>2.4140000000000002E-2</v>
      </c>
      <c r="QR96">
        <v>2.9323999999999999E-2</v>
      </c>
      <c r="QS96">
        <v>3.1158000000000002E-2</v>
      </c>
      <c r="QT96">
        <v>2.4108999999999998E-2</v>
      </c>
      <c r="QU96">
        <v>3.0433000000000002E-2</v>
      </c>
      <c r="QV96">
        <v>2.6360000000000001E-2</v>
      </c>
      <c r="QW96" s="1">
        <v>2.9069000000000001E-2</v>
      </c>
      <c r="QX96">
        <v>2.4242E-2</v>
      </c>
      <c r="QY96">
        <v>2.3954E-2</v>
      </c>
      <c r="QZ96">
        <v>2.6527999999999999E-2</v>
      </c>
      <c r="RA96" s="1">
        <v>2.8539999999999999E-2</v>
      </c>
      <c r="RB96">
        <v>2.9967000000000001E-2</v>
      </c>
      <c r="RC96">
        <v>2.6717000000000001E-2</v>
      </c>
      <c r="RD96">
        <v>2.9034999999999998E-2</v>
      </c>
      <c r="RE96">
        <v>2.4066000000000001E-2</v>
      </c>
      <c r="RF96">
        <v>2.3987999999999999E-2</v>
      </c>
      <c r="RG96">
        <v>2.3764E-2</v>
      </c>
      <c r="RH96">
        <v>2.4067999999999999E-2</v>
      </c>
      <c r="RI96">
        <v>2.7541E-2</v>
      </c>
      <c r="RJ96">
        <v>2.4729000000000001E-2</v>
      </c>
      <c r="RK96">
        <v>3.3055000000000001E-2</v>
      </c>
      <c r="RL96" s="1">
        <v>2.5208999999999999E-2</v>
      </c>
      <c r="RM96">
        <v>2.4126000000000002E-2</v>
      </c>
      <c r="RN96">
        <v>2.4142E-2</v>
      </c>
      <c r="RO96">
        <v>2.4017E-2</v>
      </c>
      <c r="RP96">
        <v>3.4096000000000001E-2</v>
      </c>
      <c r="RQ96">
        <v>4.1243000000000002E-2</v>
      </c>
      <c r="RR96">
        <v>4.2653000000000003E-2</v>
      </c>
      <c r="RS96">
        <v>2.9631000000000001E-2</v>
      </c>
      <c r="RT96">
        <v>3.2857999999999998E-2</v>
      </c>
      <c r="RU96">
        <v>2.4804E-2</v>
      </c>
      <c r="RV96">
        <v>2.7772000000000002E-2</v>
      </c>
      <c r="RW96">
        <v>2.4757000000000001E-2</v>
      </c>
      <c r="RX96">
        <v>2.8368000000000001E-2</v>
      </c>
      <c r="RY96">
        <v>3.1378999999999997E-2</v>
      </c>
      <c r="RZ96">
        <v>2.9567E-2</v>
      </c>
      <c r="SA96">
        <v>2.4882000000000001E-2</v>
      </c>
      <c r="SB96">
        <v>2.7047999999999999E-2</v>
      </c>
      <c r="SC96">
        <v>2.4066000000000001E-2</v>
      </c>
      <c r="SD96">
        <v>2.5330999999999999E-2</v>
      </c>
      <c r="SE96">
        <v>2.4559999999999998E-2</v>
      </c>
      <c r="SF96">
        <v>2.7838999999999999E-2</v>
      </c>
      <c r="SG96">
        <v>2.7689999999999999E-2</v>
      </c>
      <c r="SH96">
        <v>2.9277000000000001E-2</v>
      </c>
      <c r="SI96">
        <v>2.8447E-2</v>
      </c>
      <c r="SJ96">
        <v>3.2996999999999999E-2</v>
      </c>
      <c r="SK96">
        <v>2.955E-2</v>
      </c>
      <c r="SL96">
        <v>2.4806000000000002E-2</v>
      </c>
      <c r="SM96">
        <v>2.9073999999999999E-2</v>
      </c>
      <c r="SN96">
        <v>3.4444000000000002E-2</v>
      </c>
      <c r="SO96">
        <v>3.8217000000000001E-2</v>
      </c>
      <c r="SP96">
        <v>3.7609999999999998E-2</v>
      </c>
      <c r="SQ96">
        <v>3.3839000000000001E-2</v>
      </c>
      <c r="SR96">
        <v>2.946E-2</v>
      </c>
      <c r="SS96">
        <v>2.6249999999999999E-2</v>
      </c>
      <c r="ST96">
        <v>3.1184E-2</v>
      </c>
      <c r="SU96">
        <v>3.5235000000000002E-2</v>
      </c>
      <c r="SV96">
        <v>2.8714E-2</v>
      </c>
      <c r="SW96">
        <v>2.9187000000000001E-2</v>
      </c>
      <c r="SX96">
        <v>2.4434000000000001E-2</v>
      </c>
      <c r="SY96">
        <v>3.1288000000000003E-2</v>
      </c>
      <c r="SZ96">
        <v>2.4194E-2</v>
      </c>
      <c r="TA96">
        <v>2.4771999999999999E-2</v>
      </c>
      <c r="TB96">
        <v>3.0752000000000002E-2</v>
      </c>
      <c r="TC96">
        <v>2.4074000000000002E-2</v>
      </c>
      <c r="TD96" s="1">
        <v>2.4008999999999999E-2</v>
      </c>
      <c r="TE96">
        <v>2.3640999999999999E-2</v>
      </c>
      <c r="TF96">
        <v>2.4693E-2</v>
      </c>
      <c r="TG96">
        <v>2.3684E-2</v>
      </c>
      <c r="TH96">
        <v>2.4073000000000001E-2</v>
      </c>
      <c r="TI96">
        <v>2.4112000000000001E-2</v>
      </c>
      <c r="TJ96">
        <v>2.7365E-2</v>
      </c>
      <c r="TK96">
        <v>2.4292999999999999E-2</v>
      </c>
      <c r="TL96">
        <v>2.5468000000000001E-2</v>
      </c>
      <c r="TM96">
        <v>2.7754000000000001E-2</v>
      </c>
      <c r="TN96">
        <v>2.4014000000000001E-2</v>
      </c>
      <c r="TO96">
        <v>2.3668999999999999E-2</v>
      </c>
      <c r="TP96">
        <v>2.9453E-2</v>
      </c>
      <c r="TQ96">
        <v>2.5260000000000001E-2</v>
      </c>
      <c r="TR96">
        <v>3.2446999999999997E-2</v>
      </c>
      <c r="TS96">
        <v>2.8368999999999998E-2</v>
      </c>
      <c r="TT96">
        <v>2.4962000000000002E-2</v>
      </c>
      <c r="TU96" s="1">
        <v>3.2053999999999999E-2</v>
      </c>
      <c r="TV96">
        <v>2.3868E-2</v>
      </c>
      <c r="TW96">
        <v>2.4712999999999999E-2</v>
      </c>
      <c r="TX96" s="1">
        <v>2.4034E-2</v>
      </c>
      <c r="TY96">
        <v>2.4025000000000001E-2</v>
      </c>
      <c r="TZ96">
        <v>2.9314E-2</v>
      </c>
      <c r="UA96">
        <v>2.4268999999999999E-2</v>
      </c>
      <c r="UB96">
        <v>2.64E-2</v>
      </c>
      <c r="UC96">
        <v>3.2183999999999997E-2</v>
      </c>
      <c r="UD96">
        <v>3.6559000000000001E-2</v>
      </c>
      <c r="UE96">
        <v>2.7629999999999998E-2</v>
      </c>
      <c r="UF96">
        <v>3.7130999999999997E-2</v>
      </c>
      <c r="UG96">
        <v>3.4299999999999997E-2</v>
      </c>
      <c r="UH96">
        <v>2.6356999999999998E-2</v>
      </c>
      <c r="UI96">
        <v>2.8975000000000001E-2</v>
      </c>
      <c r="UJ96">
        <v>3.2945000000000002E-2</v>
      </c>
      <c r="UK96">
        <v>3.4388000000000002E-2</v>
      </c>
      <c r="UL96">
        <v>3.1217000000000002E-2</v>
      </c>
      <c r="UM96">
        <v>2.7001000000000001E-2</v>
      </c>
      <c r="UN96">
        <v>2.6616999999999998E-2</v>
      </c>
      <c r="UO96">
        <v>2.5316999999999999E-2</v>
      </c>
      <c r="UP96">
        <v>2.9437000000000001E-2</v>
      </c>
      <c r="UQ96">
        <v>2.5413999999999999E-2</v>
      </c>
      <c r="UR96">
        <v>2.3657999999999998E-2</v>
      </c>
      <c r="US96">
        <v>2.3720000000000001E-2</v>
      </c>
      <c r="UT96">
        <v>2.5086000000000001E-2</v>
      </c>
      <c r="UU96" s="1">
        <v>2.8868000000000001E-2</v>
      </c>
      <c r="UV96">
        <v>2.4898E-2</v>
      </c>
      <c r="UW96">
        <v>2.5350999999999999E-2</v>
      </c>
      <c r="UX96">
        <v>2.7401999999999999E-2</v>
      </c>
      <c r="UY96">
        <v>2.6334E-2</v>
      </c>
      <c r="UZ96" s="1">
        <v>2.4386000000000001E-2</v>
      </c>
      <c r="VA96">
        <v>2.4035000000000001E-2</v>
      </c>
      <c r="VB96">
        <v>2.3484999999999999E-2</v>
      </c>
      <c r="VC96">
        <v>2.4596E-2</v>
      </c>
      <c r="VD96">
        <v>2.9503999999999999E-2</v>
      </c>
      <c r="VE96">
        <v>3.5829E-2</v>
      </c>
      <c r="VF96">
        <v>2.6466E-2</v>
      </c>
      <c r="VG96">
        <v>2.3914999999999999E-2</v>
      </c>
      <c r="VH96">
        <v>2.7616999999999999E-2</v>
      </c>
      <c r="VI96">
        <v>2.8516E-2</v>
      </c>
      <c r="VJ96">
        <v>2.4580999999999999E-2</v>
      </c>
      <c r="VK96">
        <v>3.2037000000000003E-2</v>
      </c>
      <c r="VL96">
        <v>3.3792000000000003E-2</v>
      </c>
      <c r="VM96">
        <v>3.8587000000000003E-2</v>
      </c>
      <c r="VN96">
        <v>2.3781E-2</v>
      </c>
      <c r="VO96">
        <v>2.3723999999999999E-2</v>
      </c>
      <c r="VP96">
        <v>2.3643000000000001E-2</v>
      </c>
      <c r="VQ96">
        <v>2.3324000000000001E-2</v>
      </c>
      <c r="VR96">
        <v>2.9474E-2</v>
      </c>
      <c r="VS96">
        <v>3.0953000000000001E-2</v>
      </c>
      <c r="VT96">
        <v>2.9475000000000001E-2</v>
      </c>
      <c r="VU96" s="1">
        <v>2.3851000000000001E-2</v>
      </c>
      <c r="VV96">
        <v>2.6019E-2</v>
      </c>
      <c r="VW96">
        <v>2.359E-2</v>
      </c>
      <c r="VX96">
        <v>2.3597E-2</v>
      </c>
      <c r="VY96">
        <v>2.4181000000000001E-2</v>
      </c>
      <c r="VZ96">
        <v>2.7886999999999999E-2</v>
      </c>
      <c r="WA96">
        <v>2.4948999999999999E-2</v>
      </c>
      <c r="WB96">
        <v>2.4615999999999999E-2</v>
      </c>
      <c r="WC96">
        <v>2.4916000000000001E-2</v>
      </c>
      <c r="WD96">
        <v>2.3706999999999999E-2</v>
      </c>
      <c r="WE96">
        <v>2.3539999999999998E-2</v>
      </c>
      <c r="WF96">
        <v>3.2104000000000001E-2</v>
      </c>
      <c r="WG96">
        <v>2.538E-2</v>
      </c>
      <c r="WH96">
        <v>2.8458000000000001E-2</v>
      </c>
      <c r="WI96">
        <v>2.8598999999999999E-2</v>
      </c>
      <c r="WJ96">
        <v>2.9033E-2</v>
      </c>
      <c r="WK96" s="1">
        <v>3.1060999999999998E-2</v>
      </c>
      <c r="WL96">
        <v>3.0883000000000001E-2</v>
      </c>
      <c r="WM96">
        <v>3.7879999999999997E-2</v>
      </c>
      <c r="WN96">
        <v>3.7772E-2</v>
      </c>
      <c r="WO96">
        <v>2.8528999999999999E-2</v>
      </c>
      <c r="WP96">
        <v>2.8621000000000001E-2</v>
      </c>
      <c r="WQ96">
        <v>2.7189000000000001E-2</v>
      </c>
      <c r="WR96">
        <v>2.3972E-2</v>
      </c>
      <c r="WS96">
        <v>2.5787999999999998E-2</v>
      </c>
      <c r="WT96">
        <v>2.5377E-2</v>
      </c>
      <c r="WU96">
        <v>2.3578999999999999E-2</v>
      </c>
      <c r="WV96">
        <v>3.3646000000000002E-2</v>
      </c>
      <c r="WW96" s="1">
        <v>2.8405E-2</v>
      </c>
      <c r="WX96">
        <v>2.4636999999999999E-2</v>
      </c>
      <c r="WY96">
        <v>2.3418999999999999E-2</v>
      </c>
      <c r="WZ96">
        <v>2.3477000000000001E-2</v>
      </c>
      <c r="XA96" s="1">
        <v>2.7525000000000001E-2</v>
      </c>
      <c r="XB96">
        <v>2.9831E-2</v>
      </c>
      <c r="XC96">
        <v>2.7351E-2</v>
      </c>
      <c r="XD96">
        <v>2.4965999999999999E-2</v>
      </c>
      <c r="XE96">
        <v>4.1353000000000001E-2</v>
      </c>
      <c r="XF96" s="1">
        <v>2.6693000000000001E-2</v>
      </c>
      <c r="XG96">
        <v>2.3942999999999999E-2</v>
      </c>
      <c r="XH96">
        <v>2.5416999999999999E-2</v>
      </c>
      <c r="XI96">
        <v>4.3430999999999997E-2</v>
      </c>
      <c r="XJ96">
        <v>2.2270000000000002E-2</v>
      </c>
      <c r="XK96">
        <v>2.9859E-2</v>
      </c>
      <c r="XL96">
        <v>3.0773999999999999E-2</v>
      </c>
      <c r="XM96">
        <v>2.9252E-2</v>
      </c>
      <c r="XN96">
        <v>2.6973E-2</v>
      </c>
      <c r="XO96">
        <v>2.5982000000000002E-2</v>
      </c>
      <c r="XP96">
        <v>2.7979E-2</v>
      </c>
      <c r="XQ96">
        <v>2.7112000000000001E-2</v>
      </c>
      <c r="XR96">
        <v>2.648E-2</v>
      </c>
      <c r="XS96">
        <v>2.7713000000000002E-2</v>
      </c>
      <c r="XT96">
        <v>2.4527E-2</v>
      </c>
      <c r="XU96">
        <v>2.4471E-2</v>
      </c>
      <c r="XV96">
        <v>2.4403000000000001E-2</v>
      </c>
      <c r="XW96">
        <v>3.1126000000000001E-2</v>
      </c>
      <c r="XX96">
        <v>2.3519999999999999E-2</v>
      </c>
      <c r="XY96">
        <v>2.3397999999999999E-2</v>
      </c>
      <c r="XZ96" s="1">
        <v>2.3519000000000002E-2</v>
      </c>
      <c r="YA96">
        <v>2.4320000000000001E-2</v>
      </c>
      <c r="YB96">
        <v>2.8267E-2</v>
      </c>
      <c r="YC96">
        <v>2.4733999999999999E-2</v>
      </c>
      <c r="YD96">
        <v>3.0983E-2</v>
      </c>
      <c r="YE96" s="1">
        <v>2.9565999999999999E-2</v>
      </c>
      <c r="YF96">
        <v>2.3106000000000002E-2</v>
      </c>
      <c r="YG96" s="1">
        <v>2.6027999999999999E-2</v>
      </c>
      <c r="YH96">
        <v>2.7068999999999999E-2</v>
      </c>
      <c r="YI96">
        <v>3.2572999999999998E-2</v>
      </c>
      <c r="YJ96">
        <v>2.6464000000000001E-2</v>
      </c>
      <c r="YK96">
        <v>2.4836E-2</v>
      </c>
      <c r="YL96">
        <v>2.3014E-2</v>
      </c>
      <c r="YM96">
        <v>2.7597E-2</v>
      </c>
      <c r="YN96">
        <v>2.3349999999999999E-2</v>
      </c>
      <c r="YO96">
        <v>2.3996E-2</v>
      </c>
      <c r="YP96">
        <v>2.8302000000000001E-2</v>
      </c>
      <c r="YQ96">
        <v>2.8060000000000002E-2</v>
      </c>
      <c r="YR96" s="1">
        <v>2.5492000000000001E-2</v>
      </c>
      <c r="YS96">
        <v>2.5100000000000001E-2</v>
      </c>
      <c r="YT96">
        <v>2.5575000000000001E-2</v>
      </c>
      <c r="YU96">
        <v>2.3834999999999999E-2</v>
      </c>
      <c r="YV96">
        <v>2.6020999999999999E-2</v>
      </c>
      <c r="YW96">
        <v>2.3373999999999999E-2</v>
      </c>
      <c r="YX96">
        <v>3.1916E-2</v>
      </c>
      <c r="YY96">
        <v>2.3125E-2</v>
      </c>
      <c r="YZ96">
        <v>2.5866E-2</v>
      </c>
      <c r="ZA96">
        <v>2.3813999999999998E-2</v>
      </c>
      <c r="ZB96">
        <v>2.9356E-2</v>
      </c>
      <c r="ZC96">
        <v>2.8444000000000001E-2</v>
      </c>
      <c r="ZD96">
        <v>2.8881E-2</v>
      </c>
      <c r="ZE96">
        <v>3.2125000000000001E-2</v>
      </c>
      <c r="ZF96">
        <v>2.5446E-2</v>
      </c>
      <c r="ZG96">
        <v>2.4893999999999999E-2</v>
      </c>
      <c r="ZH96">
        <v>2.4215E-2</v>
      </c>
      <c r="ZI96">
        <v>2.3234000000000001E-2</v>
      </c>
      <c r="ZJ96" s="1">
        <v>2.6582999999999999E-2</v>
      </c>
      <c r="ZK96">
        <v>2.5260000000000001E-2</v>
      </c>
      <c r="ZL96">
        <v>2.3123999999999999E-2</v>
      </c>
      <c r="ZM96">
        <v>3.2389000000000001E-2</v>
      </c>
      <c r="ZN96">
        <v>3.1734999999999999E-2</v>
      </c>
      <c r="ZO96">
        <v>2.9409999999999999E-2</v>
      </c>
      <c r="ZP96">
        <v>2.5038000000000001E-2</v>
      </c>
      <c r="ZQ96">
        <v>3.1106999999999999E-2</v>
      </c>
      <c r="ZR96">
        <v>2.9395999999999999E-2</v>
      </c>
      <c r="ZS96">
        <v>2.2915999999999999E-2</v>
      </c>
      <c r="ZT96">
        <v>3.1522000000000001E-2</v>
      </c>
      <c r="ZU96">
        <v>2.6457000000000001E-2</v>
      </c>
      <c r="ZV96">
        <v>2.9787999999999999E-2</v>
      </c>
      <c r="ZW96">
        <v>2.5514999999999999E-2</v>
      </c>
      <c r="ZX96">
        <v>2.3959000000000001E-2</v>
      </c>
      <c r="ZY96">
        <v>2.4256E-2</v>
      </c>
      <c r="ZZ96">
        <v>2.8136000000000001E-2</v>
      </c>
      <c r="AAA96">
        <v>3.1642000000000003E-2</v>
      </c>
      <c r="AAB96" s="1">
        <v>3.0973000000000001E-2</v>
      </c>
      <c r="AAC96">
        <v>3.3427999999999999E-2</v>
      </c>
      <c r="AAD96">
        <v>3.4974999999999999E-2</v>
      </c>
      <c r="AAE96">
        <v>2.9708999999999999E-2</v>
      </c>
      <c r="AAF96">
        <v>2.3890999999999999E-2</v>
      </c>
      <c r="AAG96">
        <v>2.4958999999999999E-2</v>
      </c>
      <c r="AAH96">
        <v>2.3175000000000001E-2</v>
      </c>
      <c r="AAI96" s="1">
        <v>2.8209999999999999E-2</v>
      </c>
      <c r="AAJ96">
        <v>2.3836E-2</v>
      </c>
      <c r="AAK96">
        <v>3.5707000000000003E-2</v>
      </c>
      <c r="AAL96" s="1">
        <v>3.2806000000000002E-2</v>
      </c>
      <c r="AAM96">
        <v>3.3708000000000002E-2</v>
      </c>
      <c r="AAN96" s="1">
        <v>3.2764000000000001E-2</v>
      </c>
      <c r="AAO96">
        <v>2.2962E-2</v>
      </c>
      <c r="AAP96">
        <v>2.5065E-2</v>
      </c>
      <c r="AAQ96">
        <v>2.4736000000000001E-2</v>
      </c>
      <c r="AAR96">
        <v>2.4150000000000001E-2</v>
      </c>
      <c r="AAS96">
        <v>2.665E-2</v>
      </c>
      <c r="AAT96">
        <v>2.7406E-2</v>
      </c>
      <c r="AAU96">
        <v>3.2676999999999998E-2</v>
      </c>
      <c r="AAV96" s="1">
        <v>3.0825000000000002E-2</v>
      </c>
      <c r="AAW96" s="1">
        <v>2.4660000000000001E-2</v>
      </c>
      <c r="AAX96" s="1">
        <v>2.3525000000000001E-2</v>
      </c>
      <c r="AAY96">
        <v>2.3952999999999999E-2</v>
      </c>
      <c r="AAZ96">
        <v>2.4403000000000001E-2</v>
      </c>
      <c r="ABA96">
        <v>2.8299000000000001E-2</v>
      </c>
      <c r="ABB96">
        <v>2.3442999999999999E-2</v>
      </c>
      <c r="ABC96">
        <v>2.3331000000000001E-2</v>
      </c>
      <c r="ABD96">
        <v>2.6449E-2</v>
      </c>
      <c r="ABE96">
        <v>2.2988999999999999E-2</v>
      </c>
      <c r="ABF96" s="1">
        <v>3.2319000000000001E-2</v>
      </c>
      <c r="ABG96" s="1">
        <v>2.3198E-2</v>
      </c>
      <c r="ABH96">
        <v>2.9503000000000001E-2</v>
      </c>
      <c r="ABI96">
        <v>2.4912E-2</v>
      </c>
      <c r="ABJ96">
        <v>2.9939E-2</v>
      </c>
      <c r="ABK96">
        <v>2.3716000000000001E-2</v>
      </c>
      <c r="ABL96">
        <v>3.0924E-2</v>
      </c>
      <c r="ABM96">
        <v>2.3061000000000002E-2</v>
      </c>
      <c r="ABN96">
        <v>3.0186000000000001E-2</v>
      </c>
      <c r="ABO96">
        <v>2.3369999999999998E-2</v>
      </c>
      <c r="ABP96">
        <v>2.8805999999999998E-2</v>
      </c>
      <c r="ABQ96">
        <v>2.4011999999999999E-2</v>
      </c>
      <c r="ABR96">
        <v>2.9065000000000001E-2</v>
      </c>
      <c r="ABS96" s="1">
        <v>2.3345000000000001E-2</v>
      </c>
      <c r="ABT96">
        <v>2.9128000000000001E-2</v>
      </c>
      <c r="ABU96">
        <v>2.5291999999999999E-2</v>
      </c>
      <c r="ABV96">
        <v>2.2727000000000001E-2</v>
      </c>
      <c r="ABW96">
        <v>2.4083E-2</v>
      </c>
      <c r="ABX96" s="1">
        <v>2.3931000000000001E-2</v>
      </c>
      <c r="ABY96">
        <v>3.6866000000000003E-2</v>
      </c>
      <c r="ABZ96">
        <v>2.5609E-2</v>
      </c>
      <c r="ACA96">
        <v>2.7553000000000001E-2</v>
      </c>
      <c r="ACB96">
        <v>2.3755999999999999E-2</v>
      </c>
      <c r="ACC96">
        <v>2.6452E-2</v>
      </c>
      <c r="ACD96">
        <v>2.3813000000000001E-2</v>
      </c>
      <c r="ACE96">
        <v>2.7538E-2</v>
      </c>
      <c r="ACF96" s="1">
        <v>2.4094000000000001E-2</v>
      </c>
      <c r="ACG96">
        <v>2.3480000000000001E-2</v>
      </c>
      <c r="ACH96">
        <v>3.0096000000000001E-2</v>
      </c>
      <c r="ACI96">
        <v>2.6896E-2</v>
      </c>
      <c r="ACJ96">
        <v>2.3012999999999999E-2</v>
      </c>
      <c r="ACK96">
        <v>2.2988999999999999E-2</v>
      </c>
      <c r="ACL96">
        <v>3.1053000000000001E-2</v>
      </c>
      <c r="ACM96">
        <v>3.1461000000000003E-2</v>
      </c>
      <c r="ACN96">
        <v>3.2530000000000003E-2</v>
      </c>
      <c r="ACO96">
        <v>3.1623999999999999E-2</v>
      </c>
      <c r="ACP96">
        <v>2.4261000000000001E-2</v>
      </c>
      <c r="ACQ96">
        <v>2.8462999999999999E-2</v>
      </c>
      <c r="ACR96">
        <v>2.2953999999999999E-2</v>
      </c>
      <c r="ACS96">
        <v>2.5572000000000001E-2</v>
      </c>
      <c r="ACT96">
        <v>2.3373999999999999E-2</v>
      </c>
      <c r="ACU96">
        <v>3.0977000000000001E-2</v>
      </c>
      <c r="ACV96">
        <v>3.4091999999999997E-2</v>
      </c>
      <c r="ACW96">
        <v>3.1822000000000003E-2</v>
      </c>
      <c r="ACX96">
        <v>2.6738999999999999E-2</v>
      </c>
      <c r="ACY96">
        <v>2.4312E-2</v>
      </c>
      <c r="ACZ96">
        <v>2.307E-2</v>
      </c>
      <c r="ADA96">
        <v>2.5232999999999998E-2</v>
      </c>
      <c r="ADB96">
        <v>2.3973000000000001E-2</v>
      </c>
      <c r="ADC96">
        <v>2.4267E-2</v>
      </c>
      <c r="ADD96">
        <v>2.3525000000000001E-2</v>
      </c>
      <c r="ADE96">
        <v>2.9645000000000001E-2</v>
      </c>
      <c r="ADF96">
        <v>2.3202E-2</v>
      </c>
      <c r="ADG96" s="1">
        <v>2.2537000000000001E-2</v>
      </c>
      <c r="ADH96">
        <v>2.3392E-2</v>
      </c>
      <c r="ADI96">
        <v>3.2486000000000001E-2</v>
      </c>
      <c r="ADJ96">
        <v>2.4416E-2</v>
      </c>
      <c r="ADK96">
        <v>2.5311E-2</v>
      </c>
      <c r="ADL96">
        <v>3.1389E-2</v>
      </c>
      <c r="ADM96">
        <v>2.6204999999999999E-2</v>
      </c>
      <c r="ADN96">
        <v>2.6661000000000001E-2</v>
      </c>
      <c r="ADO96">
        <v>2.3519000000000002E-2</v>
      </c>
      <c r="ADP96">
        <v>2.2821999999999999E-2</v>
      </c>
      <c r="ADQ96">
        <v>2.3074999999999998E-2</v>
      </c>
      <c r="ADR96">
        <v>2.8427999999999998E-2</v>
      </c>
      <c r="ADS96">
        <v>2.7437E-2</v>
      </c>
      <c r="ADT96">
        <v>2.7675999999999999E-2</v>
      </c>
      <c r="ADU96">
        <v>2.818E-2</v>
      </c>
      <c r="ADV96">
        <v>3.0825000000000002E-2</v>
      </c>
      <c r="ADW96">
        <v>2.3212E-2</v>
      </c>
      <c r="ADX96">
        <v>2.3602999999999999E-2</v>
      </c>
      <c r="ADY96">
        <v>2.2807000000000001E-2</v>
      </c>
      <c r="ADZ96">
        <v>2.3716000000000001E-2</v>
      </c>
      <c r="AEA96">
        <v>2.2638999999999999E-2</v>
      </c>
      <c r="AEB96">
        <v>2.4264000000000001E-2</v>
      </c>
      <c r="AEC96">
        <v>3.1629999999999998E-2</v>
      </c>
      <c r="AED96">
        <v>3.1933000000000003E-2</v>
      </c>
      <c r="AEE96">
        <v>2.8736999999999999E-2</v>
      </c>
      <c r="AEF96">
        <v>2.3626999999999999E-2</v>
      </c>
      <c r="AEG96">
        <v>2.3244000000000001E-2</v>
      </c>
      <c r="AEH96">
        <v>2.9831E-2</v>
      </c>
      <c r="AEI96">
        <v>2.3362999999999998E-2</v>
      </c>
      <c r="AEJ96">
        <v>2.5033E-2</v>
      </c>
      <c r="AEK96">
        <v>2.6846999999999999E-2</v>
      </c>
      <c r="AEL96">
        <v>2.9626E-2</v>
      </c>
      <c r="AEM96">
        <v>2.3344E-2</v>
      </c>
      <c r="AEN96">
        <v>2.6273999999999999E-2</v>
      </c>
      <c r="AEO96">
        <v>3.4657E-2</v>
      </c>
      <c r="AEP96">
        <v>2.6157E-2</v>
      </c>
      <c r="AEQ96">
        <v>3.1701E-2</v>
      </c>
      <c r="AER96">
        <v>3.2592000000000003E-2</v>
      </c>
      <c r="AES96">
        <v>3.2451000000000001E-2</v>
      </c>
      <c r="AET96">
        <v>2.3355999999999998E-2</v>
      </c>
      <c r="AEU96">
        <v>2.8833000000000001E-2</v>
      </c>
      <c r="AEV96">
        <v>2.5564E-2</v>
      </c>
      <c r="AEW96">
        <v>2.4087999999999998E-2</v>
      </c>
      <c r="AEX96">
        <v>2.4046999999999999E-2</v>
      </c>
      <c r="AEY96">
        <v>3.1550000000000002E-2</v>
      </c>
      <c r="AEZ96">
        <v>3.4984000000000001E-2</v>
      </c>
      <c r="AFA96">
        <v>2.5092E-2</v>
      </c>
      <c r="AFB96">
        <v>2.3074999999999998E-2</v>
      </c>
      <c r="AFC96">
        <v>2.8660000000000001E-2</v>
      </c>
      <c r="AFD96">
        <v>2.2897000000000001E-2</v>
      </c>
      <c r="AFE96">
        <v>2.3333E-2</v>
      </c>
      <c r="AFF96" s="1">
        <v>2.3136E-2</v>
      </c>
      <c r="AFG96">
        <v>2.7063E-2</v>
      </c>
      <c r="AFH96">
        <v>2.9682E-2</v>
      </c>
      <c r="AFI96">
        <v>2.3288E-2</v>
      </c>
      <c r="AFJ96">
        <v>2.8648E-2</v>
      </c>
      <c r="AFK96">
        <v>3.2062E-2</v>
      </c>
      <c r="AFL96">
        <v>2.8204E-2</v>
      </c>
      <c r="AFM96">
        <v>2.2584E-2</v>
      </c>
      <c r="AFN96">
        <v>2.2603000000000002E-2</v>
      </c>
      <c r="AFO96">
        <v>2.4156E-2</v>
      </c>
      <c r="AFP96">
        <v>2.7550000000000002E-2</v>
      </c>
      <c r="AFQ96">
        <v>3.1127999999999999E-2</v>
      </c>
      <c r="AFR96">
        <v>2.9337999999999999E-2</v>
      </c>
      <c r="AFS96">
        <v>2.3695999999999998E-2</v>
      </c>
      <c r="AFT96">
        <v>3.0034999999999999E-2</v>
      </c>
      <c r="AFU96">
        <v>2.7847E-2</v>
      </c>
      <c r="AFV96">
        <v>2.9647E-2</v>
      </c>
      <c r="AFW96">
        <v>3.1947000000000003E-2</v>
      </c>
      <c r="AFX96">
        <v>2.3491000000000001E-2</v>
      </c>
      <c r="AFY96">
        <v>2.9454999999999999E-2</v>
      </c>
      <c r="AFZ96" s="1">
        <v>3.2203000000000002E-2</v>
      </c>
      <c r="AGA96">
        <v>2.4319E-2</v>
      </c>
      <c r="AGB96">
        <v>3.3864999999999999E-2</v>
      </c>
      <c r="AGC96">
        <v>3.0067E-2</v>
      </c>
      <c r="AGD96">
        <v>2.7650999999999998E-2</v>
      </c>
      <c r="AGE96">
        <v>2.2880999999999999E-2</v>
      </c>
      <c r="AGF96">
        <v>2.2345E-2</v>
      </c>
      <c r="AGG96">
        <v>2.8147999999999999E-2</v>
      </c>
      <c r="AGH96">
        <v>2.2839999999999999E-2</v>
      </c>
      <c r="AGI96">
        <v>2.2662000000000002E-2</v>
      </c>
      <c r="AGJ96">
        <v>2.3865999999999998E-2</v>
      </c>
      <c r="AGK96" s="1">
        <v>2.3050999999999999E-2</v>
      </c>
      <c r="AGL96" s="1">
        <v>2.8174999999999999E-2</v>
      </c>
      <c r="AGM96">
        <v>2.9066000000000002E-2</v>
      </c>
      <c r="AGN96">
        <v>2.9595E-2</v>
      </c>
      <c r="AGO96">
        <v>3.1074999999999998E-2</v>
      </c>
      <c r="AGP96">
        <v>3.0945E-2</v>
      </c>
      <c r="AGQ96">
        <v>2.6148000000000001E-2</v>
      </c>
      <c r="AGR96">
        <v>2.6672000000000001E-2</v>
      </c>
      <c r="AGS96">
        <v>3.4674000000000003E-2</v>
      </c>
      <c r="AGT96">
        <v>2.6424E-2</v>
      </c>
      <c r="AGU96">
        <v>2.9707999999999998E-2</v>
      </c>
      <c r="AGV96">
        <v>2.2511E-2</v>
      </c>
      <c r="AGW96">
        <v>2.4746000000000001E-2</v>
      </c>
      <c r="AGX96">
        <v>2.3477999999999999E-2</v>
      </c>
      <c r="AGY96">
        <v>2.4521000000000001E-2</v>
      </c>
      <c r="AGZ96">
        <v>3.2181000000000001E-2</v>
      </c>
      <c r="AHA96">
        <v>2.6800999999999998E-2</v>
      </c>
      <c r="AHB96">
        <v>2.2856000000000001E-2</v>
      </c>
      <c r="AHC96">
        <v>2.8733999999999999E-2</v>
      </c>
      <c r="AHD96">
        <v>2.4552999999999998E-2</v>
      </c>
      <c r="AHE96">
        <v>2.5346E-2</v>
      </c>
      <c r="AHF96">
        <v>2.2771E-2</v>
      </c>
      <c r="AHG96">
        <v>2.6681E-2</v>
      </c>
      <c r="AHH96">
        <v>2.2459E-2</v>
      </c>
      <c r="AHI96">
        <v>2.4296000000000002E-2</v>
      </c>
      <c r="AHJ96">
        <v>2.4451000000000001E-2</v>
      </c>
      <c r="AHK96">
        <v>2.3824000000000001E-2</v>
      </c>
      <c r="AHL96">
        <v>3.3022999999999997E-2</v>
      </c>
      <c r="AHM96">
        <v>2.3944E-2</v>
      </c>
      <c r="AHN96">
        <v>2.6286E-2</v>
      </c>
      <c r="AHO96">
        <v>2.4330999999999998E-2</v>
      </c>
      <c r="AHP96" s="1">
        <v>2.4556000000000001E-2</v>
      </c>
      <c r="AHQ96">
        <v>3.0223E-2</v>
      </c>
      <c r="AHR96">
        <v>2.5860000000000001E-2</v>
      </c>
      <c r="AHS96">
        <v>2.5520000000000001E-2</v>
      </c>
      <c r="AHT96">
        <v>2.5250000000000002E-2</v>
      </c>
      <c r="AHU96">
        <v>2.4601999999999999E-2</v>
      </c>
      <c r="AHV96">
        <v>3.0557000000000001E-2</v>
      </c>
      <c r="AHW96">
        <v>2.7734000000000002E-2</v>
      </c>
      <c r="AHX96">
        <v>2.3737000000000001E-2</v>
      </c>
      <c r="AHY96">
        <v>3.4826000000000003E-2</v>
      </c>
      <c r="AHZ96" s="1">
        <v>3.3475999999999999E-2</v>
      </c>
      <c r="AIA96">
        <v>3.4039E-2</v>
      </c>
      <c r="AIB96">
        <v>2.8003E-2</v>
      </c>
      <c r="AIC96">
        <v>2.4624E-2</v>
      </c>
      <c r="AID96">
        <v>2.4483999999999999E-2</v>
      </c>
      <c r="AIE96">
        <v>2.6491000000000001E-2</v>
      </c>
      <c r="AIF96">
        <v>2.7959999999999999E-2</v>
      </c>
      <c r="AIG96">
        <v>2.9342E-2</v>
      </c>
      <c r="AIH96">
        <v>3.0646E-2</v>
      </c>
      <c r="AII96">
        <v>2.7496E-2</v>
      </c>
      <c r="AIJ96">
        <v>2.2741999999999998E-2</v>
      </c>
      <c r="AIK96">
        <v>2.3219E-2</v>
      </c>
      <c r="AIL96">
        <v>2.9041999999999998E-2</v>
      </c>
      <c r="AIM96">
        <v>2.3976999999999998E-2</v>
      </c>
      <c r="AIN96" s="1">
        <v>2.4535999999999999E-2</v>
      </c>
      <c r="AIO96">
        <v>2.3154000000000001E-2</v>
      </c>
      <c r="AIP96">
        <v>2.7177E-2</v>
      </c>
      <c r="AIQ96">
        <v>2.6648000000000002E-2</v>
      </c>
      <c r="AIR96">
        <v>2.8046999999999999E-2</v>
      </c>
      <c r="AIS96">
        <v>2.4257000000000001E-2</v>
      </c>
      <c r="AIT96">
        <v>2.5111000000000001E-2</v>
      </c>
      <c r="AIU96">
        <v>2.9759000000000001E-2</v>
      </c>
      <c r="AIV96">
        <v>3.2342000000000003E-2</v>
      </c>
      <c r="AIW96">
        <v>2.2787999999999999E-2</v>
      </c>
      <c r="AIX96">
        <v>2.4635000000000001E-2</v>
      </c>
      <c r="AIY96">
        <v>2.912E-2</v>
      </c>
      <c r="AIZ96">
        <v>2.5394E-2</v>
      </c>
      <c r="AJA96" s="1">
        <v>2.3327000000000001E-2</v>
      </c>
      <c r="AJB96">
        <v>2.3068000000000002E-2</v>
      </c>
      <c r="AJC96">
        <v>2.2664E-2</v>
      </c>
      <c r="AJD96">
        <v>3.3069000000000001E-2</v>
      </c>
      <c r="AJE96">
        <v>2.3435999999999998E-2</v>
      </c>
      <c r="AJF96">
        <v>2.264E-2</v>
      </c>
      <c r="AJG96">
        <v>2.2731999999999999E-2</v>
      </c>
      <c r="AJH96">
        <v>2.6283999999999998E-2</v>
      </c>
      <c r="AJI96">
        <v>2.2824000000000001E-2</v>
      </c>
      <c r="AJJ96">
        <v>2.2339999999999999E-2</v>
      </c>
      <c r="AJK96">
        <v>2.2155999999999999E-2</v>
      </c>
      <c r="AJL96" s="1">
        <v>2.5767999999999999E-2</v>
      </c>
      <c r="AJM96" s="1">
        <v>2.4250000000000001E-2</v>
      </c>
      <c r="AJN96">
        <v>2.2977000000000001E-2</v>
      </c>
      <c r="AJO96">
        <v>2.6669000000000002E-2</v>
      </c>
      <c r="AJP96">
        <v>2.3460999999999999E-2</v>
      </c>
      <c r="AJQ96">
        <v>2.2870999999999999E-2</v>
      </c>
      <c r="AJR96">
        <v>2.5989999999999999E-2</v>
      </c>
      <c r="AJS96">
        <v>2.4500000000000001E-2</v>
      </c>
      <c r="AJT96">
        <v>2.6714999999999999E-2</v>
      </c>
      <c r="AJU96">
        <v>2.9787000000000001E-2</v>
      </c>
      <c r="AJV96">
        <v>2.8641E-2</v>
      </c>
      <c r="AJW96">
        <v>3.1222E-2</v>
      </c>
      <c r="AJX96">
        <v>2.2355E-2</v>
      </c>
      <c r="AJY96">
        <v>2.3843E-2</v>
      </c>
      <c r="AJZ96">
        <v>2.8993999999999999E-2</v>
      </c>
      <c r="AKA96">
        <v>2.3088000000000001E-2</v>
      </c>
      <c r="AKB96">
        <v>2.2741000000000001E-2</v>
      </c>
      <c r="AKC96">
        <v>2.3885E-2</v>
      </c>
      <c r="AKD96">
        <v>2.6877000000000002E-2</v>
      </c>
      <c r="AKE96">
        <v>2.8125000000000001E-2</v>
      </c>
      <c r="AKF96">
        <v>2.9440000000000001E-2</v>
      </c>
      <c r="AKG96">
        <v>2.3573E-2</v>
      </c>
      <c r="AKH96">
        <v>2.2929999999999999E-2</v>
      </c>
      <c r="AKI96">
        <v>2.2775E-2</v>
      </c>
      <c r="AKJ96">
        <v>2.3376999999999998E-2</v>
      </c>
      <c r="AKK96">
        <v>2.2752999999999999E-2</v>
      </c>
      <c r="AKL96">
        <v>2.6306E-2</v>
      </c>
      <c r="AKM96">
        <v>2.8511000000000002E-2</v>
      </c>
      <c r="AKN96">
        <v>2.3227000000000001E-2</v>
      </c>
      <c r="AKO96">
        <v>2.2693000000000001E-2</v>
      </c>
      <c r="AKP96">
        <v>2.9635999999999999E-2</v>
      </c>
      <c r="AKQ96" s="1">
        <v>2.2290999999999998E-2</v>
      </c>
      <c r="AKR96">
        <v>2.9574E-2</v>
      </c>
      <c r="AKS96">
        <v>2.5817E-2</v>
      </c>
      <c r="AKT96">
        <v>2.6897000000000001E-2</v>
      </c>
      <c r="AKU96">
        <v>3.0637999999999999E-2</v>
      </c>
      <c r="AKV96">
        <v>2.9316999999999999E-2</v>
      </c>
      <c r="AKW96">
        <v>2.3241999999999999E-2</v>
      </c>
      <c r="AKX96">
        <v>2.2808999999999999E-2</v>
      </c>
      <c r="AKY96">
        <v>2.3651999999999999E-2</v>
      </c>
      <c r="AKZ96">
        <v>3.2462999999999999E-2</v>
      </c>
      <c r="ALA96">
        <v>2.6797000000000001E-2</v>
      </c>
      <c r="ALB96">
        <v>2.9231E-2</v>
      </c>
      <c r="ALC96">
        <v>2.6061999999999998E-2</v>
      </c>
      <c r="ALD96">
        <v>2.2601E-2</v>
      </c>
      <c r="ALE96">
        <v>2.2370000000000001E-2</v>
      </c>
      <c r="ALF96">
        <v>2.6929000000000002E-2</v>
      </c>
      <c r="ALG96">
        <v>2.3366000000000001E-2</v>
      </c>
      <c r="ALH96">
        <v>2.6742999999999999E-2</v>
      </c>
      <c r="ALI96">
        <v>2.9711000000000001E-2</v>
      </c>
      <c r="ALJ96">
        <v>2.6391999999999999E-2</v>
      </c>
      <c r="ALK96">
        <v>3.0315999999999999E-2</v>
      </c>
      <c r="ALL96">
        <v>2.2596999999999999E-2</v>
      </c>
      <c r="ALM96">
        <v>2.5364000000000001E-2</v>
      </c>
      <c r="ALN96">
        <v>2.7845999999999999E-2</v>
      </c>
      <c r="ALO96">
        <v>2.2755000000000001E-2</v>
      </c>
      <c r="ALP96">
        <v>2.8004000000000001E-2</v>
      </c>
      <c r="ALQ96">
        <v>3.1427999999999998E-2</v>
      </c>
      <c r="ALR96">
        <v>2.6644999999999999E-2</v>
      </c>
      <c r="ALS96">
        <v>2.3369000000000001E-2</v>
      </c>
      <c r="ALT96">
        <v>2.3699000000000001E-2</v>
      </c>
      <c r="ALU96">
        <v>2.8253E-2</v>
      </c>
      <c r="ALV96">
        <v>3.0183000000000001E-2</v>
      </c>
      <c r="ALW96">
        <v>2.2523999999999999E-2</v>
      </c>
      <c r="ALX96">
        <v>2.2991000000000001E-2</v>
      </c>
      <c r="ALY96">
        <v>2.8160999999999999E-2</v>
      </c>
      <c r="ALZ96">
        <v>3.3994000000000003E-2</v>
      </c>
      <c r="AMA96">
        <v>2.656E-2</v>
      </c>
      <c r="AMB96">
        <v>3.0627000000000001E-2</v>
      </c>
      <c r="AMC96">
        <v>2.7227000000000001E-2</v>
      </c>
      <c r="AMD96">
        <v>2.7890000000000002E-2</v>
      </c>
      <c r="AME96">
        <v>3.3916000000000002E-2</v>
      </c>
      <c r="AMF96">
        <v>3.3575000000000001E-2</v>
      </c>
      <c r="AMG96">
        <v>2.6893E-2</v>
      </c>
      <c r="AMH96">
        <v>2.3852000000000002E-2</v>
      </c>
      <c r="AMI96">
        <v>2.6595000000000001E-2</v>
      </c>
      <c r="AMJ96">
        <v>3.5096000000000002E-2</v>
      </c>
      <c r="AMK96">
        <v>3.0300000000000001E-2</v>
      </c>
      <c r="AML96">
        <v>2.3182000000000001E-2</v>
      </c>
      <c r="AMM96" s="1">
        <v>2.3449000000000001E-2</v>
      </c>
      <c r="AMN96">
        <v>0.116535</v>
      </c>
      <c r="ANV96" s="1"/>
      <c r="AOB96" s="1"/>
      <c r="APH96" s="1"/>
      <c r="APN96" s="1"/>
      <c r="AQJ96" s="1"/>
      <c r="AQL96" s="1"/>
      <c r="AQM96" s="1"/>
      <c r="AQN96" s="1"/>
      <c r="AQO96" s="1"/>
      <c r="ARW96" s="1"/>
      <c r="ASL96" s="1"/>
      <c r="ASS96" s="1"/>
      <c r="ASY96" s="1"/>
      <c r="ATG96" s="1"/>
      <c r="ATI96" s="1"/>
      <c r="ATJ96" s="1"/>
      <c r="ATK96" s="1"/>
      <c r="AUO96" s="1"/>
      <c r="AUV96" s="1"/>
      <c r="AVG96" s="1"/>
      <c r="AVK96" s="1"/>
      <c r="AWG96" s="1"/>
      <c r="AWN96" s="1"/>
      <c r="AWP96" s="1"/>
      <c r="AXM96" s="1"/>
      <c r="AXS96" s="1"/>
      <c r="AYO96" s="1"/>
      <c r="AZL96" s="1"/>
      <c r="AZQ96" s="1"/>
      <c r="AZS96" s="1"/>
      <c r="AZU96" s="1"/>
      <c r="AZZ96" s="1"/>
      <c r="BAC96" s="1"/>
      <c r="BAD96" s="1"/>
      <c r="BAL96" s="1"/>
      <c r="BBR96" s="1"/>
      <c r="BCR96" s="1"/>
      <c r="BCV96" s="1"/>
      <c r="BCY96" s="1"/>
      <c r="BEJ96" s="1"/>
      <c r="BFQ96" s="1"/>
      <c r="BFV96" s="1"/>
      <c r="BFX96" s="1"/>
      <c r="BGK96" s="1"/>
      <c r="BGV96" s="1"/>
      <c r="BIN96" s="1"/>
      <c r="BIR96" s="1"/>
      <c r="BIV96" s="1"/>
      <c r="BJA96" s="1"/>
      <c r="BJO96" s="1"/>
      <c r="BKD96" s="1"/>
      <c r="BKE96" s="1"/>
      <c r="BLF96" s="1"/>
      <c r="BLK96" s="1"/>
      <c r="BLL96" s="1"/>
      <c r="BLM96" s="1"/>
      <c r="BLS96" s="1"/>
      <c r="BMQ96" s="1"/>
      <c r="BNK96" s="1"/>
      <c r="BNR96" s="1"/>
      <c r="BOB96" s="1"/>
      <c r="BOC96" s="1"/>
      <c r="BOR96" s="1"/>
      <c r="BOW96" s="1"/>
      <c r="BPB96" s="1"/>
      <c r="BPR96" s="1"/>
      <c r="BQF96" s="1"/>
      <c r="BRO96" s="1"/>
      <c r="BSE96" s="1"/>
      <c r="BSS96" s="1"/>
      <c r="BSZ96" s="1"/>
      <c r="BTF96" s="1"/>
      <c r="BTH96" s="1"/>
      <c r="BUV96" s="1"/>
      <c r="BVO96" s="1"/>
      <c r="BWD96" s="1"/>
      <c r="BWF96" s="1"/>
      <c r="BXD96" s="1"/>
      <c r="BYT96" s="1"/>
      <c r="BZK96" s="1"/>
      <c r="CAB96" s="1"/>
      <c r="CAC96" s="1"/>
      <c r="CAK96" s="1"/>
      <c r="CBC96" s="1"/>
      <c r="CCO96" s="1"/>
      <c r="CDE96" s="1"/>
      <c r="CDM96" s="1"/>
      <c r="CDQ96" s="1"/>
      <c r="CEJ96" s="1"/>
      <c r="CGL96" s="1"/>
      <c r="CGT96" s="1"/>
      <c r="CGX96" s="1"/>
      <c r="CIA96" s="1"/>
      <c r="CIH96" s="1"/>
      <c r="CIP96" s="1"/>
      <c r="CIQ96" s="1"/>
      <c r="CJC96" s="1"/>
      <c r="CJM96" s="1"/>
      <c r="CJP96" s="1"/>
      <c r="CJX96" s="1"/>
      <c r="CKK96" s="1"/>
      <c r="CKO96" s="1"/>
      <c r="CMS96" s="1"/>
      <c r="CMU96" s="1"/>
      <c r="CNJ96" s="1"/>
      <c r="COA96" s="1"/>
      <c r="COB96" s="1"/>
      <c r="COH96" s="1"/>
      <c r="COI96" s="1"/>
      <c r="COK96" s="1"/>
      <c r="COR96" s="1"/>
      <c r="CPA96" s="1"/>
      <c r="CPP96" s="1"/>
      <c r="CQF96" s="1"/>
      <c r="CRK96" s="1"/>
      <c r="CSB96" s="1"/>
      <c r="CSK96" s="1"/>
      <c r="CTL96" s="1"/>
      <c r="CTN96" s="1"/>
      <c r="CTW96" s="1"/>
      <c r="CUB96" s="1"/>
      <c r="CVC96" s="1"/>
      <c r="CVE96" s="1"/>
      <c r="CVF96" s="1"/>
      <c r="CVL96" s="1"/>
      <c r="CVM96" s="1"/>
      <c r="CVV96" s="1"/>
      <c r="CWC96" s="1"/>
      <c r="CWE96" s="1"/>
      <c r="CWG96" s="1"/>
      <c r="CWP96" s="1"/>
      <c r="CXO96" s="1"/>
      <c r="CXR96" s="1"/>
      <c r="CXS96" s="1"/>
      <c r="CYD96" s="1"/>
      <c r="CYW96" s="1"/>
      <c r="CYX96" s="1"/>
      <c r="CZD96" s="1"/>
      <c r="CZG96" s="1"/>
      <c r="CZH96" s="1"/>
      <c r="CZQ96" s="1"/>
      <c r="DAF96" s="1"/>
      <c r="DAG96" s="1"/>
      <c r="DAX96" s="1"/>
      <c r="DBB96" s="1"/>
      <c r="DBE96" s="1"/>
      <c r="DBJ96" s="1"/>
      <c r="DCX96" s="1"/>
      <c r="DDF96" s="1"/>
      <c r="DDK96" s="1"/>
      <c r="DEI96" s="1"/>
      <c r="DEP96" s="1"/>
      <c r="DFG96" s="1"/>
      <c r="DFR96" s="1"/>
      <c r="DFS96" s="1"/>
      <c r="DFT96" s="1"/>
      <c r="DGA96" s="1"/>
      <c r="DJP96" s="1"/>
      <c r="DLB96" s="1"/>
      <c r="DLM96" s="1"/>
      <c r="DLZ96" s="1"/>
      <c r="DMY96" s="1"/>
      <c r="DNF96" s="1"/>
      <c r="DNU96" s="1"/>
      <c r="DOD96" s="1"/>
      <c r="DOJ96" s="1"/>
      <c r="DPE96" s="1"/>
      <c r="DPK96" s="1"/>
      <c r="DQJ96" s="1"/>
      <c r="DQS96" s="1"/>
      <c r="DQU96" s="1"/>
      <c r="DRP96" s="1"/>
      <c r="DRX96" s="1"/>
      <c r="DSJ96" s="1"/>
      <c r="DSL96" s="1"/>
      <c r="DTQ96" s="1"/>
      <c r="DTW96" s="1"/>
      <c r="DVH96" s="1"/>
      <c r="DVP96" s="1"/>
      <c r="DWA96" s="1"/>
      <c r="DWC96" s="1"/>
      <c r="DXB96" s="1"/>
      <c r="DYV96" s="1"/>
      <c r="DYY96" s="1"/>
      <c r="DZD96" s="1"/>
      <c r="DZZ96" s="1"/>
      <c r="EAA96" s="1"/>
      <c r="EAD96" s="1"/>
      <c r="EAX96" s="1"/>
      <c r="EAZ96" s="1"/>
      <c r="EBH96" s="1"/>
      <c r="EBZ96" s="1"/>
      <c r="ECQ96" s="1"/>
      <c r="ECT96" s="1"/>
      <c r="EEE96" s="1"/>
      <c r="EEJ96" s="1"/>
      <c r="EES96" s="1"/>
      <c r="EEU96" s="1"/>
      <c r="EGH96" s="1"/>
      <c r="EGO96" s="1"/>
      <c r="EGP96" s="1"/>
      <c r="EGV96" s="1"/>
      <c r="EHO96" s="1"/>
      <c r="EHU96" s="1"/>
      <c r="EHZ96" s="1"/>
      <c r="EIH96" s="1"/>
      <c r="EIJ96" s="1"/>
      <c r="EJH96" s="1"/>
      <c r="EJW96" s="1"/>
      <c r="ELK96" s="1"/>
      <c r="ELL96" s="1"/>
      <c r="ELM96" s="1"/>
      <c r="ELW96" s="1"/>
      <c r="ELX96" s="1"/>
      <c r="EML96" s="1"/>
      <c r="EMT96" s="1"/>
      <c r="EMY96" s="1"/>
      <c r="ENB96" s="1"/>
      <c r="ENL96" s="1"/>
      <c r="EOE96" s="1"/>
      <c r="EOG96" s="1"/>
      <c r="EOH96" s="1"/>
      <c r="EOJ96" s="1"/>
      <c r="EOU96" s="1"/>
      <c r="EOW96" s="1"/>
      <c r="EOZ96" s="1"/>
      <c r="EPA96" s="1"/>
      <c r="EPB96" s="1"/>
      <c r="EPE96" s="1"/>
      <c r="EPN96" s="1"/>
      <c r="EPP96" s="1"/>
      <c r="EPS96" s="1"/>
      <c r="EPT96" s="1"/>
      <c r="EQC96" s="1"/>
      <c r="EQF96" s="1"/>
      <c r="ERS96" s="1"/>
      <c r="ESN96" s="1"/>
      <c r="ETH96" s="1"/>
      <c r="ETR96" s="1"/>
      <c r="EUR96" s="1"/>
      <c r="EWM96" s="1"/>
      <c r="EXZ96" s="1"/>
      <c r="EYJ96" s="1"/>
      <c r="EZB96" s="1"/>
      <c r="EZH96" s="1"/>
      <c r="FAZ96" s="1"/>
      <c r="FCA96" s="1"/>
      <c r="FCG96" s="1"/>
      <c r="FCR96" s="1"/>
      <c r="FDU96" s="1"/>
      <c r="FDV96" s="1"/>
      <c r="FDY96" s="1"/>
      <c r="FEO96" s="1"/>
      <c r="FEP96" s="1"/>
      <c r="FEW96" s="1"/>
      <c r="FEY96" s="1"/>
      <c r="FIK96" s="1"/>
      <c r="FIQ96" s="1"/>
      <c r="FIR96" s="1"/>
      <c r="FJM96" s="1"/>
      <c r="FKD96" s="1"/>
      <c r="FKF96" s="1"/>
      <c r="FKR96" s="1"/>
      <c r="FKS96" s="1"/>
      <c r="FKW96" s="1"/>
      <c r="FLV96" s="1"/>
      <c r="FMA96" s="1"/>
      <c r="FMK96" s="1"/>
      <c r="FNK96" s="1"/>
      <c r="FOU96" s="1"/>
      <c r="FOV96" s="1"/>
      <c r="FPX96" s="1"/>
      <c r="FRA96" s="1"/>
      <c r="FRX96" s="1"/>
      <c r="FRZ96" s="1"/>
      <c r="FSM96" s="1"/>
      <c r="FSQ96" s="1"/>
      <c r="FSS96" s="1"/>
      <c r="FSW96" s="1"/>
      <c r="FTC96" s="1"/>
      <c r="FTM96" s="1"/>
      <c r="FTT96" s="1"/>
      <c r="FVK96" s="1"/>
      <c r="FVR96" s="1"/>
      <c r="FVW96" s="1"/>
      <c r="FWD96" s="1"/>
      <c r="FWV96" s="1"/>
      <c r="FXE96" s="1"/>
      <c r="FXM96" s="1"/>
      <c r="FYC96" s="1"/>
      <c r="FYH96" s="1"/>
      <c r="FYJ96" s="1"/>
      <c r="FYP96" s="1"/>
      <c r="FYS96" s="1"/>
      <c r="FYW96" s="1"/>
      <c r="FZU96" s="1"/>
      <c r="FZZ96" s="1"/>
      <c r="GAF96" s="1"/>
      <c r="GAH96" s="1"/>
      <c r="GAR96" s="1"/>
      <c r="GBQ96" s="1"/>
      <c r="GCE96" s="1"/>
      <c r="GCM96" s="1"/>
      <c r="GCO96" s="1"/>
      <c r="GDC96" s="1"/>
      <c r="GDO96" s="1"/>
      <c r="GDV96" s="1"/>
      <c r="GGY96" s="1"/>
      <c r="GHC96" s="1"/>
      <c r="GHD96" s="1"/>
      <c r="GHF96" s="1"/>
      <c r="GHL96" s="1"/>
      <c r="GIB96" s="1"/>
      <c r="GIG96" s="1"/>
      <c r="GIO96" s="1"/>
      <c r="GIT96" s="1"/>
      <c r="GJF96" s="1"/>
      <c r="GJL96" s="1"/>
      <c r="GJW96" s="1"/>
      <c r="GJY96" s="1"/>
      <c r="GKC96" s="1"/>
      <c r="GKO96" s="1"/>
      <c r="GKU96" s="1"/>
      <c r="GLS96" s="1"/>
      <c r="GMY96" s="1"/>
      <c r="GNJ96" s="1"/>
      <c r="GNQ96" s="1"/>
      <c r="GOY96" s="1"/>
      <c r="GQH96" s="1"/>
      <c r="GQI96" s="1"/>
      <c r="GRA96" s="1"/>
      <c r="GRR96" s="1"/>
      <c r="GTW96" s="1"/>
      <c r="GUB96" s="1"/>
      <c r="GUC96" s="1"/>
      <c r="GUK96" s="1"/>
      <c r="GVF96" s="1"/>
      <c r="GVG96" s="1"/>
      <c r="GWO96" s="1"/>
      <c r="GWU96" s="1"/>
      <c r="GXE96" s="1"/>
      <c r="GXJ96" s="1"/>
      <c r="GXL96" s="1"/>
      <c r="GYL96" s="1"/>
      <c r="GYO96" s="1"/>
      <c r="GYZ96" s="1"/>
      <c r="GZD96" s="1"/>
      <c r="GZX96" s="1"/>
      <c r="HAA96" s="1"/>
      <c r="HAI96" s="1"/>
      <c r="HAO96" s="1"/>
      <c r="HAX96" s="1"/>
      <c r="HBA96" s="1"/>
      <c r="HBJ96" s="1"/>
      <c r="HCF96" s="1"/>
      <c r="HDB96" s="1"/>
      <c r="HDU96" s="1"/>
      <c r="HEZ96" s="1"/>
      <c r="HFE96" s="1"/>
      <c r="HFH96" s="1"/>
      <c r="HFU96" s="1"/>
      <c r="HFX96" s="1"/>
      <c r="HGJ96" s="1"/>
      <c r="HGQ96" s="1"/>
      <c r="HGZ96" s="1"/>
      <c r="HIN96" s="1"/>
      <c r="HIO96" s="1"/>
      <c r="HIT96" s="1"/>
      <c r="HIU96" s="1"/>
      <c r="HIZ96" s="1"/>
      <c r="HJJ96" s="1"/>
      <c r="HJM96" s="1"/>
      <c r="HJO96" s="1"/>
      <c r="HMF96" s="1"/>
      <c r="HMH96" s="1"/>
      <c r="HMQ96" s="1"/>
      <c r="HMR96" s="1"/>
      <c r="HNA96" s="1"/>
      <c r="HNE96" s="1"/>
      <c r="HNH96" s="1"/>
      <c r="HNU96" s="1"/>
      <c r="HPD96" s="1"/>
      <c r="HPM96" s="1"/>
      <c r="HPN96" s="1"/>
      <c r="HPO96" s="1"/>
      <c r="HQI96" s="1"/>
      <c r="HQN96" s="1"/>
      <c r="HRI96" s="1"/>
      <c r="HRP96" s="1"/>
      <c r="HRQ96" s="1"/>
      <c r="HRT96" s="1"/>
      <c r="HRV96" s="1"/>
      <c r="HSQ96" s="1"/>
      <c r="HTM96" s="1"/>
      <c r="HTZ96" s="1"/>
      <c r="HUA96" s="1"/>
      <c r="HUK96" s="1"/>
      <c r="HUM96" s="1"/>
      <c r="HVF96" s="1"/>
      <c r="HVJ96" s="1"/>
      <c r="HVM96" s="1"/>
      <c r="HVX96" s="1"/>
      <c r="HWD96" s="1"/>
      <c r="HWI96" s="1"/>
      <c r="HWO96" s="1"/>
      <c r="HXN96" s="1"/>
      <c r="HYD96" s="1"/>
      <c r="HYF96" s="1"/>
      <c r="HYX96" s="1"/>
      <c r="HZA96" s="1"/>
      <c r="HZG96" s="1"/>
      <c r="HZV96" s="1"/>
      <c r="IAC96" s="1"/>
      <c r="IAP96" s="1"/>
      <c r="IAW96" s="1"/>
      <c r="IBV96" s="1"/>
      <c r="ICN96" s="1"/>
      <c r="IDH96" s="1"/>
      <c r="IDM96" s="1"/>
      <c r="IDN96" s="1"/>
      <c r="IEC96" s="1"/>
      <c r="IEF96" s="1"/>
      <c r="IEH96" s="1"/>
      <c r="IEN96" s="1"/>
      <c r="IER96" s="1"/>
      <c r="IET96" s="1"/>
      <c r="IFE96" s="1"/>
      <c r="IGL96" s="1"/>
      <c r="IIB96" s="1"/>
      <c r="IIR96" s="1"/>
      <c r="IIZ96" s="1"/>
      <c r="IJH96" s="1"/>
      <c r="IKD96" s="1"/>
      <c r="IKX96" s="1"/>
      <c r="ILE96" s="1"/>
      <c r="ILO96" s="1"/>
      <c r="INP96" s="1"/>
      <c r="INZ96" s="1"/>
      <c r="IQE96" s="1"/>
      <c r="IQM96" s="1"/>
      <c r="IQX96" s="1"/>
      <c r="IRC96" s="1"/>
      <c r="IRI96" s="1"/>
      <c r="IRM96" s="1"/>
      <c r="ISR96" s="1"/>
      <c r="ITF96" s="1"/>
      <c r="ITU96" s="1"/>
      <c r="IUP96" s="1"/>
      <c r="IUQ96" s="1"/>
      <c r="IVC96" s="1"/>
      <c r="IVH96" s="1"/>
      <c r="IWH96" s="1"/>
      <c r="IWX96" s="1"/>
      <c r="IXF96" s="1"/>
      <c r="IXK96" s="1"/>
      <c r="IXY96" s="1"/>
      <c r="IYF96" s="1"/>
      <c r="IYT96" s="1"/>
      <c r="IZM96" s="1"/>
      <c r="IZN96" s="1"/>
      <c r="IZU96" s="1"/>
      <c r="JAH96" s="1"/>
      <c r="JAT96" s="1"/>
      <c r="JAZ96" s="1"/>
      <c r="JBS96" s="1"/>
      <c r="JBU96" s="1"/>
      <c r="JCD96" s="1"/>
      <c r="JCE96" s="1"/>
      <c r="JCG96" s="1"/>
      <c r="JCM96" s="1"/>
      <c r="JCO96" s="1"/>
      <c r="JCV96" s="1"/>
      <c r="JCW96" s="1"/>
      <c r="JDO96" s="1"/>
      <c r="JDW96" s="1"/>
      <c r="JEE96" s="1"/>
      <c r="JEG96" s="1"/>
      <c r="JEI96" s="1"/>
      <c r="JEZ96" s="1"/>
      <c r="JFO96" s="1"/>
      <c r="JGB96" s="1"/>
      <c r="JGR96" s="1"/>
      <c r="JHO96" s="1"/>
      <c r="JHV96" s="1"/>
      <c r="JID96" s="1"/>
      <c r="JIG96" s="1"/>
      <c r="JII96" s="1"/>
      <c r="JIN96" s="1"/>
      <c r="JIP96" s="1"/>
      <c r="JIV96" s="1"/>
      <c r="JJC96" s="1"/>
      <c r="JJH96" s="1"/>
      <c r="JJO96" s="1"/>
      <c r="JJQ96" s="1"/>
      <c r="JJV96" s="1"/>
      <c r="JKL96" s="1"/>
      <c r="JKO96" s="1"/>
      <c r="JLG96" s="1"/>
      <c r="JLR96" s="1"/>
      <c r="JMF96" s="1"/>
      <c r="JMO96" s="1"/>
      <c r="JMT96" s="1"/>
      <c r="JNK96" s="1"/>
      <c r="JNL96" s="1"/>
      <c r="JOE96" s="1"/>
      <c r="JOH96" s="1"/>
      <c r="JOL96" s="1"/>
      <c r="JOP96" s="1"/>
      <c r="JPC96" s="1"/>
      <c r="JPS96" s="1"/>
      <c r="JSQ96" s="1"/>
      <c r="JSY96" s="1"/>
      <c r="JTD96" s="1"/>
      <c r="JTX96" s="1"/>
      <c r="JVS96" s="1"/>
      <c r="JVZ96" s="1"/>
      <c r="JWJ96" s="1"/>
      <c r="JWL96" s="1"/>
      <c r="JWQ96" s="1"/>
      <c r="JXC96" s="1"/>
      <c r="JXU96" s="1"/>
      <c r="JXX96" s="1"/>
      <c r="JYA96" s="1"/>
      <c r="JYM96" s="1"/>
      <c r="JYW96" s="1"/>
      <c r="JZT96" s="1"/>
      <c r="JZX96" s="1"/>
      <c r="KAG96" s="1"/>
      <c r="KAY96" s="1"/>
      <c r="KBU96" s="1"/>
      <c r="KCP96" s="1"/>
      <c r="KCV96" s="1"/>
      <c r="KDG96" s="1"/>
      <c r="KDI96" s="1"/>
      <c r="KDO96" s="1"/>
      <c r="KDP96" s="1"/>
      <c r="KEE96" s="1"/>
      <c r="KEF96" s="1"/>
      <c r="KER96" s="1"/>
      <c r="KFH96" s="1"/>
      <c r="KFK96" s="1"/>
      <c r="KFM96" s="1"/>
      <c r="KFP96" s="1"/>
      <c r="KGO96" s="1"/>
      <c r="KHU96" s="1"/>
      <c r="KHX96" s="1"/>
      <c r="KIJ96" s="1"/>
      <c r="KIK96" s="1"/>
      <c r="KIO96" s="1"/>
      <c r="KIR96" s="1"/>
      <c r="KJB96" s="1"/>
      <c r="KJE96" s="1"/>
      <c r="KJH96" s="1"/>
      <c r="KKM96" s="1"/>
      <c r="KLK96" s="1"/>
      <c r="KMR96" s="1"/>
      <c r="KNC96" s="1"/>
      <c r="KOA96" s="1"/>
      <c r="KOF96" s="1"/>
      <c r="KON96" s="1"/>
      <c r="KOV96" s="1"/>
      <c r="KOZ96" s="1"/>
      <c r="KPG96" s="1"/>
      <c r="KPK96" s="1"/>
      <c r="KPP96" s="1"/>
      <c r="KQF96" s="1"/>
      <c r="KQJ96" s="1"/>
      <c r="KQR96" s="1"/>
      <c r="KRK96" s="1"/>
      <c r="KRU96" s="1"/>
      <c r="KRY96" s="1"/>
      <c r="KSB96" s="1"/>
      <c r="KSC96" s="1"/>
      <c r="KSH96" s="1"/>
      <c r="KSI96" s="1"/>
      <c r="KUA96" s="1"/>
      <c r="KUI96" s="1"/>
      <c r="KUO96" s="1"/>
      <c r="KVB96" s="1"/>
      <c r="KVW96" s="1"/>
      <c r="KWT96" s="1"/>
      <c r="KXA96" s="1"/>
      <c r="KXQ96" s="1"/>
      <c r="KXU96" s="1"/>
      <c r="KXW96" s="1"/>
      <c r="KYD96" s="1"/>
      <c r="KYM96" s="1"/>
      <c r="KYV96" s="1"/>
      <c r="KZM96" s="1"/>
      <c r="KZS96" s="1"/>
      <c r="KZY96" s="1"/>
      <c r="LAH96" s="1"/>
      <c r="LAO96" s="1"/>
      <c r="LBA96" s="1"/>
      <c r="LBB96" s="1"/>
      <c r="LBR96" s="1"/>
      <c r="LDE96" s="1"/>
      <c r="LDG96" s="1"/>
      <c r="LDX96" s="1"/>
      <c r="LDY96" s="1"/>
      <c r="LEA96" s="1"/>
      <c r="LFO96" s="1"/>
      <c r="LFR96" s="1"/>
      <c r="LGL96" s="1"/>
      <c r="LHB96" s="1"/>
      <c r="LHZ96" s="1"/>
      <c r="LIC96" s="1"/>
      <c r="LIR96" s="1"/>
      <c r="LIV96" s="1"/>
      <c r="LKI96" s="1"/>
      <c r="LKJ96" s="1"/>
      <c r="LKL96" s="1"/>
      <c r="LLA96" s="1"/>
      <c r="LLK96" s="1"/>
      <c r="LLQ96" s="1"/>
      <c r="LLT96" s="1"/>
      <c r="LLX96" s="1"/>
      <c r="LLY96" s="1"/>
      <c r="LMC96" s="1"/>
      <c r="LMI96" s="1"/>
      <c r="LMR96" s="1"/>
      <c r="LNE96" s="1"/>
      <c r="LNM96" s="1"/>
      <c r="LOB96" s="1"/>
      <c r="LON96" s="1"/>
      <c r="LPL96" s="1"/>
      <c r="LQE96" s="1"/>
      <c r="LRD96" s="1"/>
      <c r="LRJ96" s="1"/>
      <c r="LRS96" s="1"/>
      <c r="LRX96" s="1"/>
      <c r="LSE96" s="1"/>
      <c r="LSP96" s="1"/>
      <c r="LSU96" s="1"/>
      <c r="LTO96" s="1"/>
      <c r="LUK96" s="1"/>
      <c r="LUL96" s="1"/>
      <c r="LUN96" s="1"/>
      <c r="LUQ96" s="1"/>
      <c r="LVA96" s="1"/>
      <c r="LVN96" s="1"/>
      <c r="LWI96" s="1"/>
      <c r="LWR96" s="1"/>
      <c r="LWY96" s="1"/>
      <c r="LXH96" s="1"/>
      <c r="LXM96" s="1"/>
      <c r="LXN96" s="1"/>
      <c r="LYB96" s="1"/>
      <c r="LYI96" s="1"/>
      <c r="LYR96" s="1"/>
      <c r="LZN96" s="1"/>
      <c r="MAJ96" s="1"/>
      <c r="MBB96" s="1"/>
      <c r="MBN96" s="1"/>
      <c r="MBU96" s="1"/>
      <c r="MCD96" s="1"/>
      <c r="MCF96" s="1"/>
      <c r="MCU96" s="1"/>
      <c r="MDP96" s="1"/>
      <c r="MDU96" s="1"/>
      <c r="MEX96" s="1"/>
      <c r="MGA96" s="1"/>
      <c r="MGB96" s="1"/>
      <c r="MHL96" s="1"/>
      <c r="MHV96" s="1"/>
      <c r="MHX96" s="1"/>
      <c r="MIK96" s="1"/>
      <c r="MJA96" s="1"/>
      <c r="MJG96" s="1"/>
      <c r="MJL96" s="1"/>
      <c r="MKZ96" s="1"/>
      <c r="MLG96" s="1"/>
      <c r="MMI96" s="1"/>
      <c r="MMU96" s="1"/>
      <c r="MNA96" s="1"/>
      <c r="MNC96" s="1"/>
      <c r="MNE96" s="1"/>
      <c r="MNM96" s="1"/>
      <c r="MNS96" s="1"/>
      <c r="MNT96" s="1"/>
      <c r="MNZ96" s="1"/>
      <c r="MOK96" s="1"/>
      <c r="MOR96" s="1"/>
      <c r="MPD96" s="1"/>
      <c r="MPF96" s="1"/>
      <c r="MQC96" s="1"/>
      <c r="MQZ96" s="1"/>
      <c r="MRM96" s="1"/>
      <c r="MRT96" s="1"/>
      <c r="MRV96" s="1"/>
      <c r="MSB96" s="1"/>
      <c r="MSD96" s="1"/>
      <c r="MSH96" s="1"/>
      <c r="MSK96" s="1"/>
      <c r="MSR96" s="1"/>
      <c r="MTZ96" s="1"/>
      <c r="MVF96" s="1"/>
      <c r="MVN96" s="1"/>
      <c r="MWP96" s="1"/>
      <c r="MWS96" s="1"/>
      <c r="MWT96" s="1"/>
      <c r="MWV96" s="1"/>
      <c r="MWX96" s="1"/>
      <c r="MXA96" s="1"/>
      <c r="MXH96" s="1"/>
      <c r="MXL96" s="1"/>
      <c r="MXQ96" s="1"/>
      <c r="MYB96" s="1"/>
      <c r="MYM96" s="1"/>
      <c r="MZC96" s="1"/>
    </row>
    <row r="97" spans="1:1399 2492:2953 3082:4068 4098:5117 5158:6094 6155:7153 7204:8163 8202:9178 9229:10223 10269:11207 11299:12282 12319:13306 13318:14335 14351:15359 15426:16381">
      <c r="A97" t="s">
        <v>12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74</v>
      </c>
      <c r="X97">
        <v>74</v>
      </c>
      <c r="Y97">
        <v>74</v>
      </c>
      <c r="Z97">
        <v>74</v>
      </c>
      <c r="AA97">
        <v>74</v>
      </c>
      <c r="AB97">
        <v>74</v>
      </c>
      <c r="AC97">
        <v>74</v>
      </c>
      <c r="AD97">
        <v>74</v>
      </c>
      <c r="AE97">
        <v>74</v>
      </c>
      <c r="AF97">
        <v>74</v>
      </c>
      <c r="AG97">
        <v>74</v>
      </c>
      <c r="AH97">
        <v>74</v>
      </c>
      <c r="AI97">
        <v>74</v>
      </c>
      <c r="AJ97">
        <v>74</v>
      </c>
      <c r="AK97">
        <v>74</v>
      </c>
      <c r="AL97">
        <v>74</v>
      </c>
      <c r="AM97">
        <v>74</v>
      </c>
      <c r="AN97">
        <v>74</v>
      </c>
      <c r="AO97">
        <v>74</v>
      </c>
      <c r="AP97">
        <v>74</v>
      </c>
      <c r="AQ97">
        <v>74</v>
      </c>
      <c r="AR97">
        <v>74</v>
      </c>
      <c r="AS97">
        <v>74</v>
      </c>
      <c r="AT97">
        <v>74</v>
      </c>
      <c r="AU97">
        <v>74</v>
      </c>
      <c r="AV97">
        <v>74</v>
      </c>
      <c r="AW97">
        <v>74</v>
      </c>
      <c r="AX97">
        <v>74</v>
      </c>
      <c r="AY97">
        <v>74</v>
      </c>
      <c r="AZ97">
        <v>74</v>
      </c>
      <c r="BA97">
        <v>74</v>
      </c>
      <c r="BB97">
        <v>74</v>
      </c>
      <c r="BC97">
        <v>74</v>
      </c>
      <c r="BD97">
        <v>74</v>
      </c>
      <c r="BE97">
        <v>74</v>
      </c>
      <c r="BF97">
        <v>133</v>
      </c>
      <c r="BG97">
        <v>137</v>
      </c>
      <c r="BH97">
        <v>97</v>
      </c>
      <c r="BI97">
        <v>97</v>
      </c>
      <c r="BJ97">
        <v>103</v>
      </c>
      <c r="BK97">
        <v>103</v>
      </c>
      <c r="BL97">
        <v>103</v>
      </c>
      <c r="BM97">
        <v>103</v>
      </c>
      <c r="BN97">
        <v>107</v>
      </c>
      <c r="BO97">
        <v>109</v>
      </c>
      <c r="BP97">
        <v>109</v>
      </c>
      <c r="BQ97">
        <v>109</v>
      </c>
      <c r="BR97">
        <v>113</v>
      </c>
      <c r="BS97">
        <v>113</v>
      </c>
      <c r="BT97">
        <v>119</v>
      </c>
      <c r="BU97">
        <v>120</v>
      </c>
      <c r="BV97">
        <v>86</v>
      </c>
      <c r="BW97">
        <v>86</v>
      </c>
      <c r="BX97">
        <v>88</v>
      </c>
      <c r="BY97">
        <v>88</v>
      </c>
      <c r="BZ97">
        <v>88</v>
      </c>
      <c r="CA97">
        <v>92</v>
      </c>
      <c r="CB97">
        <v>96</v>
      </c>
      <c r="CC97">
        <v>99</v>
      </c>
      <c r="CD97">
        <v>99</v>
      </c>
      <c r="CE97">
        <v>102</v>
      </c>
      <c r="CF97">
        <v>102</v>
      </c>
      <c r="CG97">
        <v>104</v>
      </c>
      <c r="CH97">
        <v>104</v>
      </c>
      <c r="CI97">
        <v>104</v>
      </c>
      <c r="CJ97">
        <v>105</v>
      </c>
      <c r="CK97">
        <v>108</v>
      </c>
      <c r="CL97">
        <v>110</v>
      </c>
      <c r="CM97">
        <v>123</v>
      </c>
      <c r="CN97">
        <v>164</v>
      </c>
      <c r="CO97">
        <v>167</v>
      </c>
      <c r="CP97">
        <v>138</v>
      </c>
      <c r="CQ97">
        <v>138</v>
      </c>
      <c r="CR97">
        <v>145</v>
      </c>
      <c r="CS97">
        <v>148</v>
      </c>
      <c r="CT97">
        <v>148</v>
      </c>
      <c r="CU97">
        <v>148</v>
      </c>
      <c r="CV97">
        <v>151</v>
      </c>
      <c r="CW97">
        <v>158</v>
      </c>
      <c r="CX97">
        <v>160</v>
      </c>
      <c r="CY97">
        <v>158</v>
      </c>
      <c r="CZ97">
        <v>163</v>
      </c>
      <c r="DA97">
        <v>164</v>
      </c>
      <c r="DB97">
        <v>170</v>
      </c>
      <c r="DC97">
        <v>171</v>
      </c>
      <c r="DD97">
        <v>171</v>
      </c>
      <c r="DE97">
        <v>144</v>
      </c>
      <c r="DF97">
        <v>148</v>
      </c>
      <c r="DG97">
        <v>149</v>
      </c>
      <c r="DH97">
        <v>150</v>
      </c>
      <c r="DI97">
        <v>152</v>
      </c>
      <c r="DJ97">
        <v>155</v>
      </c>
      <c r="DK97">
        <v>156</v>
      </c>
      <c r="DL97">
        <v>156</v>
      </c>
      <c r="DM97">
        <v>156</v>
      </c>
      <c r="DN97">
        <v>159</v>
      </c>
      <c r="DO97">
        <v>163</v>
      </c>
      <c r="DP97">
        <v>162</v>
      </c>
      <c r="DQ97">
        <v>160</v>
      </c>
      <c r="DR97">
        <v>163</v>
      </c>
      <c r="DS97">
        <v>163</v>
      </c>
      <c r="DT97">
        <v>167</v>
      </c>
      <c r="DU97">
        <v>166</v>
      </c>
      <c r="DV97">
        <v>170</v>
      </c>
      <c r="DW97">
        <v>177</v>
      </c>
      <c r="DX97">
        <v>213</v>
      </c>
      <c r="DY97">
        <v>215</v>
      </c>
      <c r="DZ97">
        <v>195</v>
      </c>
      <c r="EA97">
        <v>193</v>
      </c>
      <c r="EB97">
        <v>197</v>
      </c>
      <c r="EC97">
        <v>207</v>
      </c>
      <c r="ED97">
        <v>202</v>
      </c>
      <c r="EE97">
        <v>205</v>
      </c>
      <c r="EF97">
        <v>211</v>
      </c>
      <c r="EG97">
        <v>211</v>
      </c>
      <c r="EH97">
        <v>213</v>
      </c>
      <c r="EI97">
        <v>220</v>
      </c>
      <c r="EJ97">
        <v>217</v>
      </c>
      <c r="EK97">
        <v>221</v>
      </c>
      <c r="EL97">
        <v>211</v>
      </c>
      <c r="EM97">
        <v>197</v>
      </c>
      <c r="EN97">
        <v>199</v>
      </c>
      <c r="EO97">
        <v>200</v>
      </c>
      <c r="EP97">
        <v>202</v>
      </c>
      <c r="EQ97">
        <v>206</v>
      </c>
      <c r="ER97">
        <v>203</v>
      </c>
      <c r="ES97">
        <v>201</v>
      </c>
      <c r="ET97">
        <v>211</v>
      </c>
      <c r="EU97">
        <v>215</v>
      </c>
      <c r="EV97">
        <v>213</v>
      </c>
      <c r="EW97">
        <v>211</v>
      </c>
      <c r="EX97">
        <v>215</v>
      </c>
      <c r="EY97">
        <v>221</v>
      </c>
      <c r="EZ97">
        <v>218</v>
      </c>
      <c r="FA97">
        <v>219</v>
      </c>
      <c r="FB97">
        <v>226</v>
      </c>
      <c r="FC97">
        <v>255</v>
      </c>
      <c r="FD97">
        <v>262</v>
      </c>
      <c r="FE97">
        <v>245</v>
      </c>
      <c r="FF97">
        <v>256</v>
      </c>
      <c r="FG97">
        <v>262</v>
      </c>
      <c r="FH97">
        <v>308</v>
      </c>
      <c r="FI97">
        <v>324</v>
      </c>
      <c r="FJ97">
        <v>318</v>
      </c>
      <c r="FK97">
        <v>328</v>
      </c>
      <c r="FL97">
        <v>341</v>
      </c>
      <c r="FM97">
        <v>393</v>
      </c>
      <c r="FN97">
        <v>404</v>
      </c>
      <c r="FO97">
        <v>399</v>
      </c>
      <c r="FP97">
        <v>408</v>
      </c>
      <c r="FQ97">
        <v>407</v>
      </c>
      <c r="FR97">
        <v>416</v>
      </c>
      <c r="FS97">
        <v>426</v>
      </c>
      <c r="FT97">
        <v>439</v>
      </c>
      <c r="FU97">
        <v>434</v>
      </c>
      <c r="FV97">
        <v>439</v>
      </c>
      <c r="FW97">
        <v>479</v>
      </c>
      <c r="FX97">
        <v>501</v>
      </c>
      <c r="FY97">
        <v>510</v>
      </c>
      <c r="FZ97">
        <v>510</v>
      </c>
      <c r="GA97">
        <v>520</v>
      </c>
      <c r="GB97">
        <v>546</v>
      </c>
      <c r="GC97">
        <v>584</v>
      </c>
      <c r="GD97">
        <v>604</v>
      </c>
      <c r="GE97">
        <v>630</v>
      </c>
      <c r="GF97">
        <v>623</v>
      </c>
      <c r="GG97">
        <v>659</v>
      </c>
      <c r="GH97">
        <v>694</v>
      </c>
      <c r="GI97">
        <v>694</v>
      </c>
      <c r="GJ97">
        <v>712</v>
      </c>
      <c r="GK97">
        <v>741</v>
      </c>
      <c r="GL97">
        <v>766</v>
      </c>
      <c r="GM97">
        <v>821</v>
      </c>
      <c r="GN97">
        <v>829</v>
      </c>
      <c r="GO97">
        <v>825</v>
      </c>
      <c r="GP97">
        <v>844</v>
      </c>
      <c r="GQ97">
        <v>905</v>
      </c>
      <c r="GR97">
        <v>953</v>
      </c>
      <c r="GS97">
        <v>1009</v>
      </c>
      <c r="GT97">
        <v>1038</v>
      </c>
      <c r="GU97">
        <v>1028</v>
      </c>
      <c r="GV97">
        <v>1034</v>
      </c>
      <c r="GW97">
        <v>1085</v>
      </c>
      <c r="GX97">
        <v>1079</v>
      </c>
      <c r="GY97">
        <v>1161</v>
      </c>
      <c r="GZ97">
        <v>1261</v>
      </c>
      <c r="HA97">
        <v>1269</v>
      </c>
      <c r="HB97">
        <v>1295</v>
      </c>
      <c r="HC97">
        <v>1327</v>
      </c>
      <c r="HD97">
        <v>1380</v>
      </c>
      <c r="HE97">
        <v>1404</v>
      </c>
      <c r="HF97">
        <v>1423</v>
      </c>
      <c r="HG97">
        <v>1427</v>
      </c>
      <c r="HH97">
        <v>1456</v>
      </c>
      <c r="HI97">
        <v>1495</v>
      </c>
      <c r="HJ97">
        <v>1490</v>
      </c>
      <c r="HK97">
        <v>1487</v>
      </c>
      <c r="HL97">
        <v>1516</v>
      </c>
      <c r="HM97">
        <v>1593</v>
      </c>
      <c r="HN97">
        <v>1615</v>
      </c>
      <c r="HO97">
        <v>1634</v>
      </c>
      <c r="HP97">
        <v>1595</v>
      </c>
      <c r="HQ97">
        <v>1603</v>
      </c>
      <c r="HR97">
        <v>1652</v>
      </c>
      <c r="HS97">
        <v>1647</v>
      </c>
      <c r="HT97">
        <v>1720</v>
      </c>
      <c r="HU97">
        <v>1737</v>
      </c>
      <c r="HV97">
        <v>1783</v>
      </c>
      <c r="HW97">
        <v>1785</v>
      </c>
      <c r="HX97">
        <v>1782</v>
      </c>
      <c r="HY97">
        <v>1788</v>
      </c>
      <c r="HZ97">
        <v>1824</v>
      </c>
      <c r="IA97">
        <v>1848</v>
      </c>
      <c r="IB97">
        <v>1911</v>
      </c>
      <c r="IC97">
        <v>1942</v>
      </c>
      <c r="ID97">
        <v>1944</v>
      </c>
      <c r="IE97">
        <v>1911</v>
      </c>
      <c r="IF97">
        <v>1946</v>
      </c>
      <c r="IG97">
        <v>1933</v>
      </c>
      <c r="IH97">
        <v>1992</v>
      </c>
      <c r="II97">
        <v>2070</v>
      </c>
      <c r="IJ97">
        <v>2054</v>
      </c>
      <c r="IK97">
        <v>2047</v>
      </c>
      <c r="IL97">
        <v>2043</v>
      </c>
      <c r="IM97">
        <v>2120</v>
      </c>
      <c r="IN97">
        <v>2109</v>
      </c>
      <c r="IO97">
        <v>2139</v>
      </c>
      <c r="IP97">
        <v>2120</v>
      </c>
      <c r="IQ97">
        <v>2102</v>
      </c>
      <c r="IR97">
        <v>2113</v>
      </c>
      <c r="IS97">
        <v>2080</v>
      </c>
      <c r="IT97">
        <v>2180</v>
      </c>
      <c r="IU97">
        <v>2155</v>
      </c>
      <c r="IV97">
        <v>2200</v>
      </c>
      <c r="IW97">
        <v>2128</v>
      </c>
      <c r="IX97">
        <v>2167</v>
      </c>
      <c r="IY97">
        <v>2093</v>
      </c>
      <c r="IZ97">
        <v>2087</v>
      </c>
      <c r="JA97">
        <v>2125</v>
      </c>
      <c r="JB97">
        <v>2147</v>
      </c>
      <c r="JC97">
        <v>2158</v>
      </c>
      <c r="JD97">
        <v>2114</v>
      </c>
      <c r="JE97">
        <v>2066</v>
      </c>
      <c r="JF97">
        <v>2093</v>
      </c>
      <c r="JG97">
        <v>2136</v>
      </c>
      <c r="JH97">
        <v>2147</v>
      </c>
      <c r="JI97">
        <v>2166</v>
      </c>
      <c r="JJ97">
        <v>2148</v>
      </c>
      <c r="JK97">
        <v>2193</v>
      </c>
      <c r="JL97">
        <v>2124</v>
      </c>
      <c r="JM97">
        <v>2098</v>
      </c>
      <c r="JN97">
        <v>2124</v>
      </c>
      <c r="JO97">
        <v>2195</v>
      </c>
      <c r="JP97">
        <v>2272</v>
      </c>
      <c r="JQ97">
        <v>2229</v>
      </c>
      <c r="JR97">
        <v>2240</v>
      </c>
      <c r="JS97">
        <v>2200</v>
      </c>
      <c r="JT97">
        <v>2276</v>
      </c>
      <c r="JU97">
        <v>2223</v>
      </c>
      <c r="JV97">
        <v>2242</v>
      </c>
      <c r="JW97">
        <v>2276</v>
      </c>
      <c r="JX97">
        <v>2270</v>
      </c>
      <c r="JY97">
        <v>2247</v>
      </c>
      <c r="JZ97">
        <v>2290</v>
      </c>
      <c r="KA97">
        <v>2219</v>
      </c>
      <c r="KB97">
        <v>2184</v>
      </c>
      <c r="KC97">
        <v>2273</v>
      </c>
      <c r="KD97">
        <v>2248</v>
      </c>
      <c r="KE97">
        <v>2267</v>
      </c>
      <c r="KF97">
        <v>2285</v>
      </c>
      <c r="KG97">
        <v>2138</v>
      </c>
      <c r="KH97">
        <v>2186</v>
      </c>
      <c r="KI97">
        <v>2179</v>
      </c>
      <c r="KJ97">
        <v>2209</v>
      </c>
      <c r="KK97">
        <v>2215</v>
      </c>
      <c r="KL97">
        <v>2203</v>
      </c>
      <c r="KM97">
        <v>2144</v>
      </c>
      <c r="KN97">
        <v>2161</v>
      </c>
      <c r="KO97">
        <v>2203</v>
      </c>
      <c r="KP97">
        <v>2255</v>
      </c>
      <c r="KQ97">
        <v>2220</v>
      </c>
      <c r="KR97">
        <v>2198</v>
      </c>
      <c r="KS97">
        <v>2276</v>
      </c>
      <c r="KT97">
        <v>2167</v>
      </c>
      <c r="KU97">
        <v>2141</v>
      </c>
      <c r="KV97">
        <v>2168</v>
      </c>
      <c r="KW97">
        <v>2151</v>
      </c>
      <c r="KX97">
        <v>2300</v>
      </c>
      <c r="KY97">
        <v>2274</v>
      </c>
      <c r="KZ97">
        <v>2270</v>
      </c>
      <c r="LA97">
        <v>2303</v>
      </c>
      <c r="LB97">
        <v>2240</v>
      </c>
      <c r="LC97">
        <v>2259</v>
      </c>
      <c r="LD97">
        <v>2279</v>
      </c>
      <c r="LE97">
        <v>2311</v>
      </c>
      <c r="LF97">
        <v>2341</v>
      </c>
      <c r="LG97">
        <v>2283</v>
      </c>
      <c r="LH97">
        <v>2329</v>
      </c>
      <c r="LI97">
        <v>2269</v>
      </c>
      <c r="LJ97">
        <v>2266</v>
      </c>
      <c r="LK97">
        <v>2210</v>
      </c>
      <c r="LL97">
        <v>2325</v>
      </c>
      <c r="LM97">
        <v>2351</v>
      </c>
      <c r="LN97">
        <v>2326</v>
      </c>
      <c r="LO97">
        <v>2350</v>
      </c>
      <c r="LP97">
        <v>2211</v>
      </c>
      <c r="LQ97">
        <v>2247</v>
      </c>
      <c r="LR97">
        <v>2250</v>
      </c>
      <c r="LS97">
        <v>2281</v>
      </c>
      <c r="LT97">
        <v>2178</v>
      </c>
      <c r="LU97">
        <v>2270</v>
      </c>
      <c r="LV97">
        <v>2261</v>
      </c>
      <c r="LW97">
        <v>2206</v>
      </c>
      <c r="LX97">
        <v>2219</v>
      </c>
      <c r="LY97">
        <v>2282</v>
      </c>
      <c r="LZ97">
        <v>2248</v>
      </c>
      <c r="MA97">
        <v>2207</v>
      </c>
      <c r="MB97">
        <v>2268</v>
      </c>
      <c r="MC97">
        <v>2264</v>
      </c>
      <c r="MD97">
        <v>2310</v>
      </c>
      <c r="ME97">
        <v>2212</v>
      </c>
      <c r="MF97">
        <v>2186</v>
      </c>
      <c r="MG97">
        <v>2228</v>
      </c>
      <c r="MH97">
        <v>2213</v>
      </c>
      <c r="MI97">
        <v>2376</v>
      </c>
      <c r="MJ97">
        <v>2356</v>
      </c>
      <c r="MK97">
        <v>2315</v>
      </c>
      <c r="ML97">
        <v>2356</v>
      </c>
      <c r="MM97">
        <v>2373</v>
      </c>
      <c r="MN97">
        <v>2441</v>
      </c>
      <c r="MO97">
        <v>2387</v>
      </c>
      <c r="MP97">
        <v>2442</v>
      </c>
      <c r="MQ97">
        <v>2383</v>
      </c>
      <c r="MR97">
        <v>2354</v>
      </c>
      <c r="MS97">
        <v>2467</v>
      </c>
      <c r="MT97">
        <v>2493</v>
      </c>
      <c r="MU97">
        <v>2475</v>
      </c>
      <c r="MV97">
        <v>2496</v>
      </c>
      <c r="MW97">
        <v>2495</v>
      </c>
      <c r="MX97">
        <v>2351</v>
      </c>
      <c r="MY97">
        <v>2388</v>
      </c>
      <c r="MZ97">
        <v>2388</v>
      </c>
      <c r="NA97">
        <v>2421</v>
      </c>
      <c r="NB97">
        <v>2424</v>
      </c>
      <c r="NC97">
        <v>2424</v>
      </c>
      <c r="ND97">
        <v>2417</v>
      </c>
      <c r="NE97">
        <v>2388</v>
      </c>
      <c r="NF97">
        <v>2393</v>
      </c>
      <c r="NG97">
        <v>2427</v>
      </c>
      <c r="NH97">
        <v>2346</v>
      </c>
      <c r="NI97">
        <v>2393</v>
      </c>
      <c r="NJ97">
        <v>2460</v>
      </c>
      <c r="NK97">
        <v>2499</v>
      </c>
      <c r="NL97">
        <v>2505</v>
      </c>
      <c r="NM97">
        <v>2400</v>
      </c>
      <c r="NN97">
        <v>2378</v>
      </c>
      <c r="NO97">
        <v>2418</v>
      </c>
      <c r="NP97">
        <v>2406</v>
      </c>
      <c r="NQ97">
        <v>2563</v>
      </c>
      <c r="NR97">
        <v>2541</v>
      </c>
      <c r="NS97">
        <v>2528</v>
      </c>
      <c r="NT97">
        <v>2507</v>
      </c>
      <c r="NU97">
        <v>2625</v>
      </c>
      <c r="NV97">
        <v>2541</v>
      </c>
      <c r="NW97">
        <v>2574</v>
      </c>
      <c r="NX97">
        <v>2668</v>
      </c>
      <c r="NY97">
        <v>2626</v>
      </c>
      <c r="NZ97">
        <v>2624</v>
      </c>
      <c r="OA97">
        <v>2723</v>
      </c>
      <c r="OB97">
        <v>2598</v>
      </c>
      <c r="OC97">
        <v>2625</v>
      </c>
      <c r="OD97">
        <v>2603</v>
      </c>
      <c r="OE97">
        <v>2716</v>
      </c>
      <c r="OF97">
        <v>2750</v>
      </c>
      <c r="OG97">
        <v>2788</v>
      </c>
      <c r="OH97">
        <v>2750</v>
      </c>
      <c r="OI97">
        <v>2749</v>
      </c>
      <c r="OJ97">
        <v>2592</v>
      </c>
      <c r="OK97">
        <v>2642</v>
      </c>
      <c r="OL97">
        <v>2639</v>
      </c>
      <c r="OM97">
        <v>2674</v>
      </c>
      <c r="ON97">
        <v>2585</v>
      </c>
      <c r="OO97">
        <v>2711</v>
      </c>
      <c r="OP97">
        <v>2670</v>
      </c>
      <c r="OQ97">
        <v>2668</v>
      </c>
      <c r="OR97">
        <v>2646</v>
      </c>
      <c r="OS97">
        <v>2686</v>
      </c>
      <c r="OT97">
        <v>2607</v>
      </c>
      <c r="OU97">
        <v>2715</v>
      </c>
      <c r="OV97">
        <v>2711</v>
      </c>
      <c r="OW97">
        <v>2749</v>
      </c>
      <c r="OX97">
        <v>2642</v>
      </c>
      <c r="OY97">
        <v>2627</v>
      </c>
      <c r="OZ97">
        <v>2639</v>
      </c>
      <c r="PA97">
        <v>2656</v>
      </c>
      <c r="PB97">
        <v>2624</v>
      </c>
      <c r="PC97">
        <v>2811</v>
      </c>
      <c r="PD97">
        <v>2794</v>
      </c>
      <c r="PE97">
        <v>2769</v>
      </c>
      <c r="PF97">
        <v>2875</v>
      </c>
      <c r="PG97">
        <v>2805</v>
      </c>
      <c r="PH97">
        <v>2838</v>
      </c>
      <c r="PI97">
        <v>2813</v>
      </c>
      <c r="PJ97">
        <v>2882</v>
      </c>
      <c r="PK97">
        <v>2864</v>
      </c>
      <c r="PL97">
        <v>2968</v>
      </c>
      <c r="PM97">
        <v>2917</v>
      </c>
      <c r="PN97">
        <v>2878</v>
      </c>
      <c r="PO97">
        <v>2867</v>
      </c>
      <c r="PP97">
        <v>2957</v>
      </c>
      <c r="PQ97">
        <v>3008</v>
      </c>
      <c r="PR97">
        <v>3050</v>
      </c>
      <c r="PS97">
        <v>3007</v>
      </c>
      <c r="PT97">
        <v>3005</v>
      </c>
      <c r="PU97">
        <v>2861</v>
      </c>
      <c r="PV97">
        <v>2894</v>
      </c>
      <c r="PW97">
        <v>2909</v>
      </c>
      <c r="PX97">
        <v>2924</v>
      </c>
      <c r="PY97">
        <v>2837</v>
      </c>
      <c r="PZ97">
        <v>2939</v>
      </c>
      <c r="QA97">
        <v>2899</v>
      </c>
      <c r="QB97">
        <v>2861</v>
      </c>
      <c r="QC97">
        <v>2813</v>
      </c>
      <c r="QD97">
        <v>2781</v>
      </c>
      <c r="QE97">
        <v>2808</v>
      </c>
      <c r="QF97">
        <v>2878</v>
      </c>
      <c r="QG97">
        <v>2825</v>
      </c>
      <c r="QH97">
        <v>2800</v>
      </c>
      <c r="QI97">
        <v>2784</v>
      </c>
      <c r="QJ97">
        <v>2761</v>
      </c>
      <c r="QK97">
        <v>2793</v>
      </c>
      <c r="QL97">
        <v>2813</v>
      </c>
      <c r="QM97">
        <v>2779</v>
      </c>
      <c r="QN97">
        <v>2940</v>
      </c>
      <c r="QO97">
        <v>2985</v>
      </c>
      <c r="QP97">
        <v>2976</v>
      </c>
      <c r="QQ97">
        <v>2987</v>
      </c>
      <c r="QR97">
        <v>2931</v>
      </c>
      <c r="QS97">
        <v>2926</v>
      </c>
      <c r="QT97">
        <v>2969</v>
      </c>
      <c r="QU97">
        <v>3031</v>
      </c>
      <c r="QV97">
        <v>3043</v>
      </c>
      <c r="QW97">
        <v>2919</v>
      </c>
      <c r="QX97">
        <v>2960</v>
      </c>
      <c r="QY97">
        <v>3021</v>
      </c>
      <c r="QZ97">
        <v>3030</v>
      </c>
      <c r="RA97">
        <v>3074</v>
      </c>
      <c r="RB97">
        <v>3110</v>
      </c>
      <c r="RC97">
        <v>3070</v>
      </c>
      <c r="RD97">
        <v>3066</v>
      </c>
      <c r="RE97">
        <v>3102</v>
      </c>
      <c r="RF97">
        <v>2936</v>
      </c>
      <c r="RG97">
        <v>2955</v>
      </c>
      <c r="RH97">
        <v>2971</v>
      </c>
      <c r="RI97">
        <v>2861</v>
      </c>
      <c r="RJ97">
        <v>2878</v>
      </c>
      <c r="RK97">
        <v>2914</v>
      </c>
      <c r="RL97">
        <v>2928</v>
      </c>
      <c r="RM97">
        <v>2895</v>
      </c>
      <c r="RN97">
        <v>2855</v>
      </c>
      <c r="RO97">
        <v>2800</v>
      </c>
      <c r="RP97">
        <v>2829</v>
      </c>
      <c r="RQ97">
        <v>2898</v>
      </c>
      <c r="RR97">
        <v>2927</v>
      </c>
      <c r="RS97">
        <v>2794</v>
      </c>
      <c r="RT97">
        <v>2774</v>
      </c>
      <c r="RU97">
        <v>2803</v>
      </c>
      <c r="RV97">
        <v>2812</v>
      </c>
      <c r="RW97">
        <v>2785</v>
      </c>
      <c r="RX97">
        <v>2931</v>
      </c>
      <c r="RY97">
        <v>2967</v>
      </c>
      <c r="RZ97">
        <v>2985</v>
      </c>
      <c r="SA97">
        <v>2964</v>
      </c>
      <c r="SB97">
        <v>2924</v>
      </c>
      <c r="SC97">
        <v>2914</v>
      </c>
      <c r="SD97">
        <v>2943</v>
      </c>
      <c r="SE97">
        <v>2995</v>
      </c>
      <c r="SF97">
        <v>2929</v>
      </c>
      <c r="SG97">
        <v>2983</v>
      </c>
      <c r="SH97">
        <v>2885</v>
      </c>
      <c r="SI97">
        <v>2981</v>
      </c>
      <c r="SJ97">
        <v>2978</v>
      </c>
      <c r="SK97">
        <v>3013</v>
      </c>
      <c r="SL97">
        <v>3016</v>
      </c>
      <c r="SM97">
        <v>3003</v>
      </c>
      <c r="SN97">
        <v>2986</v>
      </c>
      <c r="SO97">
        <v>3011</v>
      </c>
      <c r="SP97">
        <v>2878</v>
      </c>
      <c r="SQ97">
        <v>2879</v>
      </c>
      <c r="SR97">
        <v>2801</v>
      </c>
      <c r="SS97">
        <v>2815</v>
      </c>
      <c r="ST97">
        <v>2830</v>
      </c>
      <c r="SU97">
        <v>2795</v>
      </c>
      <c r="SV97">
        <v>2744</v>
      </c>
      <c r="SW97">
        <v>2688</v>
      </c>
      <c r="SX97">
        <v>2720</v>
      </c>
      <c r="SY97">
        <v>2782</v>
      </c>
      <c r="SZ97">
        <v>2804</v>
      </c>
      <c r="TA97">
        <v>2712</v>
      </c>
      <c r="TB97">
        <v>2682</v>
      </c>
      <c r="TC97">
        <v>2665</v>
      </c>
      <c r="TD97">
        <v>2687</v>
      </c>
      <c r="TE97">
        <v>2695</v>
      </c>
      <c r="TF97">
        <v>2671</v>
      </c>
      <c r="TG97">
        <v>2788</v>
      </c>
      <c r="TH97">
        <v>2768</v>
      </c>
      <c r="TI97">
        <v>2760</v>
      </c>
      <c r="TJ97">
        <v>2838</v>
      </c>
      <c r="TK97">
        <v>2820</v>
      </c>
      <c r="TL97">
        <v>2779</v>
      </c>
      <c r="TM97">
        <v>2783</v>
      </c>
      <c r="TN97">
        <v>2861</v>
      </c>
      <c r="TO97">
        <v>2836</v>
      </c>
      <c r="TP97">
        <v>2837</v>
      </c>
      <c r="TQ97">
        <v>2816</v>
      </c>
      <c r="TR97">
        <v>2814</v>
      </c>
      <c r="TS97">
        <v>2818</v>
      </c>
      <c r="TT97">
        <v>2805</v>
      </c>
      <c r="TU97">
        <v>2855</v>
      </c>
      <c r="TV97">
        <v>2867</v>
      </c>
      <c r="TW97">
        <v>2886</v>
      </c>
      <c r="TX97">
        <v>2841</v>
      </c>
      <c r="TY97">
        <v>2807</v>
      </c>
      <c r="TZ97">
        <v>2822</v>
      </c>
      <c r="UA97">
        <v>2708</v>
      </c>
      <c r="UB97">
        <v>2657</v>
      </c>
      <c r="UC97">
        <v>2628</v>
      </c>
      <c r="UD97">
        <v>2650</v>
      </c>
      <c r="UE97">
        <v>2667</v>
      </c>
      <c r="UF97">
        <v>2677</v>
      </c>
      <c r="UG97">
        <v>2595</v>
      </c>
      <c r="UH97">
        <v>2657</v>
      </c>
      <c r="UI97">
        <v>2560</v>
      </c>
      <c r="UJ97">
        <v>2685</v>
      </c>
      <c r="UK97">
        <v>2662</v>
      </c>
      <c r="UL97">
        <v>2575</v>
      </c>
      <c r="UM97">
        <v>2540</v>
      </c>
      <c r="UN97">
        <v>2543</v>
      </c>
      <c r="UO97">
        <v>2562</v>
      </c>
      <c r="UP97">
        <v>2565</v>
      </c>
      <c r="UQ97">
        <v>2697</v>
      </c>
      <c r="UR97">
        <v>2645</v>
      </c>
      <c r="US97">
        <v>2696</v>
      </c>
      <c r="UT97">
        <v>2712</v>
      </c>
      <c r="UU97">
        <v>2705</v>
      </c>
      <c r="UV97">
        <v>2678</v>
      </c>
      <c r="UW97">
        <v>2674</v>
      </c>
      <c r="UX97">
        <v>2757</v>
      </c>
      <c r="UY97">
        <v>2733</v>
      </c>
      <c r="UZ97">
        <v>2733</v>
      </c>
      <c r="VA97">
        <v>2744</v>
      </c>
      <c r="VB97">
        <v>2714</v>
      </c>
      <c r="VC97">
        <v>2621</v>
      </c>
      <c r="VD97">
        <v>2720</v>
      </c>
      <c r="VE97">
        <v>2697</v>
      </c>
      <c r="VF97">
        <v>2724</v>
      </c>
      <c r="VG97">
        <v>2775</v>
      </c>
      <c r="VH97">
        <v>2733</v>
      </c>
      <c r="VI97">
        <v>2705</v>
      </c>
      <c r="VJ97">
        <v>2716</v>
      </c>
      <c r="VK97">
        <v>2610</v>
      </c>
      <c r="VL97">
        <v>2577</v>
      </c>
      <c r="VM97">
        <v>2539</v>
      </c>
      <c r="VN97">
        <v>2573</v>
      </c>
      <c r="VO97">
        <v>2590</v>
      </c>
      <c r="VP97">
        <v>2591</v>
      </c>
      <c r="VQ97">
        <v>2507</v>
      </c>
      <c r="VR97">
        <v>2522</v>
      </c>
      <c r="VS97">
        <v>2572</v>
      </c>
      <c r="VT97">
        <v>2494</v>
      </c>
      <c r="VU97">
        <v>2578</v>
      </c>
      <c r="VV97">
        <v>2554</v>
      </c>
      <c r="VW97">
        <v>2480</v>
      </c>
      <c r="VX97">
        <v>2436</v>
      </c>
      <c r="VY97">
        <v>2415</v>
      </c>
      <c r="VZ97">
        <v>2419</v>
      </c>
      <c r="WA97">
        <v>2449</v>
      </c>
      <c r="WB97">
        <v>2472</v>
      </c>
      <c r="WC97">
        <v>2577</v>
      </c>
      <c r="WD97">
        <v>2521</v>
      </c>
      <c r="WE97">
        <v>2561</v>
      </c>
      <c r="WF97">
        <v>2550</v>
      </c>
      <c r="WG97">
        <v>2535</v>
      </c>
      <c r="WH97">
        <v>2574</v>
      </c>
      <c r="WI97">
        <v>2523</v>
      </c>
      <c r="WJ97">
        <v>2574</v>
      </c>
      <c r="WK97">
        <v>2545</v>
      </c>
      <c r="WL97">
        <v>2545</v>
      </c>
      <c r="WM97">
        <v>2557</v>
      </c>
      <c r="WN97">
        <v>2433</v>
      </c>
      <c r="WO97">
        <v>2501</v>
      </c>
      <c r="WP97">
        <v>2549</v>
      </c>
      <c r="WQ97">
        <v>2601</v>
      </c>
      <c r="WR97">
        <v>2590</v>
      </c>
      <c r="WS97">
        <v>2532</v>
      </c>
      <c r="WT97">
        <v>2496</v>
      </c>
      <c r="WU97">
        <v>2411</v>
      </c>
      <c r="WV97">
        <v>2406</v>
      </c>
      <c r="WW97">
        <v>2376</v>
      </c>
      <c r="WX97">
        <v>2328</v>
      </c>
      <c r="WY97">
        <v>2370</v>
      </c>
      <c r="WZ97">
        <v>2380</v>
      </c>
      <c r="XA97">
        <v>2377</v>
      </c>
      <c r="XB97">
        <v>2297</v>
      </c>
      <c r="XC97">
        <v>2300</v>
      </c>
      <c r="XD97">
        <v>2269</v>
      </c>
      <c r="XE97">
        <v>2267</v>
      </c>
      <c r="XF97">
        <v>2349</v>
      </c>
      <c r="XG97">
        <v>2320</v>
      </c>
      <c r="XH97">
        <v>2265</v>
      </c>
      <c r="XI97">
        <v>2221</v>
      </c>
      <c r="XJ97">
        <v>2192</v>
      </c>
      <c r="XK97">
        <v>2226</v>
      </c>
      <c r="XL97">
        <v>2242</v>
      </c>
      <c r="XM97">
        <v>2258</v>
      </c>
      <c r="XN97">
        <v>2298</v>
      </c>
      <c r="XO97">
        <v>2326</v>
      </c>
      <c r="XP97">
        <v>2304</v>
      </c>
      <c r="XQ97">
        <v>2317</v>
      </c>
      <c r="XR97">
        <v>2271</v>
      </c>
      <c r="XS97">
        <v>2310</v>
      </c>
      <c r="XT97">
        <v>2301</v>
      </c>
      <c r="XU97">
        <v>2270</v>
      </c>
      <c r="XV97">
        <v>2260</v>
      </c>
      <c r="XW97">
        <v>2269</v>
      </c>
      <c r="XX97">
        <v>2185</v>
      </c>
      <c r="XY97">
        <v>2123</v>
      </c>
      <c r="XZ97">
        <v>2228</v>
      </c>
      <c r="YA97">
        <v>2285</v>
      </c>
      <c r="YB97">
        <v>2333</v>
      </c>
      <c r="YC97">
        <v>2310</v>
      </c>
      <c r="YD97">
        <v>2281</v>
      </c>
      <c r="YE97">
        <v>2250</v>
      </c>
      <c r="YF97">
        <v>2182</v>
      </c>
      <c r="YG97">
        <v>2178</v>
      </c>
      <c r="YH97">
        <v>2165</v>
      </c>
      <c r="YI97">
        <v>2146</v>
      </c>
      <c r="YJ97">
        <v>2176</v>
      </c>
      <c r="YK97">
        <v>2177</v>
      </c>
      <c r="YL97">
        <v>2173</v>
      </c>
      <c r="YM97">
        <v>2107</v>
      </c>
      <c r="YN97">
        <v>2116</v>
      </c>
      <c r="YO97">
        <v>2099</v>
      </c>
      <c r="YP97">
        <v>2124</v>
      </c>
      <c r="YQ97">
        <v>2099</v>
      </c>
      <c r="YR97">
        <v>2171</v>
      </c>
      <c r="YS97">
        <v>2096</v>
      </c>
      <c r="YT97">
        <v>2058</v>
      </c>
      <c r="YU97">
        <v>2066</v>
      </c>
      <c r="YV97">
        <v>2067</v>
      </c>
      <c r="YW97">
        <v>2071</v>
      </c>
      <c r="YX97">
        <v>2063</v>
      </c>
      <c r="YY97">
        <v>2110</v>
      </c>
      <c r="YZ97">
        <v>2105</v>
      </c>
      <c r="ZA97">
        <v>2150</v>
      </c>
      <c r="ZB97">
        <v>2178</v>
      </c>
      <c r="ZC97">
        <v>2167</v>
      </c>
      <c r="ZD97">
        <v>2187</v>
      </c>
      <c r="ZE97">
        <v>2136</v>
      </c>
      <c r="ZF97">
        <v>2173</v>
      </c>
      <c r="ZG97">
        <v>2148</v>
      </c>
      <c r="ZH97">
        <v>2151</v>
      </c>
      <c r="ZI97">
        <v>2168</v>
      </c>
      <c r="ZJ97">
        <v>2162</v>
      </c>
      <c r="ZK97">
        <v>2091</v>
      </c>
      <c r="ZL97">
        <v>2034</v>
      </c>
      <c r="ZM97">
        <v>2116</v>
      </c>
      <c r="ZN97">
        <v>2212</v>
      </c>
      <c r="ZO97">
        <v>2160</v>
      </c>
      <c r="ZP97">
        <v>2145</v>
      </c>
      <c r="ZQ97">
        <v>2125</v>
      </c>
      <c r="ZR97">
        <v>2083</v>
      </c>
      <c r="ZS97">
        <v>2057</v>
      </c>
      <c r="ZT97">
        <v>2039</v>
      </c>
      <c r="ZU97">
        <v>2052</v>
      </c>
      <c r="ZV97">
        <v>2038</v>
      </c>
      <c r="ZW97">
        <v>2059</v>
      </c>
      <c r="ZX97">
        <v>2041</v>
      </c>
      <c r="ZY97">
        <v>2051</v>
      </c>
      <c r="ZZ97">
        <v>2048</v>
      </c>
      <c r="AAA97">
        <v>2041</v>
      </c>
      <c r="AAB97">
        <v>2043</v>
      </c>
      <c r="AAC97">
        <v>2029</v>
      </c>
      <c r="AAD97">
        <v>2053</v>
      </c>
      <c r="AAE97">
        <v>2008</v>
      </c>
      <c r="AAF97">
        <v>1953</v>
      </c>
      <c r="AAG97">
        <v>1984</v>
      </c>
      <c r="AAH97">
        <v>1997</v>
      </c>
      <c r="AAI97">
        <v>1995</v>
      </c>
      <c r="AAJ97">
        <v>2038</v>
      </c>
      <c r="AAK97">
        <v>2037</v>
      </c>
      <c r="AAL97">
        <v>2101</v>
      </c>
      <c r="AAM97">
        <v>2101</v>
      </c>
      <c r="AAN97">
        <v>2106</v>
      </c>
      <c r="AAO97">
        <v>2065</v>
      </c>
      <c r="AAP97">
        <v>2095</v>
      </c>
      <c r="AAQ97">
        <v>2084</v>
      </c>
      <c r="AAR97">
        <v>2086</v>
      </c>
      <c r="AAS97">
        <v>2099</v>
      </c>
      <c r="AAT97">
        <v>2097</v>
      </c>
      <c r="AAU97">
        <v>2106</v>
      </c>
      <c r="AAV97">
        <v>1986</v>
      </c>
      <c r="AAW97">
        <v>2066</v>
      </c>
      <c r="AAX97">
        <v>2148</v>
      </c>
      <c r="AAY97">
        <v>2105</v>
      </c>
      <c r="AAZ97">
        <v>2101</v>
      </c>
      <c r="ABA97">
        <v>2100</v>
      </c>
      <c r="ABB97">
        <v>2046</v>
      </c>
      <c r="ABC97">
        <v>2041</v>
      </c>
      <c r="ABD97">
        <v>2017</v>
      </c>
      <c r="ABE97">
        <v>1998</v>
      </c>
      <c r="ABF97">
        <v>2010</v>
      </c>
      <c r="ABG97">
        <v>1985</v>
      </c>
      <c r="ABH97">
        <v>2022</v>
      </c>
      <c r="ABI97">
        <v>2021</v>
      </c>
      <c r="ABJ97">
        <v>1990</v>
      </c>
      <c r="ABK97">
        <v>1948</v>
      </c>
      <c r="ABL97">
        <v>1951</v>
      </c>
      <c r="ABM97">
        <v>1983</v>
      </c>
      <c r="ABN97">
        <v>1971</v>
      </c>
      <c r="ABO97">
        <v>2084</v>
      </c>
      <c r="ABP97">
        <v>2004</v>
      </c>
      <c r="ABQ97">
        <v>1922</v>
      </c>
      <c r="ABR97">
        <v>1927</v>
      </c>
      <c r="ABS97">
        <v>1958</v>
      </c>
      <c r="ABT97">
        <v>1966</v>
      </c>
      <c r="ABU97">
        <v>1968</v>
      </c>
      <c r="ABV97">
        <v>2003</v>
      </c>
      <c r="ABW97">
        <v>1993</v>
      </c>
      <c r="ABX97">
        <v>2054</v>
      </c>
      <c r="ABY97">
        <v>2048</v>
      </c>
      <c r="ABZ97">
        <v>2052</v>
      </c>
      <c r="ACA97">
        <v>2006</v>
      </c>
      <c r="ACB97">
        <v>2052</v>
      </c>
      <c r="ACC97">
        <v>2063</v>
      </c>
      <c r="ACD97">
        <v>2074</v>
      </c>
      <c r="ACE97">
        <v>2068</v>
      </c>
      <c r="ACF97">
        <v>2042</v>
      </c>
      <c r="ACG97">
        <v>2052</v>
      </c>
      <c r="ACH97">
        <v>2048</v>
      </c>
      <c r="ACI97">
        <v>1940</v>
      </c>
      <c r="ACJ97">
        <v>2014</v>
      </c>
      <c r="ACK97">
        <v>2087</v>
      </c>
      <c r="ACL97">
        <v>2060</v>
      </c>
      <c r="ACM97">
        <v>2039</v>
      </c>
      <c r="ACN97">
        <v>2092</v>
      </c>
      <c r="ACO97">
        <v>1991</v>
      </c>
      <c r="ACP97">
        <v>2005</v>
      </c>
      <c r="ACQ97">
        <v>1949</v>
      </c>
      <c r="ACR97">
        <v>1954</v>
      </c>
      <c r="ACS97">
        <v>1931</v>
      </c>
      <c r="ACT97">
        <v>1971</v>
      </c>
      <c r="ACU97">
        <v>1976</v>
      </c>
      <c r="ACV97">
        <v>1930</v>
      </c>
      <c r="ACW97">
        <v>1912</v>
      </c>
      <c r="ACX97">
        <v>1906</v>
      </c>
      <c r="ACY97">
        <v>1947</v>
      </c>
      <c r="ACZ97">
        <v>1929</v>
      </c>
      <c r="ADA97">
        <v>2032</v>
      </c>
      <c r="ADB97">
        <v>1954</v>
      </c>
      <c r="ADC97">
        <v>1871</v>
      </c>
      <c r="ADD97">
        <v>1860</v>
      </c>
      <c r="ADE97">
        <v>1893</v>
      </c>
      <c r="ADF97">
        <v>1914</v>
      </c>
      <c r="ADG97">
        <v>1872</v>
      </c>
      <c r="ADH97">
        <v>1945</v>
      </c>
      <c r="ADI97">
        <v>1934</v>
      </c>
      <c r="ADJ97">
        <v>1988</v>
      </c>
      <c r="ADK97">
        <v>1976</v>
      </c>
      <c r="ADL97">
        <v>1985</v>
      </c>
      <c r="ADM97">
        <v>1933</v>
      </c>
      <c r="ADN97">
        <v>1979</v>
      </c>
      <c r="ADO97">
        <v>1990</v>
      </c>
      <c r="ADP97">
        <v>2000</v>
      </c>
      <c r="ADQ97">
        <v>1996</v>
      </c>
      <c r="ADR97">
        <v>1999</v>
      </c>
      <c r="ADS97">
        <v>1985</v>
      </c>
      <c r="ADT97">
        <v>1979</v>
      </c>
      <c r="ADU97">
        <v>1884</v>
      </c>
      <c r="ADV97">
        <v>1942</v>
      </c>
      <c r="ADW97">
        <v>1998</v>
      </c>
      <c r="ADX97">
        <v>1975</v>
      </c>
      <c r="ADY97">
        <v>1964</v>
      </c>
      <c r="ADZ97">
        <v>2011</v>
      </c>
      <c r="AEA97">
        <v>1998</v>
      </c>
      <c r="AEB97">
        <v>1910</v>
      </c>
      <c r="AEC97">
        <v>1932</v>
      </c>
      <c r="AED97">
        <v>1863</v>
      </c>
      <c r="AEE97">
        <v>1892</v>
      </c>
      <c r="AEF97">
        <v>1914</v>
      </c>
      <c r="AEG97">
        <v>1958</v>
      </c>
      <c r="AEH97">
        <v>1874</v>
      </c>
      <c r="AEI97">
        <v>1875</v>
      </c>
      <c r="AEJ97">
        <v>1859</v>
      </c>
      <c r="AEK97">
        <v>1844</v>
      </c>
      <c r="AEL97">
        <v>1885</v>
      </c>
      <c r="AEM97">
        <v>1870</v>
      </c>
      <c r="AEN97">
        <v>1956</v>
      </c>
      <c r="AEO97">
        <v>1945</v>
      </c>
      <c r="AEP97">
        <v>1804</v>
      </c>
      <c r="AEQ97">
        <v>1836</v>
      </c>
      <c r="AER97">
        <v>1837</v>
      </c>
      <c r="AES97">
        <v>1792</v>
      </c>
      <c r="AET97">
        <v>1836</v>
      </c>
      <c r="AEU97">
        <v>1838</v>
      </c>
      <c r="AEV97">
        <v>1870</v>
      </c>
      <c r="AEW97">
        <v>1862</v>
      </c>
      <c r="AEX97">
        <v>1860</v>
      </c>
      <c r="AEY97">
        <v>1826</v>
      </c>
      <c r="AEZ97">
        <v>1853</v>
      </c>
      <c r="AFA97">
        <v>1897</v>
      </c>
      <c r="AFB97">
        <v>1898</v>
      </c>
      <c r="AFC97">
        <v>1876</v>
      </c>
      <c r="AFD97">
        <v>1851</v>
      </c>
      <c r="AFE97">
        <v>1852</v>
      </c>
      <c r="AFF97">
        <v>1750</v>
      </c>
      <c r="AFG97">
        <v>1757</v>
      </c>
      <c r="AFH97">
        <v>1800</v>
      </c>
      <c r="AFI97">
        <v>1842</v>
      </c>
      <c r="AFJ97">
        <v>1811</v>
      </c>
      <c r="AFK97">
        <v>1800</v>
      </c>
      <c r="AFL97">
        <v>1835</v>
      </c>
      <c r="AFM97">
        <v>1764</v>
      </c>
      <c r="AFN97">
        <v>1778</v>
      </c>
      <c r="AFO97">
        <v>1742</v>
      </c>
      <c r="AFP97">
        <v>1717</v>
      </c>
      <c r="AFQ97">
        <v>1715</v>
      </c>
      <c r="AFR97">
        <v>1809</v>
      </c>
      <c r="AFS97">
        <v>1745</v>
      </c>
      <c r="AFT97">
        <v>1739</v>
      </c>
      <c r="AFU97">
        <v>1722</v>
      </c>
      <c r="AFV97">
        <v>1706</v>
      </c>
      <c r="AFW97">
        <v>1730</v>
      </c>
      <c r="AFX97">
        <v>1725</v>
      </c>
      <c r="AFY97">
        <v>1778</v>
      </c>
      <c r="AFZ97">
        <v>1728</v>
      </c>
      <c r="AGA97">
        <v>1681</v>
      </c>
      <c r="AGB97">
        <v>1703</v>
      </c>
      <c r="AGC97">
        <v>1698</v>
      </c>
      <c r="AGD97">
        <v>1658</v>
      </c>
      <c r="AGE97">
        <v>1690</v>
      </c>
      <c r="AGF97">
        <v>1684</v>
      </c>
      <c r="AGG97">
        <v>1735</v>
      </c>
      <c r="AGH97">
        <v>1731</v>
      </c>
      <c r="AGI97">
        <v>1730</v>
      </c>
      <c r="AGJ97">
        <v>1666</v>
      </c>
      <c r="AGK97">
        <v>1621</v>
      </c>
      <c r="AGL97">
        <v>1672</v>
      </c>
      <c r="AGM97">
        <v>1700</v>
      </c>
      <c r="AGN97">
        <v>1699</v>
      </c>
      <c r="AGO97">
        <v>1683</v>
      </c>
      <c r="AGP97">
        <v>1668</v>
      </c>
      <c r="AGQ97">
        <v>1673</v>
      </c>
      <c r="AGR97">
        <v>1606</v>
      </c>
      <c r="AGS97">
        <v>1654</v>
      </c>
      <c r="AGT97">
        <v>1684</v>
      </c>
      <c r="AGU97">
        <v>1646</v>
      </c>
      <c r="AGV97">
        <v>1638</v>
      </c>
      <c r="AGW97">
        <v>1660</v>
      </c>
      <c r="AGX97">
        <v>1615</v>
      </c>
      <c r="AGY97">
        <v>1628</v>
      </c>
      <c r="AGZ97">
        <v>1600</v>
      </c>
      <c r="AHA97">
        <v>1581</v>
      </c>
      <c r="AHB97">
        <v>1581</v>
      </c>
      <c r="AHC97">
        <v>1658</v>
      </c>
      <c r="AHD97">
        <v>1611</v>
      </c>
      <c r="AHE97">
        <v>1641</v>
      </c>
      <c r="AHF97">
        <v>1592</v>
      </c>
      <c r="AHG97">
        <v>1562</v>
      </c>
      <c r="AHH97">
        <v>1563</v>
      </c>
      <c r="AHI97">
        <v>1588</v>
      </c>
      <c r="AHJ97">
        <v>1587</v>
      </c>
      <c r="AHK97">
        <v>1631</v>
      </c>
      <c r="AHL97">
        <v>1627</v>
      </c>
      <c r="AHM97">
        <v>1599</v>
      </c>
      <c r="AHN97">
        <v>1600</v>
      </c>
      <c r="AHO97">
        <v>1572</v>
      </c>
      <c r="AHP97">
        <v>1572</v>
      </c>
      <c r="AHQ97">
        <v>1542</v>
      </c>
      <c r="AHR97">
        <v>1572</v>
      </c>
      <c r="AHS97">
        <v>1616</v>
      </c>
      <c r="AHT97">
        <v>1586</v>
      </c>
      <c r="AHU97">
        <v>1636</v>
      </c>
      <c r="AHV97">
        <v>1599</v>
      </c>
      <c r="AHW97">
        <v>1509</v>
      </c>
      <c r="AHX97">
        <v>1547</v>
      </c>
      <c r="AHY97">
        <v>1571</v>
      </c>
      <c r="AHZ97">
        <v>1571</v>
      </c>
      <c r="AIA97">
        <v>1566</v>
      </c>
      <c r="AIB97">
        <v>1546</v>
      </c>
      <c r="AIC97">
        <v>1493</v>
      </c>
      <c r="AID97">
        <v>1511</v>
      </c>
      <c r="AIE97">
        <v>1546</v>
      </c>
      <c r="AIF97">
        <v>1559</v>
      </c>
      <c r="AIG97">
        <v>1523</v>
      </c>
      <c r="AIH97">
        <v>1532</v>
      </c>
      <c r="AII97">
        <v>1545</v>
      </c>
      <c r="AIJ97">
        <v>1516</v>
      </c>
      <c r="AIK97">
        <v>1527</v>
      </c>
      <c r="AIL97">
        <v>1509</v>
      </c>
      <c r="AIM97">
        <v>1489</v>
      </c>
      <c r="AIN97">
        <v>1492</v>
      </c>
      <c r="AIO97">
        <v>1554</v>
      </c>
      <c r="AIP97">
        <v>1572</v>
      </c>
      <c r="AIQ97">
        <v>1544</v>
      </c>
      <c r="AIR97">
        <v>1505</v>
      </c>
      <c r="AIS97">
        <v>1487</v>
      </c>
      <c r="AIT97">
        <v>1487</v>
      </c>
      <c r="AIU97">
        <v>1498</v>
      </c>
      <c r="AIV97">
        <v>1493</v>
      </c>
      <c r="AIW97">
        <v>1526</v>
      </c>
      <c r="AIX97">
        <v>1483</v>
      </c>
      <c r="AIY97">
        <v>1468</v>
      </c>
      <c r="AIZ97">
        <v>1491</v>
      </c>
      <c r="AJA97">
        <v>1484</v>
      </c>
      <c r="AJB97">
        <v>1460</v>
      </c>
      <c r="AJC97">
        <v>1460</v>
      </c>
      <c r="AJD97">
        <v>1480</v>
      </c>
      <c r="AJE97">
        <v>1489</v>
      </c>
      <c r="AJF97">
        <v>1487</v>
      </c>
      <c r="AJG97">
        <v>1519</v>
      </c>
      <c r="AJH97">
        <v>1493</v>
      </c>
      <c r="AJI97">
        <v>1415</v>
      </c>
      <c r="AJJ97">
        <v>1452</v>
      </c>
      <c r="AJK97">
        <v>1465</v>
      </c>
      <c r="AJL97">
        <v>1446</v>
      </c>
      <c r="AJM97">
        <v>1460</v>
      </c>
      <c r="AJN97">
        <v>1462</v>
      </c>
      <c r="AJO97">
        <v>1420</v>
      </c>
      <c r="AJP97">
        <v>1434</v>
      </c>
      <c r="AJQ97">
        <v>1398</v>
      </c>
      <c r="AJR97">
        <v>1409</v>
      </c>
      <c r="AJS97">
        <v>1418</v>
      </c>
      <c r="AJT97">
        <v>1398</v>
      </c>
      <c r="AJU97">
        <v>1411</v>
      </c>
      <c r="AJV97">
        <v>1414</v>
      </c>
      <c r="AJW97">
        <v>1436</v>
      </c>
      <c r="AJX97">
        <v>1414</v>
      </c>
      <c r="AJY97">
        <v>1380</v>
      </c>
      <c r="AJZ97">
        <v>1406</v>
      </c>
      <c r="AKA97">
        <v>1366</v>
      </c>
      <c r="AKB97">
        <v>1387</v>
      </c>
      <c r="AKC97">
        <v>1445</v>
      </c>
      <c r="AKD97">
        <v>1417</v>
      </c>
      <c r="AKE97">
        <v>1388</v>
      </c>
      <c r="AKF97">
        <v>1406</v>
      </c>
      <c r="AKG97">
        <v>1388</v>
      </c>
      <c r="AKH97">
        <v>1391</v>
      </c>
      <c r="AKI97">
        <v>1401</v>
      </c>
      <c r="AKJ97">
        <v>1397</v>
      </c>
      <c r="AKK97">
        <v>1436</v>
      </c>
      <c r="AKL97">
        <v>1418</v>
      </c>
      <c r="AKM97">
        <v>1406</v>
      </c>
      <c r="AKN97">
        <v>1411</v>
      </c>
      <c r="AKO97">
        <v>1411</v>
      </c>
      <c r="AKP97">
        <v>1381</v>
      </c>
      <c r="AKQ97">
        <v>1368</v>
      </c>
      <c r="AKR97">
        <v>1385</v>
      </c>
      <c r="AKS97">
        <v>1405</v>
      </c>
      <c r="AKT97">
        <v>1386</v>
      </c>
      <c r="AKU97">
        <v>1422</v>
      </c>
      <c r="AKV97">
        <v>1394</v>
      </c>
      <c r="AKW97">
        <v>1319</v>
      </c>
      <c r="AKX97">
        <v>1359</v>
      </c>
      <c r="AKY97">
        <v>1374</v>
      </c>
      <c r="AKZ97">
        <v>1361</v>
      </c>
      <c r="ALA97">
        <v>1387</v>
      </c>
      <c r="ALB97">
        <v>1346</v>
      </c>
      <c r="ALC97">
        <v>1358</v>
      </c>
      <c r="ALD97">
        <v>1369</v>
      </c>
      <c r="ALE97">
        <v>1341</v>
      </c>
      <c r="ALF97">
        <v>1371</v>
      </c>
      <c r="ALG97">
        <v>1373</v>
      </c>
      <c r="ALH97">
        <v>1348</v>
      </c>
      <c r="ALI97">
        <v>1353</v>
      </c>
      <c r="ALJ97">
        <v>1376</v>
      </c>
      <c r="ALK97">
        <v>1361</v>
      </c>
      <c r="ALL97">
        <v>1382</v>
      </c>
      <c r="ALM97">
        <v>1358</v>
      </c>
      <c r="ALN97">
        <v>1319</v>
      </c>
      <c r="ALO97">
        <v>1331</v>
      </c>
      <c r="ALP97">
        <v>1370</v>
      </c>
      <c r="ALQ97">
        <v>1348</v>
      </c>
      <c r="ALR97">
        <v>1323</v>
      </c>
      <c r="ALS97">
        <v>1349</v>
      </c>
      <c r="ALT97">
        <v>1339</v>
      </c>
      <c r="ALU97">
        <v>1338</v>
      </c>
      <c r="ALV97">
        <v>1369</v>
      </c>
      <c r="ALW97">
        <v>1370</v>
      </c>
      <c r="ALX97">
        <v>1362</v>
      </c>
      <c r="ALY97">
        <v>1331</v>
      </c>
      <c r="ALZ97">
        <v>1329</v>
      </c>
      <c r="AMA97">
        <v>1368</v>
      </c>
      <c r="AMB97">
        <v>1341</v>
      </c>
      <c r="AMC97">
        <v>1326</v>
      </c>
      <c r="AMD97">
        <v>1337</v>
      </c>
      <c r="AME97">
        <v>1351</v>
      </c>
      <c r="AMF97">
        <v>1331</v>
      </c>
      <c r="AMG97">
        <v>1327</v>
      </c>
      <c r="AMH97">
        <v>1288</v>
      </c>
      <c r="AMI97">
        <v>1281</v>
      </c>
      <c r="AMJ97">
        <v>1325</v>
      </c>
      <c r="AMK97">
        <v>1313</v>
      </c>
      <c r="AML97">
        <v>1333</v>
      </c>
      <c r="AMM97">
        <v>1335</v>
      </c>
      <c r="AMN97">
        <v>1321</v>
      </c>
    </row>
    <row r="98" spans="1:1399 2492:2953 3082:4068 4098:5117 5158:6094 6155:7153 7204:8163 8202:9178 9229:10223 10269:11207 11299:12282 12319:13306 13318:14335 14351:15359 15426:16381">
      <c r="A98" t="s">
        <v>18</v>
      </c>
      <c r="B98">
        <f>IF(B99=$B85,1/B96,"")</f>
        <v>6134.9693251533745</v>
      </c>
      <c r="C98">
        <f t="shared" ref="C98" si="2247">IF(C99=$B85,1/C96,"")</f>
        <v>0.89363907704956125</v>
      </c>
      <c r="D98">
        <f t="shared" ref="D98" si="2248">IF(D99=$B85,1/D96,"")</f>
        <v>14.640645359647452</v>
      </c>
      <c r="E98">
        <f t="shared" ref="E98" si="2249">IF(E99=$B85,1/E96,"")</f>
        <v>16.970437497878695</v>
      </c>
      <c r="F98">
        <f t="shared" ref="F98" si="2250">IF(F99=$B85,1/F96,"")</f>
        <v>17.837712491750057</v>
      </c>
      <c r="G98">
        <f t="shared" ref="G98" si="2251">IF(G99=$B85,1/G96,"")</f>
        <v>16.680010675206834</v>
      </c>
      <c r="H98">
        <f t="shared" ref="H98" si="2252">IF(H99=$B85,1/H96,"")</f>
        <v>20.256446614134948</v>
      </c>
      <c r="I98">
        <f t="shared" ref="I98" si="2253">IF(I99=$B85,1/I96,"")</f>
        <v>16.928207472110778</v>
      </c>
      <c r="J98">
        <f t="shared" ref="J98" si="2254">IF(J99=$B85,1/J96,"")</f>
        <v>19.053425805959911</v>
      </c>
      <c r="K98">
        <f t="shared" ref="K98" si="2255">IF(K99=$B85,1/K96,"")</f>
        <v>16.866535107692826</v>
      </c>
      <c r="L98">
        <f t="shared" ref="L98" si="2256">IF(L99=$B85,1/L96,"")</f>
        <v>21.679276779326642</v>
      </c>
      <c r="M98">
        <f t="shared" ref="M98" si="2257">IF(M99=$B85,1/M96,"")</f>
        <v>13.906078346845405</v>
      </c>
      <c r="N98">
        <f t="shared" ref="N98" si="2258">IF(N99=$B85,1/N96,"")</f>
        <v>18.856895023665402</v>
      </c>
      <c r="O98">
        <f t="shared" ref="O98" si="2259">IF(O99=$B85,1/O96,"")</f>
        <v>19.730092336832136</v>
      </c>
      <c r="P98">
        <f t="shared" ref="P98" si="2260">IF(P99=$B85,1/P96,"")</f>
        <v>28.33262501770789</v>
      </c>
      <c r="Q98">
        <f t="shared" ref="Q98" si="2261">IF(Q99=$B85,1/Q96,"")</f>
        <v>18.19041728817259</v>
      </c>
      <c r="R98">
        <f t="shared" ref="R98" si="2262">IF(R99=$B85,1/R96,"")</f>
        <v>16.79684219366759</v>
      </c>
      <c r="S98">
        <f t="shared" ref="S98" si="2263">IF(S99=$B85,1/S96,"")</f>
        <v>28.294946522551072</v>
      </c>
      <c r="T98">
        <f t="shared" ref="T98" si="2264">IF(T99=$B85,1/T96,"")</f>
        <v>21.733933189889374</v>
      </c>
      <c r="U98">
        <f t="shared" ref="U98" si="2265">IF(U99=$B85,1/U96,"")</f>
        <v>22.201993739037768</v>
      </c>
      <c r="V98">
        <f t="shared" ref="V98" si="2266">IF(V99=$B85,1/V96,"")</f>
        <v>25.158498540807084</v>
      </c>
      <c r="W98">
        <f t="shared" ref="W98" si="2267">IF(W99=$B85,1/W96,"")</f>
        <v>21.070819022735414</v>
      </c>
      <c r="X98">
        <f t="shared" ref="X98" si="2268">IF(X99=$B85,1/X96,"")</f>
        <v>13.530335011094875</v>
      </c>
      <c r="Y98">
        <f t="shared" ref="Y98" si="2269">IF(Y99=$B85,1/Y96,"")</f>
        <v>36.729596709028137</v>
      </c>
      <c r="Z98">
        <f t="shared" ref="Z98" si="2270">IF(Z99=$B85,1/Z96,"")</f>
        <v>36.859565057132322</v>
      </c>
      <c r="AA98">
        <f t="shared" ref="AA98" si="2271">IF(AA99=$B85,1/AA96,"")</f>
        <v>32.273680813296757</v>
      </c>
      <c r="AB98">
        <f t="shared" ref="AB98" si="2272">IF(AB99=$B85,1/AB96,"")</f>
        <v>25.065797719012409</v>
      </c>
      <c r="AC98">
        <f t="shared" ref="AC98" si="2273">IF(AC99=$B85,1/AC96,"")</f>
        <v>37.880222735709687</v>
      </c>
      <c r="AD98">
        <f t="shared" ref="AD98" si="2274">IF(AD99=$B85,1/AD96,"")</f>
        <v>39.684114448986072</v>
      </c>
      <c r="AE98">
        <f t="shared" ref="AE98" si="2275">IF(AE99=$B85,1/AE96,"")</f>
        <v>37.159525844450222</v>
      </c>
      <c r="AF98">
        <f t="shared" ref="AF98" si="2276">IF(AF99=$B85,1/AF96,"")</f>
        <v>42.651198498677807</v>
      </c>
      <c r="AG98">
        <f t="shared" ref="AG98" si="2277">IF(AG99=$B85,1/AG96,"")</f>
        <v>42.600323762460597</v>
      </c>
      <c r="AH98">
        <f t="shared" ref="AH98" si="2278">IF(AH99=$B85,1/AH96,"")</f>
        <v>42.381860563678742</v>
      </c>
      <c r="AI98">
        <f t="shared" ref="AI98" si="2279">IF(AI99=$B85,1/AI96,"")</f>
        <v>43.209609817223352</v>
      </c>
      <c r="AJ98">
        <f t="shared" ref="AJ98" si="2280">IF(AJ99=$B85,1/AJ96,"")</f>
        <v>34.155338479404335</v>
      </c>
      <c r="AK98">
        <f t="shared" ref="AK98" si="2281">IF(AK99=$B85,1/AK96,"")</f>
        <v>37.931950081553694</v>
      </c>
      <c r="AL98">
        <f t="shared" ref="AL98" si="2282">IF(AL99=$B85,1/AL96,"")</f>
        <v>44.726719742374094</v>
      </c>
      <c r="AM98">
        <f t="shared" ref="AM98" si="2283">IF(AM99=$B85,1/AM96,"")</f>
        <v>35.311981355273844</v>
      </c>
      <c r="AN98">
        <f t="shared" ref="AN98" si="2284">IF(AN99=$B85,1/AN96,"")</f>
        <v>42.751485614125095</v>
      </c>
      <c r="AO98">
        <f t="shared" ref="AO98" si="2285">IF(AO99=$B85,1/AO96,"")</f>
        <v>40.363269424823415</v>
      </c>
      <c r="AP98">
        <f t="shared" ref="AP98" si="2286">IF(AP99=$B85,1/AP96,"")</f>
        <v>44.165709742955571</v>
      </c>
      <c r="AQ98">
        <f t="shared" ref="AQ98" si="2287">IF(AQ99=$B85,1/AQ96,"")</f>
        <v>44.638871529327744</v>
      </c>
      <c r="AR98">
        <f t="shared" ref="AR98" si="2288">IF(AR99=$B85,1/AR96,"")</f>
        <v>40.758100672508661</v>
      </c>
      <c r="AS98">
        <f t="shared" ref="AS98" si="2289">IF(AS99=$B85,1/AS96,"")</f>
        <v>40.400775694893341</v>
      </c>
      <c r="AT98">
        <f t="shared" ref="AT98" si="2290">IF(AT99=$B85,1/AT96,"")</f>
        <v>41.88306248952923</v>
      </c>
      <c r="AU98">
        <f t="shared" ref="AU98" si="2291">IF(AU99=$B85,1/AU96,"")</f>
        <v>35.608731260905174</v>
      </c>
      <c r="AV98">
        <f t="shared" ref="AV98" si="2292">IF(AV99=$B85,1/AV96,"")</f>
        <v>26.616981634282673</v>
      </c>
      <c r="AW98">
        <f t="shared" ref="AW98" si="2293">IF(AW99=$B85,1/AW96,"")</f>
        <v>36.120642947444466</v>
      </c>
      <c r="AX98">
        <f t="shared" ref="AX98" si="2294">IF(AX99=$B85,1/AX96,"")</f>
        <v>28.602482695497969</v>
      </c>
      <c r="AY98">
        <f t="shared" ref="AY98" si="2295">IF(AY99=$B85,1/AY96,"")</f>
        <v>34.072711165627446</v>
      </c>
      <c r="AZ98">
        <f t="shared" ref="AZ98" si="2296">IF(AZ99=$B85,1/AZ96,"")</f>
        <v>39.443063937206638</v>
      </c>
      <c r="BA98">
        <f t="shared" ref="BA98" si="2297">IF(BA99=$B85,1/BA96,"")</f>
        <v>32.567985670086308</v>
      </c>
      <c r="BB98">
        <f t="shared" ref="BB98" si="2298">IF(BB99=$B85,1/BB96,"")</f>
        <v>34.216108944090877</v>
      </c>
      <c r="BC98">
        <f t="shared" ref="BC98" si="2299">IF(BC99=$B85,1/BC96,"")</f>
        <v>36.884036588964292</v>
      </c>
      <c r="BD98">
        <f t="shared" ref="BD98" si="2300">IF(BD99=$B85,1/BD96,"")</f>
        <v>29.738008148214234</v>
      </c>
      <c r="BE98">
        <f t="shared" ref="BE98" si="2301">IF(BE99=$B85,1/BE96,"")</f>
        <v>44.601043664421745</v>
      </c>
      <c r="BF98">
        <f t="shared" ref="BF98" si="2302">IF(BF99=$B85,1/BF96,"")</f>
        <v>29.945499191471523</v>
      </c>
      <c r="BG98">
        <f t="shared" ref="BG98" si="2303">IF(BG99=$B85,1/BG96,"")</f>
        <v>36.097173591307801</v>
      </c>
      <c r="BH98">
        <f t="shared" ref="BH98" si="2304">IF(BH99=$B85,1/BH96,"")</f>
        <v>32.340480579541413</v>
      </c>
      <c r="BI98">
        <f t="shared" ref="BI98" si="2305">IF(BI99=$B85,1/BI96,"")</f>
        <v>25.477707006369428</v>
      </c>
      <c r="BJ98">
        <f t="shared" ref="BJ98" si="2306">IF(BJ99=$B85,1/BJ96,"")</f>
        <v>31.993857179421553</v>
      </c>
      <c r="BK98">
        <f t="shared" ref="BK98" si="2307">IF(BK99=$B85,1/BK96,"")</f>
        <v>29.487217291304219</v>
      </c>
      <c r="BL98">
        <f t="shared" ref="BL98" si="2308">IF(BL99=$B85,1/BL96,"")</f>
        <v>42.694902228673897</v>
      </c>
      <c r="BM98">
        <f t="shared" ref="BM98" si="2309">IF(BM99=$B85,1/BM96,"")</f>
        <v>37.775763070414023</v>
      </c>
      <c r="BN98">
        <f t="shared" ref="BN98" si="2310">IF(BN99=$B85,1/BN96,"")</f>
        <v>36.20958105514719</v>
      </c>
      <c r="BO98">
        <f t="shared" ref="BO98" si="2311">IF(BO99=$B85,1/BO96,"")</f>
        <v>39.558526840460459</v>
      </c>
      <c r="BP98">
        <f t="shared" ref="BP98" si="2312">IF(BP99=$B85,1/BP96,"")</f>
        <v>43.323802096872022</v>
      </c>
      <c r="BQ98">
        <f t="shared" ref="BQ98" si="2313">IF(BQ99=$B85,1/BQ96,"")</f>
        <v>30.41547539388041</v>
      </c>
      <c r="BR98">
        <f t="shared" ref="BR98" si="2314">IF(BR99=$B85,1/BR96,"")</f>
        <v>25.203518411170201</v>
      </c>
      <c r="BS98">
        <f t="shared" ref="BS98" si="2315">IF(BS99=$B85,1/BS96,"")</f>
        <v>29.129890180314021</v>
      </c>
      <c r="BT98">
        <f t="shared" ref="BT98" si="2316">IF(BT99=$B85,1/BT96,"")</f>
        <v>40.530134154744054</v>
      </c>
      <c r="BU98">
        <f t="shared" ref="BU98" si="2317">IF(BU99=$B85,1/BU96,"")</f>
        <v>25.932937423821997</v>
      </c>
      <c r="BV98">
        <f t="shared" ref="BV98" si="2318">IF(BV99=$B85,1/BV96,"")</f>
        <v>26.99784017278618</v>
      </c>
      <c r="BW98">
        <f t="shared" ref="BW98" si="2319">IF(BW99=$B85,1/BW96,"")</f>
        <v>35.492457852706302</v>
      </c>
      <c r="BX98">
        <f t="shared" ref="BX98" si="2320">IF(BX99=$B85,1/BX96,"")</f>
        <v>41.839253587715994</v>
      </c>
      <c r="BY98">
        <f t="shared" ref="BY98" si="2321">IF(BY99=$B85,1/BY96,"")</f>
        <v>43.318171973142732</v>
      </c>
      <c r="BZ98">
        <f t="shared" ref="BZ98" si="2322">IF(BZ99=$B85,1/BZ96,"")</f>
        <v>42.78990158322636</v>
      </c>
      <c r="CA98">
        <f t="shared" ref="CA98" si="2323">IF(CA99=$B85,1/CA96,"")</f>
        <v>25.527135344871599</v>
      </c>
      <c r="CB98">
        <f t="shared" ref="CB98" si="2324">IF(CB99=$B85,1/CB96,"")</f>
        <v>37.512191462225225</v>
      </c>
      <c r="CC98">
        <f t="shared" ref="CC98" si="2325">IF(CC99=$B85,1/CC96,"")</f>
        <v>25.510204081632654</v>
      </c>
      <c r="CD98">
        <f t="shared" ref="CD98" si="2326">IF(CD99=$B85,1/CD96,"")</f>
        <v>28.848372951765519</v>
      </c>
      <c r="CE98">
        <f t="shared" ref="CE98" si="2327">IF(CE99=$B85,1/CE96,"")</f>
        <v>31.334210691232691</v>
      </c>
      <c r="CF98">
        <f t="shared" ref="CF98" si="2328">IF(CF99=$B85,1/CF96,"")</f>
        <v>40.280351244662853</v>
      </c>
      <c r="CG98">
        <f t="shared" ref="CG98" si="2329">IF(CG99=$B85,1/CG96,"")</f>
        <v>43.521782652217432</v>
      </c>
      <c r="CH98">
        <f t="shared" ref="CH98" si="2330">IF(CH99=$B85,1/CH96,"")</f>
        <v>31.053971802993601</v>
      </c>
      <c r="CI98">
        <f t="shared" ref="CI98" si="2331">IF(CI99=$B85,1/CI96,"")</f>
        <v>44.632894443204641</v>
      </c>
      <c r="CJ98">
        <f t="shared" ref="CJ98" si="2332">IF(CJ99=$B85,1/CJ96,"")</f>
        <v>29.109539195994525</v>
      </c>
      <c r="CK98">
        <f t="shared" ref="CK98" si="2333">IF(CK99=$B85,1/CK96,"")</f>
        <v>29.840057292910004</v>
      </c>
      <c r="CL98">
        <f t="shared" ref="CL98" si="2334">IF(CL99=$B85,1/CL96,"")</f>
        <v>38.699690402476783</v>
      </c>
      <c r="CM98">
        <f t="shared" ref="CM98" si="2335">IF(CM99=$B85,1/CM96,"")</f>
        <v>36.632720345812878</v>
      </c>
      <c r="CN98">
        <f t="shared" ref="CN98" si="2336">IF(CN99=$B85,1/CN96,"")</f>
        <v>37.263377552541364</v>
      </c>
      <c r="CO98">
        <f t="shared" ref="CO98" si="2337">IF(CO99=$B85,1/CO96,"")</f>
        <v>35.453449620648094</v>
      </c>
      <c r="CP98">
        <f t="shared" ref="CP98" si="2338">IF(CP99=$B85,1/CP96,"")</f>
        <v>30.165002564025219</v>
      </c>
      <c r="CQ98">
        <f t="shared" ref="CQ98" si="2339">IF(CQ99=$B85,1/CQ96,"")</f>
        <v>29.368575624082233</v>
      </c>
      <c r="CR98">
        <f t="shared" ref="CR98" si="2340">IF(CR99=$B85,1/CR96,"")</f>
        <v>41.249020335767021</v>
      </c>
      <c r="CS98">
        <f t="shared" ref="CS98" si="2341">IF(CS99=$B85,1/CS96,"")</f>
        <v>32.109944449796103</v>
      </c>
      <c r="CT98">
        <f t="shared" ref="CT98" si="2342">IF(CT99=$B85,1/CT96,"")</f>
        <v>38.740169681943208</v>
      </c>
      <c r="CU98">
        <f t="shared" ref="CU98" si="2343">IF(CU99=$B85,1/CU96,"")</f>
        <v>30.350855894136217</v>
      </c>
      <c r="CV98">
        <f t="shared" ref="CV98" si="2344">IF(CV99=$B85,1/CV96,"")</f>
        <v>27.271735573251881</v>
      </c>
      <c r="CW98">
        <f t="shared" ref="CW98" si="2345">IF(CW99=$B85,1/CW96,"")</f>
        <v>33.509818376784395</v>
      </c>
      <c r="CX98">
        <f t="shared" ref="CX98" si="2346">IF(CX99=$B85,1/CX96,"")</f>
        <v>36.862282512533177</v>
      </c>
      <c r="CY98">
        <f t="shared" ref="CY98" si="2347">IF(CY99=$B85,1/CY96,"")</f>
        <v>37.189928967235673</v>
      </c>
      <c r="CZ98">
        <f t="shared" ref="CZ98" si="2348">IF(CZ99=$B85,1/CZ96,"")</f>
        <v>39.379380956131371</v>
      </c>
      <c r="DA98">
        <f t="shared" ref="DA98" si="2349">IF(DA99=$B85,1/DA96,"")</f>
        <v>39.054872095293888</v>
      </c>
      <c r="DB98">
        <f t="shared" ref="DB98" si="2350">IF(DB99=$B85,1/DB96,"")</f>
        <v>35.079103378117651</v>
      </c>
      <c r="DC98">
        <f t="shared" ref="DC98" si="2351">IF(DC99=$B85,1/DC96,"")</f>
        <v>36.897645930189654</v>
      </c>
      <c r="DD98">
        <f t="shared" ref="DD98" si="2352">IF(DD99=$B85,1/DD96,"")</f>
        <v>25.984149668702091</v>
      </c>
      <c r="DE98">
        <f t="shared" ref="DE98" si="2353">IF(DE99=$B85,1/DE96,"")</f>
        <v>28.044197655505073</v>
      </c>
      <c r="DF98">
        <f t="shared" ref="DF98" si="2354">IF(DF99=$B85,1/DF96,"")</f>
        <v>36.368926389292987</v>
      </c>
      <c r="DG98">
        <f t="shared" ref="DG98" si="2355">IF(DG99=$B85,1/DG96,"")</f>
        <v>41.115039881588686</v>
      </c>
      <c r="DH98">
        <f t="shared" ref="DH98" si="2356">IF(DH99=$B85,1/DH96,"")</f>
        <v>38.866648528897358</v>
      </c>
      <c r="DI98">
        <f t="shared" ref="DI98" si="2357">IF(DI99=$B85,1/DI96,"")</f>
        <v>29.655111058390911</v>
      </c>
      <c r="DJ98">
        <f t="shared" ref="DJ98" si="2358">IF(DJ99=$B85,1/DJ96,"")</f>
        <v>39.891495133237591</v>
      </c>
      <c r="DK98">
        <f t="shared" ref="DK98" si="2359">IF(DK99=$B85,1/DK96,"")</f>
        <v>36.476381542950939</v>
      </c>
      <c r="DL98">
        <f t="shared" ref="DL98" si="2360">IF(DL99=$B85,1/DL96,"")</f>
        <v>31.781344350866043</v>
      </c>
      <c r="DM98">
        <f t="shared" ref="DM98" si="2361">IF(DM99=$B85,1/DM96,"")</f>
        <v>43.431053203040172</v>
      </c>
      <c r="DN98">
        <f t="shared" ref="DN98" si="2362">IF(DN99=$B85,1/DN96,"")</f>
        <v>33.314455142086153</v>
      </c>
      <c r="DO98">
        <f t="shared" ref="DO98" si="2363">IF(DO99=$B85,1/DO96,"")</f>
        <v>34.894270360806757</v>
      </c>
      <c r="DP98">
        <f t="shared" ref="DP98" si="2364">IF(DP99=$B85,1/DP96,"")</f>
        <v>36.167673333574449</v>
      </c>
      <c r="DQ98">
        <f t="shared" ref="DQ98" si="2365">IF(DQ99=$B85,1/DQ96,"")</f>
        <v>43.429167028576387</v>
      </c>
      <c r="DR98">
        <f t="shared" ref="DR98" si="2366">IF(DR99=$B85,1/DR96,"")</f>
        <v>34.268873582125359</v>
      </c>
      <c r="DS98">
        <f t="shared" ref="DS98" si="2367">IF(DS99=$B85,1/DS96,"")</f>
        <v>43.50663476180118</v>
      </c>
      <c r="DT98">
        <f t="shared" ref="DT98" si="2368">IF(DT99=$B85,1/DT96,"")</f>
        <v>43.504742016879838</v>
      </c>
      <c r="DU98">
        <f t="shared" ref="DU98" si="2369">IF(DU99=$B85,1/DU96,"")</f>
        <v>43.940592319184461</v>
      </c>
      <c r="DV98">
        <f t="shared" ref="DV98" si="2370">IF(DV99=$B85,1/DV96,"")</f>
        <v>32.438043337225899</v>
      </c>
      <c r="DW98">
        <f t="shared" ref="DW98" si="2371">IF(DW99=$B85,1/DW96,"")</f>
        <v>31.371564813652903</v>
      </c>
      <c r="DX98">
        <f t="shared" ref="DX98" si="2372">IF(DX99=$B85,1/DX96,"")</f>
        <v>24.620839078195786</v>
      </c>
      <c r="DY98">
        <f t="shared" ref="DY98" si="2373">IF(DY99=$B85,1/DY96,"")</f>
        <v>41.869033662703067</v>
      </c>
      <c r="DZ98">
        <f t="shared" ref="DZ98" si="2374">IF(DZ99=$B85,1/DZ96,"")</f>
        <v>40.786361040867931</v>
      </c>
      <c r="EA98">
        <f t="shared" ref="EA98" si="2375">IF(EA99=$B85,1/EA96,"")</f>
        <v>39.337555564297233</v>
      </c>
      <c r="EB98">
        <f t="shared" ref="EB98" si="2376">IF(EB99=$B85,1/EB96,"")</f>
        <v>25.619347731406759</v>
      </c>
      <c r="EC98">
        <f t="shared" ref="EC98" si="2377">IF(EC99=$B85,1/EC96,"")</f>
        <v>40.464532836968402</v>
      </c>
      <c r="ED98">
        <f t="shared" ref="ED98" si="2378">IF(ED99=$B85,1/ED96,"")</f>
        <v>28.753809879809072</v>
      </c>
      <c r="EE98">
        <f t="shared" ref="EE98" si="2379">IF(EE99=$B85,1/EE96,"")</f>
        <v>28.672190842102246</v>
      </c>
      <c r="EF98">
        <f t="shared" ref="EF98" si="2380">IF(EF99=$B85,1/EF96,"")</f>
        <v>36.036036036036037</v>
      </c>
      <c r="EG98">
        <f t="shared" ref="EG98" si="2381">IF(EG99=$B85,1/EG96,"")</f>
        <v>25.55779896235336</v>
      </c>
      <c r="EH98">
        <f t="shared" ref="EH98" si="2382">IF(EH99=$B85,1/EH96,"")</f>
        <v>36.069831193190019</v>
      </c>
      <c r="EI98">
        <f t="shared" ref="EI98" si="2383">IF(EI99=$B85,1/EI96,"")</f>
        <v>25.277419680998964</v>
      </c>
      <c r="EJ98">
        <f t="shared" ref="EJ98" si="2384">IF(EJ99=$B85,1/EJ96,"")</f>
        <v>20.194676683226302</v>
      </c>
      <c r="EK98">
        <f t="shared" ref="EK98" si="2385">IF(EK99=$B85,1/EK96,"")</f>
        <v>23.272050267628579</v>
      </c>
      <c r="EL98">
        <f t="shared" ref="EL98" si="2386">IF(EL99=$B85,1/EL96,"")</f>
        <v>32.066698733365399</v>
      </c>
      <c r="EM98">
        <f t="shared" ref="EM98" si="2387">IF(EM99=$B85,1/EM96,"")</f>
        <v>32.039985902406201</v>
      </c>
      <c r="EN98">
        <f t="shared" ref="EN98" si="2388">IF(EN99=$B85,1/EN96,"")</f>
        <v>31.048186785891705</v>
      </c>
      <c r="EO98">
        <f t="shared" ref="EO98" si="2389">IF(EO99=$B85,1/EO96,"")</f>
        <v>31.381409652921612</v>
      </c>
      <c r="EP98">
        <f t="shared" ref="EP98" si="2390">IF(EP99=$B85,1/EP96,"")</f>
        <v>26.849241508927374</v>
      </c>
      <c r="EQ98">
        <f t="shared" ref="EQ98" si="2391">IF(EQ99=$B85,1/EQ96,"")</f>
        <v>27.730789495576936</v>
      </c>
      <c r="ER98">
        <f t="shared" ref="ER98" si="2392">IF(ER99=$B85,1/ER96,"")</f>
        <v>30.730463108079039</v>
      </c>
      <c r="ES98">
        <f t="shared" ref="ES98" si="2393">IF(ES99=$B85,1/ES96,"")</f>
        <v>34.924737191352634</v>
      </c>
      <c r="ET98">
        <f t="shared" ref="ET98" si="2394">IF(ET99=$B85,1/ET96,"")</f>
        <v>25.510854868746652</v>
      </c>
      <c r="EU98">
        <f t="shared" ref="EU98" si="2395">IF(EU99=$B85,1/EU96,"")</f>
        <v>34.551862345380414</v>
      </c>
      <c r="EV98">
        <f t="shared" ref="EV98" si="2396">IF(EV99=$B85,1/EV96,"")</f>
        <v>33.002211148146927</v>
      </c>
      <c r="EW98">
        <f t="shared" ref="EW98" si="2397">IF(EW99=$B85,1/EW96,"")</f>
        <v>28.687819151988066</v>
      </c>
      <c r="EX98">
        <f t="shared" ref="EX98" si="2398">IF(EX99=$B85,1/EX96,"")</f>
        <v>33.266799733865604</v>
      </c>
      <c r="EY98">
        <f t="shared" ref="EY98" si="2399">IF(EY99=$B85,1/EY96,"")</f>
        <v>27.959514622826148</v>
      </c>
      <c r="EZ98">
        <f t="shared" ref="EZ98" si="2400">IF(EZ99=$B85,1/EZ96,"")</f>
        <v>34.137848632779161</v>
      </c>
      <c r="FA98">
        <f t="shared" ref="FA98" si="2401">IF(FA99=$B85,1/FA96,"")</f>
        <v>30.814741772463947</v>
      </c>
      <c r="FB98">
        <f t="shared" ref="FB98" si="2402">IF(FB99=$B85,1/FB96,"")</f>
        <v>34.798343598844696</v>
      </c>
      <c r="FC98">
        <f t="shared" ref="FC98" si="2403">IF(FC99=$B85,1/FC96,"")</f>
        <v>31.793469621339774</v>
      </c>
      <c r="FD98">
        <f t="shared" ref="FD98" si="2404">IF(FD99=$B85,1/FD96,"")</f>
        <v>32.458047972994905</v>
      </c>
      <c r="FE98">
        <f t="shared" ref="FE98" si="2405">IF(FE99=$B85,1/FE96,"")</f>
        <v>35.096339451795174</v>
      </c>
      <c r="FF98">
        <f t="shared" ref="FF98" si="2406">IF(FF99=$B85,1/FF96,"")</f>
        <v>23.864070255822835</v>
      </c>
      <c r="FG98">
        <f t="shared" ref="FG98" si="2407">IF(FG99=$B85,1/FG96,"")</f>
        <v>35.022589570272828</v>
      </c>
      <c r="FH98">
        <f t="shared" ref="FH98" si="2408">IF(FH99=$B85,1/FH96,"")</f>
        <v>34.899141481119564</v>
      </c>
      <c r="FI98">
        <f t="shared" ref="FI98" si="2409">IF(FI99=$B85,1/FI96,"")</f>
        <v>34.357177214320075</v>
      </c>
      <c r="FJ98">
        <f t="shared" ref="FJ98" si="2410">IF(FJ99=$B85,1/FJ96,"")</f>
        <v>33.730225655209637</v>
      </c>
      <c r="FK98">
        <f t="shared" ref="FK98" si="2411">IF(FK99=$B85,1/FK96,"")</f>
        <v>27.074590496818733</v>
      </c>
      <c r="FL98">
        <f t="shared" ref="FL98" si="2412">IF(FL99=$B85,1/FL96,"")</f>
        <v>26.427061310782243</v>
      </c>
      <c r="FM98">
        <f t="shared" ref="FM98" si="2413">IF(FM99=$B85,1/FM96,"")</f>
        <v>26.333807341865487</v>
      </c>
      <c r="FN98">
        <f t="shared" ref="FN98" si="2414">IF(FN99=$B85,1/FN96,"")</f>
        <v>33.281192797949878</v>
      </c>
      <c r="FO98">
        <f t="shared" ref="FO98" si="2415">IF(FO99=$B85,1/FO96,"")</f>
        <v>42.833890173905594</v>
      </c>
      <c r="FP98">
        <f t="shared" ref="FP98" si="2416">IF(FP99=$B85,1/FP96,"")</f>
        <v>43.170436884821271</v>
      </c>
      <c r="FQ98">
        <f t="shared" ref="FQ98" si="2417">IF(FQ99=$B85,1/FQ96,"")</f>
        <v>38.48966552480659</v>
      </c>
      <c r="FR98">
        <f t="shared" ref="FR98" si="2418">IF(FR99=$B85,1/FR96,"")</f>
        <v>42.167404596247103</v>
      </c>
      <c r="FS98">
        <f t="shared" ref="FS98" si="2419">IF(FS99=$B85,1/FS96,"")</f>
        <v>30.376670716889432</v>
      </c>
      <c r="FT98">
        <f t="shared" ref="FT98" si="2420">IF(FT99=$B85,1/FT96,"")</f>
        <v>43.014452856159664</v>
      </c>
      <c r="FU98">
        <f t="shared" ref="FU98" si="2421">IF(FU99=$B85,1/FU96,"")</f>
        <v>35.988051966747044</v>
      </c>
      <c r="FV98">
        <f t="shared" ref="FV98" si="2422">IF(FV99=$B85,1/FV96,"")</f>
        <v>36.766057575646165</v>
      </c>
      <c r="FW98">
        <f t="shared" ref="FW98" si="2423">IF(FW99=$B85,1/FW96,"")</f>
        <v>37.560096153846153</v>
      </c>
      <c r="FX98">
        <f t="shared" ref="FX98" si="2424">IF(FX99=$B85,1/FX96,"")</f>
        <v>35.016457735135511</v>
      </c>
      <c r="FY98">
        <f t="shared" ref="FY98" si="2425">IF(FY99=$B85,1/FY96,"")</f>
        <v>41.543766357858004</v>
      </c>
      <c r="FZ98">
        <f t="shared" ref="FZ98" si="2426">IF(FZ99=$B85,1/FZ96,"")</f>
        <v>33.060037027241471</v>
      </c>
      <c r="GA98">
        <f t="shared" ref="GA98" si="2427">IF(GA99=$B85,1/GA96,"")</f>
        <v>41.755396885047389</v>
      </c>
      <c r="GB98">
        <f t="shared" ref="GB98" si="2428">IF(GB99=$B85,1/GB96,"")</f>
        <v>43.397127110185302</v>
      </c>
      <c r="GC98">
        <f t="shared" ref="GC98" si="2429">IF(GC99=$B85,1/GC96,"")</f>
        <v>42.40162822252374</v>
      </c>
      <c r="GD98">
        <f t="shared" ref="GD98" si="2430">IF(GD99=$B85,1/GD96,"")</f>
        <v>32.614722285639736</v>
      </c>
      <c r="GE98">
        <f t="shared" ref="GE98" si="2431">IF(GE99=$B85,1/GE96,"")</f>
        <v>43.46692167260715</v>
      </c>
      <c r="GF98">
        <f t="shared" ref="GF98" si="2432">IF(GF99=$B85,1/GF96,"")</f>
        <v>37.988147697918251</v>
      </c>
      <c r="GG98">
        <f t="shared" ref="GG98" si="2433">IF(GG99=$B85,1/GG96,"")</f>
        <v>40.120361083249747</v>
      </c>
      <c r="GH98">
        <f t="shared" ref="GH98" si="2434">IF(GH99=$B85,1/GH96,"")</f>
        <v>40.671899784438928</v>
      </c>
      <c r="GI98">
        <f t="shared" ref="GI98" si="2435">IF(GI99=$B85,1/GI96,"")</f>
        <v>36.21351488375462</v>
      </c>
      <c r="GJ98">
        <f t="shared" ref="GJ98" si="2436">IF(GJ99=$B85,1/GJ96,"")</f>
        <v>43.359493561115208</v>
      </c>
      <c r="GK98">
        <f t="shared" ref="GK98" si="2437">IF(GK99=$B85,1/GK96,"")</f>
        <v>37.303689334875216</v>
      </c>
      <c r="GL98">
        <f t="shared" ref="GL98" si="2438">IF(GL99=$B85,1/GL96,"")</f>
        <v>43.055196762249203</v>
      </c>
      <c r="GM98">
        <f t="shared" ref="GM98" si="2439">IF(GM99=$B85,1/GM96,"")</f>
        <v>42.08577080089222</v>
      </c>
      <c r="GN98">
        <f t="shared" ref="GN98" si="2440">IF(GN99=$B85,1/GN96,"")</f>
        <v>40.24630740129593</v>
      </c>
      <c r="GO98">
        <f t="shared" ref="GO98" si="2441">IF(GO99=$B85,1/GO96,"")</f>
        <v>40.60419035244437</v>
      </c>
      <c r="GP98">
        <f t="shared" ref="GP98" si="2442">IF(GP99=$B85,1/GP96,"")</f>
        <v>34.13435281267067</v>
      </c>
      <c r="GQ98">
        <f t="shared" ref="GQ98" si="2443">IF(GQ99=$B85,1/GQ96,"")</f>
        <v>35.285815102328861</v>
      </c>
      <c r="GR98">
        <f t="shared" ref="GR98" si="2444">IF(GR99=$B85,1/GR96,"")</f>
        <v>31.077133445211015</v>
      </c>
      <c r="GS98">
        <f t="shared" ref="GS98" si="2445">IF(GS99=$B85,1/GS96,"")</f>
        <v>40.647101861637267</v>
      </c>
      <c r="GT98">
        <f t="shared" ref="GT98" si="2446">IF(GT99=$B85,1/GT96,"")</f>
        <v>39.483555099301142</v>
      </c>
      <c r="GU98">
        <f t="shared" ref="GU98" si="2447">IF(GU99=$B85,1/GU96,"")</f>
        <v>30.365601846228589</v>
      </c>
      <c r="GV98">
        <f t="shared" ref="GV98" si="2448">IF(GV99=$B85,1/GV96,"")</f>
        <v>32.220646990591568</v>
      </c>
      <c r="GW98">
        <f t="shared" ref="GW98" si="2449">IF(GW99=$B85,1/GW96,"")</f>
        <v>30.135004821600774</v>
      </c>
      <c r="GX98">
        <f t="shared" ref="GX98" si="2450">IF(GX99=$B85,1/GX96,"")</f>
        <v>29.120559114735002</v>
      </c>
      <c r="GY98">
        <f t="shared" ref="GY98" si="2451">IF(GY99=$B85,1/GY96,"")</f>
        <v>24.589962377357562</v>
      </c>
      <c r="GZ98">
        <f t="shared" ref="GZ98" si="2452">IF(GZ99=$B85,1/GZ96,"")</f>
        <v>28.252578047746855</v>
      </c>
      <c r="HA98">
        <f t="shared" ref="HA98" si="2453">IF(HA99=$B85,1/HA96,"")</f>
        <v>35.216227637695447</v>
      </c>
      <c r="HB98">
        <f t="shared" ref="HB98" si="2454">IF(HB99=$B85,1/HB96,"")</f>
        <v>39.956846605665881</v>
      </c>
      <c r="HC98">
        <f t="shared" ref="HC98" si="2455">IF(HC99=$B85,1/HC96,"")</f>
        <v>42.962708369135591</v>
      </c>
      <c r="HD98">
        <f t="shared" ref="HD98" si="2456">IF(HD99=$B85,1/HD96,"")</f>
        <v>30.394212941855869</v>
      </c>
      <c r="HE98">
        <f t="shared" ref="HE98" si="2457">IF(HE99=$B85,1/HE96,"")</f>
        <v>35.931155905285472</v>
      </c>
      <c r="HF98">
        <f t="shared" ref="HF98" si="2458">IF(HF99=$B85,1/HF96,"")</f>
        <v>33.490739810442413</v>
      </c>
      <c r="HG98">
        <f t="shared" ref="HG98" si="2459">IF(HG99=$B85,1/HG96,"")</f>
        <v>35.828168105764753</v>
      </c>
      <c r="HH98">
        <f t="shared" ref="HH98" si="2460">IF(HH99=$B85,1/HH96,"")</f>
        <v>38.485221674876847</v>
      </c>
      <c r="HI98">
        <f t="shared" ref="HI98" si="2461">IF(HI99=$B85,1/HI96,"")</f>
        <v>43.159257660768233</v>
      </c>
      <c r="HJ98">
        <f t="shared" ref="HJ98" si="2462">IF(HJ99=$B85,1/HJ96,"")</f>
        <v>36.038633415020904</v>
      </c>
      <c r="HK98">
        <f t="shared" ref="HK98" si="2463">IF(HK99=$B85,1/HK96,"")</f>
        <v>35.80123156236575</v>
      </c>
      <c r="HL98">
        <f t="shared" ref="HL98" si="2464">IF(HL99=$B85,1/HL96,"")</f>
        <v>29.513325266357757</v>
      </c>
      <c r="HM98">
        <f t="shared" ref="HM98" si="2465">IF(HM99=$B85,1/HM96,"")</f>
        <v>37.698861494382868</v>
      </c>
      <c r="HN98">
        <f t="shared" ref="HN98" si="2466">IF(HN99=$B85,1/HN96,"")</f>
        <v>29.882859191967487</v>
      </c>
      <c r="HO98">
        <f t="shared" ref="HO98" si="2467">IF(HO99=$B85,1/HO96,"")</f>
        <v>30.015608116220434</v>
      </c>
      <c r="HP98">
        <f t="shared" ref="HP98" si="2468">IF(HP99=$B85,1/HP96,"")</f>
        <v>41.60426027625229</v>
      </c>
      <c r="HQ98">
        <f t="shared" ref="HQ98" si="2469">IF(HQ99=$B85,1/HQ96,"")</f>
        <v>42.527855745513314</v>
      </c>
      <c r="HR98">
        <f t="shared" ref="HR98" si="2470">IF(HR99=$B85,1/HR96,"")</f>
        <v>38.665274716776864</v>
      </c>
      <c r="HS98">
        <f t="shared" ref="HS98" si="2471">IF(HS99=$B85,1/HS96,"")</f>
        <v>29.932054236882276</v>
      </c>
      <c r="HT98">
        <f t="shared" ref="HT98" si="2472">IF(HT99=$B85,1/HT96,"")</f>
        <v>39.742468802161987</v>
      </c>
      <c r="HU98">
        <f t="shared" ref="HU98" si="2473">IF(HU99=$B85,1/HU96,"")</f>
        <v>42.711314227138772</v>
      </c>
      <c r="HV98">
        <f t="shared" ref="HV98" si="2474">IF(HV99=$B85,1/HV96,"")</f>
        <v>38.249694002447981</v>
      </c>
      <c r="HW98">
        <f t="shared" ref="HW98" si="2475">IF(HW99=$B85,1/HW96,"")</f>
        <v>30.955918771669143</v>
      </c>
      <c r="HX98">
        <f t="shared" ref="HX98" si="2476">IF(HX99=$B85,1/HX96,"")</f>
        <v>34.810457061301214</v>
      </c>
      <c r="HY98">
        <f t="shared" ref="HY98" si="2477">IF(HY99=$B85,1/HY96,"")</f>
        <v>32.889327413254399</v>
      </c>
      <c r="HZ98">
        <f t="shared" ref="HZ98" si="2478">IF(HZ99=$B85,1/HZ96,"")</f>
        <v>29.482001238244052</v>
      </c>
      <c r="IA98">
        <f t="shared" ref="IA98" si="2479">IF(IA99=$B85,1/IA96,"")</f>
        <v>33.917850964962859</v>
      </c>
      <c r="IB98">
        <f t="shared" ref="IB98" si="2480">IF(IB99=$B85,1/IB96,"")</f>
        <v>25.66735112936345</v>
      </c>
      <c r="IC98">
        <f t="shared" ref="IC98" si="2481">IF(IC99=$B85,1/IC96,"")</f>
        <v>41.972717733473246</v>
      </c>
      <c r="ID98">
        <f t="shared" ref="ID98" si="2482">IF(ID99=$B85,1/ID96,"")</f>
        <v>39.764593605853349</v>
      </c>
      <c r="IE98">
        <f t="shared" ref="IE98" si="2483">IF(IE99=$B85,1/IE96,"")</f>
        <v>33.908650096639654</v>
      </c>
      <c r="IF98">
        <f t="shared" ref="IF98" si="2484">IF(IF99=$B85,1/IF96,"")</f>
        <v>38.699690402476783</v>
      </c>
      <c r="IG98">
        <f t="shared" ref="IG98" si="2485">IF(IG99=$B85,1/IG96,"")</f>
        <v>29.789389019631205</v>
      </c>
      <c r="IH98">
        <f t="shared" ref="IH98" si="2486">IF(IH99=$B85,1/IH96,"")</f>
        <v>35.670970963829639</v>
      </c>
      <c r="II98">
        <f t="shared" ref="II98" si="2487">IF(II99=$B85,1/II96,"")</f>
        <v>38.012696240544344</v>
      </c>
      <c r="IJ98">
        <f t="shared" ref="IJ98" si="2488">IF(IJ99=$B85,1/IJ96,"")</f>
        <v>39.712481632977244</v>
      </c>
      <c r="IK98">
        <f t="shared" ref="IK98" si="2489">IF(IK99=$B85,1/IK96,"")</f>
        <v>34.952813701502969</v>
      </c>
      <c r="IL98">
        <f t="shared" ref="IL98" si="2490">IF(IL99=$B85,1/IL96,"")</f>
        <v>25.909420665353924</v>
      </c>
      <c r="IM98">
        <f t="shared" ref="IM98" si="2491">IF(IM99=$B85,1/IM96,"")</f>
        <v>31.337156466422236</v>
      </c>
      <c r="IN98">
        <f t="shared" ref="IN98" si="2492">IF(IN99=$B85,1/IN96,"")</f>
        <v>29.211579470101949</v>
      </c>
      <c r="IO98">
        <f t="shared" ref="IO98" si="2493">IF(IO99=$B85,1/IO96,"")</f>
        <v>34.536349507857018</v>
      </c>
      <c r="IP98">
        <f t="shared" ref="IP98" si="2494">IF(IP99=$B85,1/IP96,"")</f>
        <v>31.803581083229972</v>
      </c>
      <c r="IQ98">
        <f t="shared" ref="IQ98" si="2495">IF(IQ99=$B85,1/IQ96,"")</f>
        <v>26.798874447273214</v>
      </c>
      <c r="IR98">
        <f t="shared" ref="IR98" si="2496">IF(IR99=$B85,1/IR96,"")</f>
        <v>23.946360153256705</v>
      </c>
      <c r="IS98">
        <f t="shared" ref="IS98" si="2497">IF(IS99=$B85,1/IS96,"")</f>
        <v>24.217179667255948</v>
      </c>
      <c r="IT98">
        <f t="shared" ref="IT98" si="2498">IF(IT99=$B85,1/IT96,"")</f>
        <v>29.004002552352222</v>
      </c>
      <c r="IU98">
        <f t="shared" ref="IU98" si="2499">IF(IU99=$B85,1/IU96,"")</f>
        <v>32.859067459665496</v>
      </c>
      <c r="IV98">
        <f t="shared" ref="IV98" si="2500">IF(IV99=$B85,1/IV96,"")</f>
        <v>27.895559027002903</v>
      </c>
      <c r="IW98">
        <f t="shared" ref="IW98" si="2501">IF(IW99=$B85,1/IW96,"")</f>
        <v>40.594300560201347</v>
      </c>
      <c r="IX98">
        <f t="shared" ref="IX98" si="2502">IF(IX99=$B85,1/IX96,"")</f>
        <v>26.573835401663523</v>
      </c>
      <c r="IY98">
        <f t="shared" ref="IY98" si="2503">IF(IY99=$B85,1/IY96,"")</f>
        <v>33.196122692869473</v>
      </c>
      <c r="IZ98">
        <f t="shared" ref="IZ98" si="2504">IF(IZ99=$B85,1/IZ96,"")</f>
        <v>32.0728695596395</v>
      </c>
      <c r="JA98">
        <f t="shared" ref="JA98" si="2505">IF(JA99=$B85,1/JA96,"")</f>
        <v>37.181632273656817</v>
      </c>
      <c r="JB98">
        <f t="shared" ref="JB98" si="2506">IF(JB99=$B85,1/JB96,"")</f>
        <v>38.098140810728438</v>
      </c>
      <c r="JC98">
        <f t="shared" ref="JC98" si="2507">IF(JC99=$B85,1/JC96,"")</f>
        <v>42.17629692113033</v>
      </c>
      <c r="JD98">
        <f t="shared" ref="JD98" si="2508">IF(JD99=$B85,1/JD96,"")</f>
        <v>38.635397751419852</v>
      </c>
      <c r="JE98" t="str">
        <f t="shared" ref="JE98" si="2509">IF(JE99=$B85,1/JE96,"")</f>
        <v/>
      </c>
      <c r="JF98" t="str">
        <f t="shared" ref="JF98" si="2510">IF(JF99=$B85,1/JF96,"")</f>
        <v/>
      </c>
      <c r="JG98" t="str">
        <f t="shared" ref="JG98" si="2511">IF(JG99=$B85,1/JG96,"")</f>
        <v/>
      </c>
      <c r="JH98" t="str">
        <f t="shared" ref="JH98" si="2512">IF(JH99=$B85,1/JH96,"")</f>
        <v/>
      </c>
      <c r="JI98" t="str">
        <f t="shared" ref="JI98" si="2513">IF(JI99=$B85,1/JI96,"")</f>
        <v/>
      </c>
      <c r="JJ98" t="str">
        <f t="shared" ref="JJ98" si="2514">IF(JJ99=$B85,1/JJ96,"")</f>
        <v/>
      </c>
      <c r="JK98" t="str">
        <f t="shared" ref="JK98" si="2515">IF(JK99=$B85,1/JK96,"")</f>
        <v/>
      </c>
      <c r="JL98" t="str">
        <f t="shared" ref="JL98" si="2516">IF(JL99=$B85,1/JL96,"")</f>
        <v/>
      </c>
      <c r="JM98" t="str">
        <f t="shared" ref="JM98" si="2517">IF(JM99=$B85,1/JM96,"")</f>
        <v/>
      </c>
      <c r="JN98" t="str">
        <f t="shared" ref="JN98" si="2518">IF(JN99=$B85,1/JN96,"")</f>
        <v/>
      </c>
      <c r="JO98" t="str">
        <f t="shared" ref="JO98" si="2519">IF(JO99=$B85,1/JO96,"")</f>
        <v/>
      </c>
      <c r="JP98" t="str">
        <f t="shared" ref="JP98" si="2520">IF(JP99=$B85,1/JP96,"")</f>
        <v/>
      </c>
      <c r="JQ98" t="str">
        <f t="shared" ref="JQ98" si="2521">IF(JQ99=$B85,1/JQ96,"")</f>
        <v/>
      </c>
      <c r="JR98" t="str">
        <f t="shared" ref="JR98" si="2522">IF(JR99=$B85,1/JR96,"")</f>
        <v/>
      </c>
      <c r="JS98" t="str">
        <f t="shared" ref="JS98" si="2523">IF(JS99=$B85,1/JS96,"")</f>
        <v/>
      </c>
      <c r="JT98" t="str">
        <f t="shared" ref="JT98" si="2524">IF(JT99=$B85,1/JT96,"")</f>
        <v/>
      </c>
      <c r="JU98" t="str">
        <f t="shared" ref="JU98" si="2525">IF(JU99=$B85,1/JU96,"")</f>
        <v/>
      </c>
      <c r="JV98" t="str">
        <f t="shared" ref="JV98" si="2526">IF(JV99=$B85,1/JV96,"")</f>
        <v/>
      </c>
      <c r="JW98" t="str">
        <f t="shared" ref="JW98" si="2527">IF(JW99=$B85,1/JW96,"")</f>
        <v/>
      </c>
      <c r="JX98" t="str">
        <f t="shared" ref="JX98" si="2528">IF(JX99=$B85,1/JX96,"")</f>
        <v/>
      </c>
      <c r="JY98" t="str">
        <f t="shared" ref="JY98" si="2529">IF(JY99=$B85,1/JY96,"")</f>
        <v/>
      </c>
      <c r="JZ98" t="str">
        <f t="shared" ref="JZ98" si="2530">IF(JZ99=$B85,1/JZ96,"")</f>
        <v/>
      </c>
      <c r="KA98" t="str">
        <f t="shared" ref="KA98" si="2531">IF(KA99=$B85,1/KA96,"")</f>
        <v/>
      </c>
      <c r="KB98" t="str">
        <f t="shared" ref="KB98" si="2532">IF(KB99=$B85,1/KB96,"")</f>
        <v/>
      </c>
      <c r="KC98" t="str">
        <f t="shared" ref="KC98" si="2533">IF(KC99=$B85,1/KC96,"")</f>
        <v/>
      </c>
      <c r="KD98" t="str">
        <f t="shared" ref="KD98" si="2534">IF(KD99=$B85,1/KD96,"")</f>
        <v/>
      </c>
      <c r="KE98" t="str">
        <f t="shared" ref="KE98" si="2535">IF(KE99=$B85,1/KE96,"")</f>
        <v/>
      </c>
      <c r="KF98" t="str">
        <f t="shared" ref="KF98" si="2536">IF(KF99=$B85,1/KF96,"")</f>
        <v/>
      </c>
      <c r="KG98" t="str">
        <f t="shared" ref="KG98" si="2537">IF(KG99=$B85,1/KG96,"")</f>
        <v/>
      </c>
      <c r="KH98" t="str">
        <f t="shared" ref="KH98" si="2538">IF(KH99=$B85,1/KH96,"")</f>
        <v/>
      </c>
      <c r="KI98" t="str">
        <f t="shared" ref="KI98" si="2539">IF(KI99=$B85,1/KI96,"")</f>
        <v/>
      </c>
      <c r="KJ98" t="str">
        <f t="shared" ref="KJ98" si="2540">IF(KJ99=$B85,1/KJ96,"")</f>
        <v/>
      </c>
      <c r="KK98" t="str">
        <f t="shared" ref="KK98" si="2541">IF(KK99=$B85,1/KK96,"")</f>
        <v/>
      </c>
      <c r="KL98" t="str">
        <f t="shared" ref="KL98" si="2542">IF(KL99=$B85,1/KL96,"")</f>
        <v/>
      </c>
      <c r="KM98" t="str">
        <f t="shared" ref="KM98" si="2543">IF(KM99=$B85,1/KM96,"")</f>
        <v/>
      </c>
      <c r="KN98" t="str">
        <f t="shared" ref="KN98" si="2544">IF(KN99=$B85,1/KN96,"")</f>
        <v/>
      </c>
      <c r="KO98" t="str">
        <f t="shared" ref="KO98" si="2545">IF(KO99=$B85,1/KO96,"")</f>
        <v/>
      </c>
      <c r="KP98" t="str">
        <f t="shared" ref="KP98" si="2546">IF(KP99=$B85,1/KP96,"")</f>
        <v/>
      </c>
      <c r="KQ98" t="str">
        <f t="shared" ref="KQ98" si="2547">IF(KQ99=$B85,1/KQ96,"")</f>
        <v/>
      </c>
      <c r="KR98" t="str">
        <f t="shared" ref="KR98" si="2548">IF(KR99=$B85,1/KR96,"")</f>
        <v/>
      </c>
      <c r="KS98" t="str">
        <f t="shared" ref="KS98" si="2549">IF(KS99=$B85,1/KS96,"")</f>
        <v/>
      </c>
      <c r="KT98" t="str">
        <f t="shared" ref="KT98" si="2550">IF(KT99=$B85,1/KT96,"")</f>
        <v/>
      </c>
      <c r="KU98" t="str">
        <f t="shared" ref="KU98" si="2551">IF(KU99=$B85,1/KU96,"")</f>
        <v/>
      </c>
      <c r="KV98" t="str">
        <f t="shared" ref="KV98" si="2552">IF(KV99=$B85,1/KV96,"")</f>
        <v/>
      </c>
      <c r="KW98" t="str">
        <f t="shared" ref="KW98" si="2553">IF(KW99=$B85,1/KW96,"")</f>
        <v/>
      </c>
      <c r="KX98" t="str">
        <f t="shared" ref="KX98" si="2554">IF(KX99=$B85,1/KX96,"")</f>
        <v/>
      </c>
      <c r="KY98" t="str">
        <f t="shared" ref="KY98" si="2555">IF(KY99=$B85,1/KY96,"")</f>
        <v/>
      </c>
      <c r="KZ98" t="str">
        <f t="shared" ref="KZ98" si="2556">IF(KZ99=$B85,1/KZ96,"")</f>
        <v/>
      </c>
      <c r="LA98" t="str">
        <f t="shared" ref="LA98" si="2557">IF(LA99=$B85,1/LA96,"")</f>
        <v/>
      </c>
      <c r="LB98" t="str">
        <f t="shared" ref="LB98" si="2558">IF(LB99=$B85,1/LB96,"")</f>
        <v/>
      </c>
      <c r="LC98" t="str">
        <f t="shared" ref="LC98" si="2559">IF(LC99=$B85,1/LC96,"")</f>
        <v/>
      </c>
      <c r="LD98" t="str">
        <f t="shared" ref="LD98" si="2560">IF(LD99=$B85,1/LD96,"")</f>
        <v/>
      </c>
      <c r="LE98" t="str">
        <f t="shared" ref="LE98" si="2561">IF(LE99=$B85,1/LE96,"")</f>
        <v/>
      </c>
      <c r="LF98" t="str">
        <f t="shared" ref="LF98" si="2562">IF(LF99=$B85,1/LF96,"")</f>
        <v/>
      </c>
      <c r="LG98" t="str">
        <f t="shared" ref="LG98" si="2563">IF(LG99=$B85,1/LG96,"")</f>
        <v/>
      </c>
      <c r="LH98" t="str">
        <f t="shared" ref="LH98" si="2564">IF(LH99=$B85,1/LH96,"")</f>
        <v/>
      </c>
      <c r="LI98" t="str">
        <f t="shared" ref="LI98" si="2565">IF(LI99=$B85,1/LI96,"")</f>
        <v/>
      </c>
      <c r="LJ98" t="str">
        <f t="shared" ref="LJ98" si="2566">IF(LJ99=$B85,1/LJ96,"")</f>
        <v/>
      </c>
      <c r="LK98" t="str">
        <f t="shared" ref="LK98" si="2567">IF(LK99=$B85,1/LK96,"")</f>
        <v/>
      </c>
      <c r="LL98" t="str">
        <f t="shared" ref="LL98" si="2568">IF(LL99=$B85,1/LL96,"")</f>
        <v/>
      </c>
      <c r="LM98" t="str">
        <f t="shared" ref="LM98" si="2569">IF(LM99=$B85,1/LM96,"")</f>
        <v/>
      </c>
      <c r="LN98" t="str">
        <f t="shared" ref="LN98" si="2570">IF(LN99=$B85,1/LN96,"")</f>
        <v/>
      </c>
      <c r="LO98" t="str">
        <f t="shared" ref="LO98" si="2571">IF(LO99=$B85,1/LO96,"")</f>
        <v/>
      </c>
      <c r="LP98" t="str">
        <f t="shared" ref="LP98" si="2572">IF(LP99=$B85,1/LP96,"")</f>
        <v/>
      </c>
      <c r="LQ98" t="str">
        <f t="shared" ref="LQ98" si="2573">IF(LQ99=$B85,1/LQ96,"")</f>
        <v/>
      </c>
      <c r="LR98" t="str">
        <f t="shared" ref="LR98" si="2574">IF(LR99=$B85,1/LR96,"")</f>
        <v/>
      </c>
      <c r="LS98" t="str">
        <f t="shared" ref="LS98" si="2575">IF(LS99=$B85,1/LS96,"")</f>
        <v/>
      </c>
      <c r="LT98" t="str">
        <f t="shared" ref="LT98" si="2576">IF(LT99=$B85,1/LT96,"")</f>
        <v/>
      </c>
      <c r="LU98" t="str">
        <f t="shared" ref="LU98" si="2577">IF(LU99=$B85,1/LU96,"")</f>
        <v/>
      </c>
      <c r="LV98" t="str">
        <f t="shared" ref="LV98" si="2578">IF(LV99=$B85,1/LV96,"")</f>
        <v/>
      </c>
      <c r="LW98" t="str">
        <f t="shared" ref="LW98" si="2579">IF(LW99=$B85,1/LW96,"")</f>
        <v/>
      </c>
      <c r="LX98" t="str">
        <f t="shared" ref="LX98" si="2580">IF(LX99=$B85,1/LX96,"")</f>
        <v/>
      </c>
      <c r="LY98" t="str">
        <f t="shared" ref="LY98" si="2581">IF(LY99=$B85,1/LY96,"")</f>
        <v/>
      </c>
      <c r="LZ98" t="str">
        <f t="shared" ref="LZ98" si="2582">IF(LZ99=$B85,1/LZ96,"")</f>
        <v/>
      </c>
      <c r="MA98" t="str">
        <f t="shared" ref="MA98" si="2583">IF(MA99=$B85,1/MA96,"")</f>
        <v/>
      </c>
      <c r="MB98" t="str">
        <f t="shared" ref="MB98" si="2584">IF(MB99=$B85,1/MB96,"")</f>
        <v/>
      </c>
      <c r="MC98" t="str">
        <f t="shared" ref="MC98" si="2585">IF(MC99=$B85,1/MC96,"")</f>
        <v/>
      </c>
      <c r="MD98" t="str">
        <f t="shared" ref="MD98" si="2586">IF(MD99=$B85,1/MD96,"")</f>
        <v/>
      </c>
      <c r="ME98" t="str">
        <f t="shared" ref="ME98" si="2587">IF(ME99=$B85,1/ME96,"")</f>
        <v/>
      </c>
      <c r="MF98" t="str">
        <f t="shared" ref="MF98" si="2588">IF(MF99=$B85,1/MF96,"")</f>
        <v/>
      </c>
      <c r="MG98" t="str">
        <f t="shared" ref="MG98" si="2589">IF(MG99=$B85,1/MG96,"")</f>
        <v/>
      </c>
      <c r="MH98" t="str">
        <f t="shared" ref="MH98" si="2590">IF(MH99=$B85,1/MH96,"")</f>
        <v/>
      </c>
      <c r="MI98" t="str">
        <f t="shared" ref="MI98" si="2591">IF(MI99=$B85,1/MI96,"")</f>
        <v/>
      </c>
      <c r="MJ98" t="str">
        <f t="shared" ref="MJ98" si="2592">IF(MJ99=$B85,1/MJ96,"")</f>
        <v/>
      </c>
      <c r="MK98" t="str">
        <f t="shared" ref="MK98" si="2593">IF(MK99=$B85,1/MK96,"")</f>
        <v/>
      </c>
      <c r="ML98" t="str">
        <f t="shared" ref="ML98" si="2594">IF(ML99=$B85,1/ML96,"")</f>
        <v/>
      </c>
      <c r="MM98" t="str">
        <f t="shared" ref="MM98" si="2595">IF(MM99=$B85,1/MM96,"")</f>
        <v/>
      </c>
      <c r="MN98" t="str">
        <f t="shared" ref="MN98" si="2596">IF(MN99=$B85,1/MN96,"")</f>
        <v/>
      </c>
      <c r="MO98" t="str">
        <f t="shared" ref="MO98" si="2597">IF(MO99=$B85,1/MO96,"")</f>
        <v/>
      </c>
      <c r="MP98" t="str">
        <f t="shared" ref="MP98" si="2598">IF(MP99=$B85,1/MP96,"")</f>
        <v/>
      </c>
      <c r="MQ98" t="str">
        <f t="shared" ref="MQ98" si="2599">IF(MQ99=$B85,1/MQ96,"")</f>
        <v/>
      </c>
      <c r="MR98" t="str">
        <f t="shared" ref="MR98" si="2600">IF(MR99=$B85,1/MR96,"")</f>
        <v/>
      </c>
      <c r="MS98" t="str">
        <f t="shared" ref="MS98" si="2601">IF(MS99=$B85,1/MS96,"")</f>
        <v/>
      </c>
      <c r="MT98" t="str">
        <f t="shared" ref="MT98" si="2602">IF(MT99=$B85,1/MT96,"")</f>
        <v/>
      </c>
      <c r="MU98" t="str">
        <f t="shared" ref="MU98" si="2603">IF(MU99=$B85,1/MU96,"")</f>
        <v/>
      </c>
      <c r="MV98" t="str">
        <f t="shared" ref="MV98" si="2604">IF(MV99=$B85,1/MV96,"")</f>
        <v/>
      </c>
      <c r="MW98" t="str">
        <f t="shared" ref="MW98" si="2605">IF(MW99=$B85,1/MW96,"")</f>
        <v/>
      </c>
      <c r="MX98" t="str">
        <f t="shared" ref="MX98" si="2606">IF(MX99=$B85,1/MX96,"")</f>
        <v/>
      </c>
      <c r="MY98" t="str">
        <f t="shared" ref="MY98" si="2607">IF(MY99=$B85,1/MY96,"")</f>
        <v/>
      </c>
      <c r="MZ98" t="str">
        <f t="shared" ref="MZ98" si="2608">IF(MZ99=$B85,1/MZ96,"")</f>
        <v/>
      </c>
      <c r="NA98" t="str">
        <f t="shared" ref="NA98" si="2609">IF(NA99=$B85,1/NA96,"")</f>
        <v/>
      </c>
      <c r="NB98" t="str">
        <f t="shared" ref="NB98" si="2610">IF(NB99=$B85,1/NB96,"")</f>
        <v/>
      </c>
      <c r="NC98" t="str">
        <f t="shared" ref="NC98" si="2611">IF(NC99=$B85,1/NC96,"")</f>
        <v/>
      </c>
      <c r="ND98" t="str">
        <f t="shared" ref="ND98" si="2612">IF(ND99=$B85,1/ND96,"")</f>
        <v/>
      </c>
      <c r="NE98" t="str">
        <f t="shared" ref="NE98" si="2613">IF(NE99=$B85,1/NE96,"")</f>
        <v/>
      </c>
      <c r="NF98" t="str">
        <f t="shared" ref="NF98" si="2614">IF(NF99=$B85,1/NF96,"")</f>
        <v/>
      </c>
      <c r="NG98" t="str">
        <f t="shared" ref="NG98" si="2615">IF(NG99=$B85,1/NG96,"")</f>
        <v/>
      </c>
      <c r="NH98" t="str">
        <f t="shared" ref="NH98" si="2616">IF(NH99=$B85,1/NH96,"")</f>
        <v/>
      </c>
      <c r="NI98" t="str">
        <f t="shared" ref="NI98" si="2617">IF(NI99=$B85,1/NI96,"")</f>
        <v/>
      </c>
      <c r="NJ98" t="str">
        <f t="shared" ref="NJ98" si="2618">IF(NJ99=$B85,1/NJ96,"")</f>
        <v/>
      </c>
      <c r="NK98" t="str">
        <f t="shared" ref="NK98" si="2619">IF(NK99=$B85,1/NK96,"")</f>
        <v/>
      </c>
      <c r="NL98" t="str">
        <f t="shared" ref="NL98" si="2620">IF(NL99=$B85,1/NL96,"")</f>
        <v/>
      </c>
      <c r="NM98" t="str">
        <f t="shared" ref="NM98" si="2621">IF(NM99=$B85,1/NM96,"")</f>
        <v/>
      </c>
      <c r="NN98" t="str">
        <f t="shared" ref="NN98" si="2622">IF(NN99=$B85,1/NN96,"")</f>
        <v/>
      </c>
      <c r="NO98" t="str">
        <f t="shared" ref="NO98" si="2623">IF(NO99=$B85,1/NO96,"")</f>
        <v/>
      </c>
      <c r="NP98" t="str">
        <f t="shared" ref="NP98" si="2624">IF(NP99=$B85,1/NP96,"")</f>
        <v/>
      </c>
      <c r="NQ98" t="str">
        <f t="shared" ref="NQ98" si="2625">IF(NQ99=$B85,1/NQ96,"")</f>
        <v/>
      </c>
      <c r="NR98" t="str">
        <f t="shared" ref="NR98" si="2626">IF(NR99=$B85,1/NR96,"")</f>
        <v/>
      </c>
      <c r="NS98" t="str">
        <f t="shared" ref="NS98" si="2627">IF(NS99=$B85,1/NS96,"")</f>
        <v/>
      </c>
      <c r="NT98" t="str">
        <f t="shared" ref="NT98" si="2628">IF(NT99=$B85,1/NT96,"")</f>
        <v/>
      </c>
      <c r="NU98" t="str">
        <f t="shared" ref="NU98" si="2629">IF(NU99=$B85,1/NU96,"")</f>
        <v/>
      </c>
      <c r="NV98" t="str">
        <f t="shared" ref="NV98" si="2630">IF(NV99=$B85,1/NV96,"")</f>
        <v/>
      </c>
      <c r="NW98" t="str">
        <f t="shared" ref="NW98" si="2631">IF(NW99=$B85,1/NW96,"")</f>
        <v/>
      </c>
      <c r="NX98" t="str">
        <f t="shared" ref="NX98" si="2632">IF(NX99=$B85,1/NX96,"")</f>
        <v/>
      </c>
      <c r="NY98" t="str">
        <f t="shared" ref="NY98" si="2633">IF(NY99=$B85,1/NY96,"")</f>
        <v/>
      </c>
      <c r="NZ98" t="str">
        <f t="shared" ref="NZ98" si="2634">IF(NZ99=$B85,1/NZ96,"")</f>
        <v/>
      </c>
      <c r="OA98" t="str">
        <f t="shared" ref="OA98" si="2635">IF(OA99=$B85,1/OA96,"")</f>
        <v/>
      </c>
      <c r="OB98" t="str">
        <f t="shared" ref="OB98" si="2636">IF(OB99=$B85,1/OB96,"")</f>
        <v/>
      </c>
      <c r="OC98" t="str">
        <f t="shared" ref="OC98" si="2637">IF(OC99=$B85,1/OC96,"")</f>
        <v/>
      </c>
      <c r="OD98" t="str">
        <f t="shared" ref="OD98" si="2638">IF(OD99=$B85,1/OD96,"")</f>
        <v/>
      </c>
      <c r="OE98" t="str">
        <f t="shared" ref="OE98" si="2639">IF(OE99=$B85,1/OE96,"")</f>
        <v/>
      </c>
      <c r="OF98" t="str">
        <f t="shared" ref="OF98" si="2640">IF(OF99=$B85,1/OF96,"")</f>
        <v/>
      </c>
      <c r="OG98" t="str">
        <f t="shared" ref="OG98" si="2641">IF(OG99=$B85,1/OG96,"")</f>
        <v/>
      </c>
      <c r="OH98" t="str">
        <f t="shared" ref="OH98" si="2642">IF(OH99=$B85,1/OH96,"")</f>
        <v/>
      </c>
      <c r="OI98" t="str">
        <f t="shared" ref="OI98" si="2643">IF(OI99=$B85,1/OI96,"")</f>
        <v/>
      </c>
      <c r="OJ98" t="str">
        <f t="shared" ref="OJ98" si="2644">IF(OJ99=$B85,1/OJ96,"")</f>
        <v/>
      </c>
      <c r="OK98" t="str">
        <f t="shared" ref="OK98" si="2645">IF(OK99=$B85,1/OK96,"")</f>
        <v/>
      </c>
      <c r="OL98" t="str">
        <f t="shared" ref="OL98" si="2646">IF(OL99=$B85,1/OL96,"")</f>
        <v/>
      </c>
      <c r="OM98" t="str">
        <f t="shared" ref="OM98" si="2647">IF(OM99=$B85,1/OM96,"")</f>
        <v/>
      </c>
      <c r="ON98" t="str">
        <f t="shared" ref="ON98" si="2648">IF(ON99=$B85,1/ON96,"")</f>
        <v/>
      </c>
      <c r="OO98" t="str">
        <f t="shared" ref="OO98" si="2649">IF(OO99=$B85,1/OO96,"")</f>
        <v/>
      </c>
      <c r="OP98" t="str">
        <f t="shared" ref="OP98" si="2650">IF(OP99=$B85,1/OP96,"")</f>
        <v/>
      </c>
      <c r="OQ98" t="str">
        <f t="shared" ref="OQ98" si="2651">IF(OQ99=$B85,1/OQ96,"")</f>
        <v/>
      </c>
      <c r="OR98" t="str">
        <f t="shared" ref="OR98" si="2652">IF(OR99=$B85,1/OR96,"")</f>
        <v/>
      </c>
      <c r="OS98" t="str">
        <f t="shared" ref="OS98" si="2653">IF(OS99=$B85,1/OS96,"")</f>
        <v/>
      </c>
      <c r="OT98" t="str">
        <f t="shared" ref="OT98" si="2654">IF(OT99=$B85,1/OT96,"")</f>
        <v/>
      </c>
      <c r="OU98" t="str">
        <f t="shared" ref="OU98" si="2655">IF(OU99=$B85,1/OU96,"")</f>
        <v/>
      </c>
      <c r="OV98" t="str">
        <f t="shared" ref="OV98" si="2656">IF(OV99=$B85,1/OV96,"")</f>
        <v/>
      </c>
      <c r="OW98" t="str">
        <f t="shared" ref="OW98" si="2657">IF(OW99=$B85,1/OW96,"")</f>
        <v/>
      </c>
      <c r="OX98" t="str">
        <f t="shared" ref="OX98" si="2658">IF(OX99=$B85,1/OX96,"")</f>
        <v/>
      </c>
      <c r="OY98" t="str">
        <f t="shared" ref="OY98" si="2659">IF(OY99=$B85,1/OY96,"")</f>
        <v/>
      </c>
      <c r="OZ98" t="str">
        <f t="shared" ref="OZ98" si="2660">IF(OZ99=$B85,1/OZ96,"")</f>
        <v/>
      </c>
      <c r="PA98" t="str">
        <f t="shared" ref="PA98" si="2661">IF(PA99=$B85,1/PA96,"")</f>
        <v/>
      </c>
      <c r="PB98" t="str">
        <f t="shared" ref="PB98" si="2662">IF(PB99=$B85,1/PB96,"")</f>
        <v/>
      </c>
      <c r="PC98" t="str">
        <f t="shared" ref="PC98" si="2663">IF(PC99=$B85,1/PC96,"")</f>
        <v/>
      </c>
      <c r="PD98" t="str">
        <f t="shared" ref="PD98" si="2664">IF(PD99=$B85,1/PD96,"")</f>
        <v/>
      </c>
      <c r="PE98" t="str">
        <f t="shared" ref="PE98" si="2665">IF(PE99=$B85,1/PE96,"")</f>
        <v/>
      </c>
      <c r="PF98" t="str">
        <f t="shared" ref="PF98" si="2666">IF(PF99=$B85,1/PF96,"")</f>
        <v/>
      </c>
      <c r="PG98" t="str">
        <f t="shared" ref="PG98" si="2667">IF(PG99=$B85,1/PG96,"")</f>
        <v/>
      </c>
      <c r="PH98" t="str">
        <f t="shared" ref="PH98" si="2668">IF(PH99=$B85,1/PH96,"")</f>
        <v/>
      </c>
      <c r="PI98" t="str">
        <f t="shared" ref="PI98" si="2669">IF(PI99=$B85,1/PI96,"")</f>
        <v/>
      </c>
      <c r="PJ98" t="str">
        <f t="shared" ref="PJ98" si="2670">IF(PJ99=$B85,1/PJ96,"")</f>
        <v/>
      </c>
      <c r="PK98" t="str">
        <f t="shared" ref="PK98" si="2671">IF(PK99=$B85,1/PK96,"")</f>
        <v/>
      </c>
      <c r="PL98" t="str">
        <f t="shared" ref="PL98" si="2672">IF(PL99=$B85,1/PL96,"")</f>
        <v/>
      </c>
      <c r="PM98" t="str">
        <f t="shared" ref="PM98" si="2673">IF(PM99=$B85,1/PM96,"")</f>
        <v/>
      </c>
      <c r="PN98" t="str">
        <f t="shared" ref="PN98" si="2674">IF(PN99=$B85,1/PN96,"")</f>
        <v/>
      </c>
      <c r="PO98" t="str">
        <f t="shared" ref="PO98" si="2675">IF(PO99=$B85,1/PO96,"")</f>
        <v/>
      </c>
      <c r="PP98" t="str">
        <f t="shared" ref="PP98" si="2676">IF(PP99=$B85,1/PP96,"")</f>
        <v/>
      </c>
      <c r="PQ98" t="str">
        <f t="shared" ref="PQ98" si="2677">IF(PQ99=$B85,1/PQ96,"")</f>
        <v/>
      </c>
      <c r="PR98" t="str">
        <f t="shared" ref="PR98" si="2678">IF(PR99=$B85,1/PR96,"")</f>
        <v/>
      </c>
      <c r="PS98" t="str">
        <f t="shared" ref="PS98" si="2679">IF(PS99=$B85,1/PS96,"")</f>
        <v/>
      </c>
      <c r="PT98" t="str">
        <f t="shared" ref="PT98" si="2680">IF(PT99=$B85,1/PT96,"")</f>
        <v/>
      </c>
      <c r="PU98" t="str">
        <f t="shared" ref="PU98" si="2681">IF(PU99=$B85,1/PU96,"")</f>
        <v/>
      </c>
      <c r="PV98" t="str">
        <f t="shared" ref="PV98" si="2682">IF(PV99=$B85,1/PV96,"")</f>
        <v/>
      </c>
      <c r="PW98" t="str">
        <f t="shared" ref="PW98" si="2683">IF(PW99=$B85,1/PW96,"")</f>
        <v/>
      </c>
      <c r="PX98" t="str">
        <f t="shared" ref="PX98" si="2684">IF(PX99=$B85,1/PX96,"")</f>
        <v/>
      </c>
      <c r="PY98" t="str">
        <f t="shared" ref="PY98" si="2685">IF(PY99=$B85,1/PY96,"")</f>
        <v/>
      </c>
      <c r="PZ98" t="str">
        <f t="shared" ref="PZ98" si="2686">IF(PZ99=$B85,1/PZ96,"")</f>
        <v/>
      </c>
      <c r="QA98" t="str">
        <f t="shared" ref="QA98" si="2687">IF(QA99=$B85,1/QA96,"")</f>
        <v/>
      </c>
      <c r="QB98" t="str">
        <f t="shared" ref="QB98" si="2688">IF(QB99=$B85,1/QB96,"")</f>
        <v/>
      </c>
      <c r="QC98" t="str">
        <f t="shared" ref="QC98" si="2689">IF(QC99=$B85,1/QC96,"")</f>
        <v/>
      </c>
      <c r="QD98" t="str">
        <f t="shared" ref="QD98" si="2690">IF(QD99=$B85,1/QD96,"")</f>
        <v/>
      </c>
      <c r="QE98" t="str">
        <f t="shared" ref="QE98" si="2691">IF(QE99=$B85,1/QE96,"")</f>
        <v/>
      </c>
      <c r="QF98" t="str">
        <f t="shared" ref="QF98" si="2692">IF(QF99=$B85,1/QF96,"")</f>
        <v/>
      </c>
      <c r="QG98" t="str">
        <f t="shared" ref="QG98" si="2693">IF(QG99=$B85,1/QG96,"")</f>
        <v/>
      </c>
      <c r="QH98" t="str">
        <f t="shared" ref="QH98" si="2694">IF(QH99=$B85,1/QH96,"")</f>
        <v/>
      </c>
      <c r="QI98" t="str">
        <f t="shared" ref="QI98" si="2695">IF(QI99=$B85,1/QI96,"")</f>
        <v/>
      </c>
      <c r="QJ98" t="str">
        <f t="shared" ref="QJ98" si="2696">IF(QJ99=$B85,1/QJ96,"")</f>
        <v/>
      </c>
      <c r="QK98" t="str">
        <f t="shared" ref="QK98" si="2697">IF(QK99=$B85,1/QK96,"")</f>
        <v/>
      </c>
      <c r="QL98" t="str">
        <f t="shared" ref="QL98" si="2698">IF(QL99=$B85,1/QL96,"")</f>
        <v/>
      </c>
      <c r="QM98" t="str">
        <f t="shared" ref="QM98" si="2699">IF(QM99=$B85,1/QM96,"")</f>
        <v/>
      </c>
      <c r="QN98" t="str">
        <f t="shared" ref="QN98" si="2700">IF(QN99=$B85,1/QN96,"")</f>
        <v/>
      </c>
      <c r="QO98" t="str">
        <f t="shared" ref="QO98" si="2701">IF(QO99=$B85,1/QO96,"")</f>
        <v/>
      </c>
      <c r="QP98" t="str">
        <f t="shared" ref="QP98" si="2702">IF(QP99=$B85,1/QP96,"")</f>
        <v/>
      </c>
      <c r="QQ98" t="str">
        <f t="shared" ref="QQ98" si="2703">IF(QQ99=$B85,1/QQ96,"")</f>
        <v/>
      </c>
      <c r="QR98" t="str">
        <f t="shared" ref="QR98" si="2704">IF(QR99=$B85,1/QR96,"")</f>
        <v/>
      </c>
      <c r="QS98" t="str">
        <f t="shared" ref="QS98" si="2705">IF(QS99=$B85,1/QS96,"")</f>
        <v/>
      </c>
      <c r="QT98" t="str">
        <f t="shared" ref="QT98" si="2706">IF(QT99=$B85,1/QT96,"")</f>
        <v/>
      </c>
      <c r="QU98" t="str">
        <f t="shared" ref="QU98" si="2707">IF(QU99=$B85,1/QU96,"")</f>
        <v/>
      </c>
      <c r="QV98" t="str">
        <f t="shared" ref="QV98" si="2708">IF(QV99=$B85,1/QV96,"")</f>
        <v/>
      </c>
      <c r="QW98" t="str">
        <f t="shared" ref="QW98" si="2709">IF(QW99=$B85,1/QW96,"")</f>
        <v/>
      </c>
      <c r="QX98" t="str">
        <f t="shared" ref="QX98" si="2710">IF(QX99=$B85,1/QX96,"")</f>
        <v/>
      </c>
      <c r="QY98" t="str">
        <f t="shared" ref="QY98" si="2711">IF(QY99=$B85,1/QY96,"")</f>
        <v/>
      </c>
      <c r="QZ98" t="str">
        <f t="shared" ref="QZ98" si="2712">IF(QZ99=$B85,1/QZ96,"")</f>
        <v/>
      </c>
      <c r="RA98" t="str">
        <f t="shared" ref="RA98" si="2713">IF(RA99=$B85,1/RA96,"")</f>
        <v/>
      </c>
      <c r="RB98" t="str">
        <f t="shared" ref="RB98" si="2714">IF(RB99=$B85,1/RB96,"")</f>
        <v/>
      </c>
      <c r="RC98" t="str">
        <f t="shared" ref="RC98" si="2715">IF(RC99=$B85,1/RC96,"")</f>
        <v/>
      </c>
      <c r="RD98" t="str">
        <f t="shared" ref="RD98" si="2716">IF(RD99=$B85,1/RD96,"")</f>
        <v/>
      </c>
      <c r="RE98" t="str">
        <f t="shared" ref="RE98" si="2717">IF(RE99=$B85,1/RE96,"")</f>
        <v/>
      </c>
      <c r="RF98" t="str">
        <f t="shared" ref="RF98" si="2718">IF(RF99=$B85,1/RF96,"")</f>
        <v/>
      </c>
      <c r="RG98" t="str">
        <f t="shared" ref="RG98" si="2719">IF(RG99=$B85,1/RG96,"")</f>
        <v/>
      </c>
      <c r="RH98" t="str">
        <f t="shared" ref="RH98" si="2720">IF(RH99=$B85,1/RH96,"")</f>
        <v/>
      </c>
      <c r="RI98" t="str">
        <f t="shared" ref="RI98" si="2721">IF(RI99=$B85,1/RI96,"")</f>
        <v/>
      </c>
      <c r="RJ98" t="str">
        <f t="shared" ref="RJ98" si="2722">IF(RJ99=$B85,1/RJ96,"")</f>
        <v/>
      </c>
      <c r="RK98" t="str">
        <f t="shared" ref="RK98" si="2723">IF(RK99=$B85,1/RK96,"")</f>
        <v/>
      </c>
      <c r="RL98" t="str">
        <f t="shared" ref="RL98" si="2724">IF(RL99=$B85,1/RL96,"")</f>
        <v/>
      </c>
      <c r="RM98" t="str">
        <f t="shared" ref="RM98" si="2725">IF(RM99=$B85,1/RM96,"")</f>
        <v/>
      </c>
      <c r="RN98" t="str">
        <f t="shared" ref="RN98" si="2726">IF(RN99=$B85,1/RN96,"")</f>
        <v/>
      </c>
      <c r="RO98" t="str">
        <f t="shared" ref="RO98" si="2727">IF(RO99=$B85,1/RO96,"")</f>
        <v/>
      </c>
      <c r="RP98" t="str">
        <f t="shared" ref="RP98" si="2728">IF(RP99=$B85,1/RP96,"")</f>
        <v/>
      </c>
      <c r="RQ98" t="str">
        <f t="shared" ref="RQ98" si="2729">IF(RQ99=$B85,1/RQ96,"")</f>
        <v/>
      </c>
      <c r="RR98" t="str">
        <f t="shared" ref="RR98" si="2730">IF(RR99=$B85,1/RR96,"")</f>
        <v/>
      </c>
      <c r="RS98" t="str">
        <f t="shared" ref="RS98" si="2731">IF(RS99=$B85,1/RS96,"")</f>
        <v/>
      </c>
      <c r="RT98" t="str">
        <f t="shared" ref="RT98" si="2732">IF(RT99=$B85,1/RT96,"")</f>
        <v/>
      </c>
      <c r="RU98" t="str">
        <f t="shared" ref="RU98" si="2733">IF(RU99=$B85,1/RU96,"")</f>
        <v/>
      </c>
      <c r="RV98" t="str">
        <f t="shared" ref="RV98" si="2734">IF(RV99=$B85,1/RV96,"")</f>
        <v/>
      </c>
      <c r="RW98" t="str">
        <f t="shared" ref="RW98" si="2735">IF(RW99=$B85,1/RW96,"")</f>
        <v/>
      </c>
      <c r="RX98" t="str">
        <f t="shared" ref="RX98" si="2736">IF(RX99=$B85,1/RX96,"")</f>
        <v/>
      </c>
      <c r="RY98" t="str">
        <f t="shared" ref="RY98" si="2737">IF(RY99=$B85,1/RY96,"")</f>
        <v/>
      </c>
      <c r="RZ98" t="str">
        <f t="shared" ref="RZ98" si="2738">IF(RZ99=$B85,1/RZ96,"")</f>
        <v/>
      </c>
      <c r="SA98" t="str">
        <f t="shared" ref="SA98" si="2739">IF(SA99=$B85,1/SA96,"")</f>
        <v/>
      </c>
      <c r="SB98" t="str">
        <f t="shared" ref="SB98" si="2740">IF(SB99=$B85,1/SB96,"")</f>
        <v/>
      </c>
      <c r="SC98" t="str">
        <f t="shared" ref="SC98" si="2741">IF(SC99=$B85,1/SC96,"")</f>
        <v/>
      </c>
      <c r="SD98" t="str">
        <f t="shared" ref="SD98" si="2742">IF(SD99=$B85,1/SD96,"")</f>
        <v/>
      </c>
      <c r="SE98" t="str">
        <f t="shared" ref="SE98" si="2743">IF(SE99=$B85,1/SE96,"")</f>
        <v/>
      </c>
      <c r="SF98" t="str">
        <f t="shared" ref="SF98" si="2744">IF(SF99=$B85,1/SF96,"")</f>
        <v/>
      </c>
      <c r="SG98" t="str">
        <f t="shared" ref="SG98" si="2745">IF(SG99=$B85,1/SG96,"")</f>
        <v/>
      </c>
      <c r="SH98" t="str">
        <f t="shared" ref="SH98" si="2746">IF(SH99=$B85,1/SH96,"")</f>
        <v/>
      </c>
      <c r="SI98" t="str">
        <f t="shared" ref="SI98" si="2747">IF(SI99=$B85,1/SI96,"")</f>
        <v/>
      </c>
      <c r="SJ98" t="str">
        <f t="shared" ref="SJ98" si="2748">IF(SJ99=$B85,1/SJ96,"")</f>
        <v/>
      </c>
      <c r="SK98" t="str">
        <f t="shared" ref="SK98" si="2749">IF(SK99=$B85,1/SK96,"")</f>
        <v/>
      </c>
      <c r="SL98" t="str">
        <f t="shared" ref="SL98" si="2750">IF(SL99=$B85,1/SL96,"")</f>
        <v/>
      </c>
      <c r="SM98" t="str">
        <f t="shared" ref="SM98" si="2751">IF(SM99=$B85,1/SM96,"")</f>
        <v/>
      </c>
      <c r="SN98" t="str">
        <f t="shared" ref="SN98" si="2752">IF(SN99=$B85,1/SN96,"")</f>
        <v/>
      </c>
      <c r="SO98" t="str">
        <f t="shared" ref="SO98" si="2753">IF(SO99=$B85,1/SO96,"")</f>
        <v/>
      </c>
      <c r="SP98" t="str">
        <f t="shared" ref="SP98" si="2754">IF(SP99=$B85,1/SP96,"")</f>
        <v/>
      </c>
      <c r="SQ98" t="str">
        <f t="shared" ref="SQ98" si="2755">IF(SQ99=$B85,1/SQ96,"")</f>
        <v/>
      </c>
      <c r="SR98" t="str">
        <f t="shared" ref="SR98" si="2756">IF(SR99=$B85,1/SR96,"")</f>
        <v/>
      </c>
      <c r="SS98" t="str">
        <f t="shared" ref="SS98" si="2757">IF(SS99=$B85,1/SS96,"")</f>
        <v/>
      </c>
      <c r="ST98" t="str">
        <f t="shared" ref="ST98" si="2758">IF(ST99=$B85,1/ST96,"")</f>
        <v/>
      </c>
      <c r="SU98" t="str">
        <f t="shared" ref="SU98" si="2759">IF(SU99=$B85,1/SU96,"")</f>
        <v/>
      </c>
      <c r="SV98" t="str">
        <f t="shared" ref="SV98" si="2760">IF(SV99=$B85,1/SV96,"")</f>
        <v/>
      </c>
      <c r="SW98" t="str">
        <f t="shared" ref="SW98" si="2761">IF(SW99=$B85,1/SW96,"")</f>
        <v/>
      </c>
      <c r="SX98" t="str">
        <f t="shared" ref="SX98" si="2762">IF(SX99=$B85,1/SX96,"")</f>
        <v/>
      </c>
      <c r="SY98" t="str">
        <f t="shared" ref="SY98" si="2763">IF(SY99=$B85,1/SY96,"")</f>
        <v/>
      </c>
      <c r="SZ98" t="str">
        <f t="shared" ref="SZ98" si="2764">IF(SZ99=$B85,1/SZ96,"")</f>
        <v/>
      </c>
      <c r="TA98" t="str">
        <f t="shared" ref="TA98" si="2765">IF(TA99=$B85,1/TA96,"")</f>
        <v/>
      </c>
      <c r="TB98" t="str">
        <f t="shared" ref="TB98" si="2766">IF(TB99=$B85,1/TB96,"")</f>
        <v/>
      </c>
      <c r="TC98" t="str">
        <f t="shared" ref="TC98" si="2767">IF(TC99=$B85,1/TC96,"")</f>
        <v/>
      </c>
      <c r="TD98" t="str">
        <f t="shared" ref="TD98" si="2768">IF(TD99=$B85,1/TD96,"")</f>
        <v/>
      </c>
      <c r="TE98" t="str">
        <f t="shared" ref="TE98" si="2769">IF(TE99=$B85,1/TE96,"")</f>
        <v/>
      </c>
      <c r="TF98" t="str">
        <f t="shared" ref="TF98" si="2770">IF(TF99=$B85,1/TF96,"")</f>
        <v/>
      </c>
      <c r="TG98" t="str">
        <f t="shared" ref="TG98" si="2771">IF(TG99=$B85,1/TG96,"")</f>
        <v/>
      </c>
      <c r="TH98" t="str">
        <f t="shared" ref="TH98" si="2772">IF(TH99=$B85,1/TH96,"")</f>
        <v/>
      </c>
      <c r="TI98" t="str">
        <f t="shared" ref="TI98" si="2773">IF(TI99=$B85,1/TI96,"")</f>
        <v/>
      </c>
      <c r="TJ98" t="str">
        <f t="shared" ref="TJ98" si="2774">IF(TJ99=$B85,1/TJ96,"")</f>
        <v/>
      </c>
      <c r="TK98" t="str">
        <f t="shared" ref="TK98" si="2775">IF(TK99=$B85,1/TK96,"")</f>
        <v/>
      </c>
      <c r="TL98" t="str">
        <f t="shared" ref="TL98" si="2776">IF(TL99=$B85,1/TL96,"")</f>
        <v/>
      </c>
      <c r="TM98" t="str">
        <f t="shared" ref="TM98" si="2777">IF(TM99=$B85,1/TM96,"")</f>
        <v/>
      </c>
      <c r="TN98" t="str">
        <f t="shared" ref="TN98" si="2778">IF(TN99=$B85,1/TN96,"")</f>
        <v/>
      </c>
      <c r="TO98" t="str">
        <f t="shared" ref="TO98" si="2779">IF(TO99=$B85,1/TO96,"")</f>
        <v/>
      </c>
      <c r="TP98" t="str">
        <f t="shared" ref="TP98" si="2780">IF(TP99=$B85,1/TP96,"")</f>
        <v/>
      </c>
      <c r="TQ98" t="str">
        <f t="shared" ref="TQ98" si="2781">IF(TQ99=$B85,1/TQ96,"")</f>
        <v/>
      </c>
      <c r="TR98" t="str">
        <f t="shared" ref="TR98" si="2782">IF(TR99=$B85,1/TR96,"")</f>
        <v/>
      </c>
      <c r="TS98" t="str">
        <f t="shared" ref="TS98" si="2783">IF(TS99=$B85,1/TS96,"")</f>
        <v/>
      </c>
      <c r="TT98" t="str">
        <f t="shared" ref="TT98" si="2784">IF(TT99=$B85,1/TT96,"")</f>
        <v/>
      </c>
      <c r="TU98" t="str">
        <f t="shared" ref="TU98" si="2785">IF(TU99=$B85,1/TU96,"")</f>
        <v/>
      </c>
      <c r="TV98" t="str">
        <f t="shared" ref="TV98" si="2786">IF(TV99=$B85,1/TV96,"")</f>
        <v/>
      </c>
      <c r="TW98" t="str">
        <f t="shared" ref="TW98" si="2787">IF(TW99=$B85,1/TW96,"")</f>
        <v/>
      </c>
      <c r="TX98" t="str">
        <f t="shared" ref="TX98" si="2788">IF(TX99=$B85,1/TX96,"")</f>
        <v/>
      </c>
      <c r="TY98" t="str">
        <f t="shared" ref="TY98" si="2789">IF(TY99=$B85,1/TY96,"")</f>
        <v/>
      </c>
      <c r="TZ98" t="str">
        <f t="shared" ref="TZ98" si="2790">IF(TZ99=$B85,1/TZ96,"")</f>
        <v/>
      </c>
      <c r="UA98" t="str">
        <f t="shared" ref="UA98" si="2791">IF(UA99=$B85,1/UA96,"")</f>
        <v/>
      </c>
      <c r="UB98" t="str">
        <f t="shared" ref="UB98" si="2792">IF(UB99=$B85,1/UB96,"")</f>
        <v/>
      </c>
      <c r="UC98" t="str">
        <f t="shared" ref="UC98" si="2793">IF(UC99=$B85,1/UC96,"")</f>
        <v/>
      </c>
      <c r="UD98" t="str">
        <f t="shared" ref="UD98" si="2794">IF(UD99=$B85,1/UD96,"")</f>
        <v/>
      </c>
      <c r="UE98" t="str">
        <f t="shared" ref="UE98" si="2795">IF(UE99=$B85,1/UE96,"")</f>
        <v/>
      </c>
      <c r="UF98" t="str">
        <f t="shared" ref="UF98" si="2796">IF(UF99=$B85,1/UF96,"")</f>
        <v/>
      </c>
      <c r="UG98" t="str">
        <f t="shared" ref="UG98" si="2797">IF(UG99=$B85,1/UG96,"")</f>
        <v/>
      </c>
      <c r="UH98" t="str">
        <f t="shared" ref="UH98" si="2798">IF(UH99=$B85,1/UH96,"")</f>
        <v/>
      </c>
      <c r="UI98" t="str">
        <f t="shared" ref="UI98" si="2799">IF(UI99=$B85,1/UI96,"")</f>
        <v/>
      </c>
      <c r="UJ98" t="str">
        <f t="shared" ref="UJ98" si="2800">IF(UJ99=$B85,1/UJ96,"")</f>
        <v/>
      </c>
      <c r="UK98" t="str">
        <f t="shared" ref="UK98" si="2801">IF(UK99=$B85,1/UK96,"")</f>
        <v/>
      </c>
      <c r="UL98" t="str">
        <f t="shared" ref="UL98" si="2802">IF(UL99=$B85,1/UL96,"")</f>
        <v/>
      </c>
      <c r="UM98" t="str">
        <f t="shared" ref="UM98" si="2803">IF(UM99=$B85,1/UM96,"")</f>
        <v/>
      </c>
      <c r="UN98" t="str">
        <f t="shared" ref="UN98" si="2804">IF(UN99=$B85,1/UN96,"")</f>
        <v/>
      </c>
      <c r="UO98" t="str">
        <f t="shared" ref="UO98" si="2805">IF(UO99=$B85,1/UO96,"")</f>
        <v/>
      </c>
      <c r="UP98" t="str">
        <f t="shared" ref="UP98" si="2806">IF(UP99=$B85,1/UP96,"")</f>
        <v/>
      </c>
      <c r="UQ98" t="str">
        <f t="shared" ref="UQ98" si="2807">IF(UQ99=$B85,1/UQ96,"")</f>
        <v/>
      </c>
      <c r="UR98" t="str">
        <f t="shared" ref="UR98" si="2808">IF(UR99=$B85,1/UR96,"")</f>
        <v/>
      </c>
      <c r="US98" t="str">
        <f t="shared" ref="US98" si="2809">IF(US99=$B85,1/US96,"")</f>
        <v/>
      </c>
      <c r="UT98" t="str">
        <f t="shared" ref="UT98" si="2810">IF(UT99=$B85,1/UT96,"")</f>
        <v/>
      </c>
      <c r="UU98" t="str">
        <f t="shared" ref="UU98" si="2811">IF(UU99=$B85,1/UU96,"")</f>
        <v/>
      </c>
      <c r="UV98" t="str">
        <f t="shared" ref="UV98" si="2812">IF(UV99=$B85,1/UV96,"")</f>
        <v/>
      </c>
      <c r="UW98" t="str">
        <f t="shared" ref="UW98" si="2813">IF(UW99=$B85,1/UW96,"")</f>
        <v/>
      </c>
      <c r="UX98" t="str">
        <f t="shared" ref="UX98" si="2814">IF(UX99=$B85,1/UX96,"")</f>
        <v/>
      </c>
      <c r="UY98" t="str">
        <f t="shared" ref="UY98" si="2815">IF(UY99=$B85,1/UY96,"")</f>
        <v/>
      </c>
      <c r="UZ98" t="str">
        <f t="shared" ref="UZ98" si="2816">IF(UZ99=$B85,1/UZ96,"")</f>
        <v/>
      </c>
      <c r="VA98" t="str">
        <f t="shared" ref="VA98" si="2817">IF(VA99=$B85,1/VA96,"")</f>
        <v/>
      </c>
      <c r="VB98" t="str">
        <f t="shared" ref="VB98" si="2818">IF(VB99=$B85,1/VB96,"")</f>
        <v/>
      </c>
      <c r="VC98" t="str">
        <f t="shared" ref="VC98" si="2819">IF(VC99=$B85,1/VC96,"")</f>
        <v/>
      </c>
      <c r="VD98" t="str">
        <f t="shared" ref="VD98" si="2820">IF(VD99=$B85,1/VD96,"")</f>
        <v/>
      </c>
      <c r="VE98" t="str">
        <f t="shared" ref="VE98" si="2821">IF(VE99=$B85,1/VE96,"")</f>
        <v/>
      </c>
      <c r="VF98" t="str">
        <f t="shared" ref="VF98" si="2822">IF(VF99=$B85,1/VF96,"")</f>
        <v/>
      </c>
      <c r="VG98" t="str">
        <f t="shared" ref="VG98" si="2823">IF(VG99=$B85,1/VG96,"")</f>
        <v/>
      </c>
      <c r="VH98" t="str">
        <f t="shared" ref="VH98" si="2824">IF(VH99=$B85,1/VH96,"")</f>
        <v/>
      </c>
      <c r="VI98" t="str">
        <f t="shared" ref="VI98" si="2825">IF(VI99=$B85,1/VI96,"")</f>
        <v/>
      </c>
      <c r="VJ98" t="str">
        <f t="shared" ref="VJ98" si="2826">IF(VJ99=$B85,1/VJ96,"")</f>
        <v/>
      </c>
      <c r="VK98" t="str">
        <f t="shared" ref="VK98" si="2827">IF(VK99=$B85,1/VK96,"")</f>
        <v/>
      </c>
      <c r="VL98" t="str">
        <f t="shared" ref="VL98" si="2828">IF(VL99=$B85,1/VL96,"")</f>
        <v/>
      </c>
      <c r="VM98" t="str">
        <f t="shared" ref="VM98" si="2829">IF(VM99=$B85,1/VM96,"")</f>
        <v/>
      </c>
      <c r="VN98" t="str">
        <f t="shared" ref="VN98" si="2830">IF(VN99=$B85,1/VN96,"")</f>
        <v/>
      </c>
      <c r="VO98" t="str">
        <f t="shared" ref="VO98" si="2831">IF(VO99=$B85,1/VO96,"")</f>
        <v/>
      </c>
      <c r="VP98" t="str">
        <f t="shared" ref="VP98" si="2832">IF(VP99=$B85,1/VP96,"")</f>
        <v/>
      </c>
      <c r="VQ98" t="str">
        <f t="shared" ref="VQ98" si="2833">IF(VQ99=$B85,1/VQ96,"")</f>
        <v/>
      </c>
      <c r="VR98" t="str">
        <f t="shared" ref="VR98" si="2834">IF(VR99=$B85,1/VR96,"")</f>
        <v/>
      </c>
      <c r="VS98" t="str">
        <f t="shared" ref="VS98" si="2835">IF(VS99=$B85,1/VS96,"")</f>
        <v/>
      </c>
      <c r="VT98" t="str">
        <f t="shared" ref="VT98" si="2836">IF(VT99=$B85,1/VT96,"")</f>
        <v/>
      </c>
      <c r="VU98" t="str">
        <f t="shared" ref="VU98" si="2837">IF(VU99=$B85,1/VU96,"")</f>
        <v/>
      </c>
      <c r="VV98" t="str">
        <f t="shared" ref="VV98" si="2838">IF(VV99=$B85,1/VV96,"")</f>
        <v/>
      </c>
      <c r="VW98" t="str">
        <f t="shared" ref="VW98" si="2839">IF(VW99=$B85,1/VW96,"")</f>
        <v/>
      </c>
      <c r="VX98" t="str">
        <f t="shared" ref="VX98" si="2840">IF(VX99=$B85,1/VX96,"")</f>
        <v/>
      </c>
      <c r="VY98" t="str">
        <f t="shared" ref="VY98" si="2841">IF(VY99=$B85,1/VY96,"")</f>
        <v/>
      </c>
      <c r="VZ98" t="str">
        <f t="shared" ref="VZ98" si="2842">IF(VZ99=$B85,1/VZ96,"")</f>
        <v/>
      </c>
      <c r="WA98" t="str">
        <f t="shared" ref="WA98" si="2843">IF(WA99=$B85,1/WA96,"")</f>
        <v/>
      </c>
      <c r="WB98" t="str">
        <f t="shared" ref="WB98" si="2844">IF(WB99=$B85,1/WB96,"")</f>
        <v/>
      </c>
      <c r="WC98" t="str">
        <f t="shared" ref="WC98" si="2845">IF(WC99=$B85,1/WC96,"")</f>
        <v/>
      </c>
      <c r="WD98" t="str">
        <f t="shared" ref="WD98" si="2846">IF(WD99=$B85,1/WD96,"")</f>
        <v/>
      </c>
      <c r="WE98" t="str">
        <f t="shared" ref="WE98" si="2847">IF(WE99=$B85,1/WE96,"")</f>
        <v/>
      </c>
      <c r="WF98" t="str">
        <f t="shared" ref="WF98" si="2848">IF(WF99=$B85,1/WF96,"")</f>
        <v/>
      </c>
      <c r="WG98" t="str">
        <f t="shared" ref="WG98" si="2849">IF(WG99=$B85,1/WG96,"")</f>
        <v/>
      </c>
      <c r="WH98" t="str">
        <f t="shared" ref="WH98" si="2850">IF(WH99=$B85,1/WH96,"")</f>
        <v/>
      </c>
      <c r="WI98" t="str">
        <f t="shared" ref="WI98" si="2851">IF(WI99=$B85,1/WI96,"")</f>
        <v/>
      </c>
      <c r="WJ98" t="str">
        <f t="shared" ref="WJ98" si="2852">IF(WJ99=$B85,1/WJ96,"")</f>
        <v/>
      </c>
      <c r="WK98" t="str">
        <f t="shared" ref="WK98" si="2853">IF(WK99=$B85,1/WK96,"")</f>
        <v/>
      </c>
      <c r="WL98" t="str">
        <f t="shared" ref="WL98" si="2854">IF(WL99=$B85,1/WL96,"")</f>
        <v/>
      </c>
      <c r="WM98" t="str">
        <f t="shared" ref="WM98" si="2855">IF(WM99=$B85,1/WM96,"")</f>
        <v/>
      </c>
      <c r="WN98" t="str">
        <f t="shared" ref="WN98" si="2856">IF(WN99=$B85,1/WN96,"")</f>
        <v/>
      </c>
      <c r="WO98" t="str">
        <f t="shared" ref="WO98" si="2857">IF(WO99=$B85,1/WO96,"")</f>
        <v/>
      </c>
      <c r="WP98" t="str">
        <f t="shared" ref="WP98" si="2858">IF(WP99=$B85,1/WP96,"")</f>
        <v/>
      </c>
      <c r="WQ98" t="str">
        <f t="shared" ref="WQ98" si="2859">IF(WQ99=$B85,1/WQ96,"")</f>
        <v/>
      </c>
      <c r="WR98" t="str">
        <f t="shared" ref="WR98" si="2860">IF(WR99=$B85,1/WR96,"")</f>
        <v/>
      </c>
      <c r="WS98" t="str">
        <f t="shared" ref="WS98" si="2861">IF(WS99=$B85,1/WS96,"")</f>
        <v/>
      </c>
      <c r="WT98" t="str">
        <f t="shared" ref="WT98" si="2862">IF(WT99=$B85,1/WT96,"")</f>
        <v/>
      </c>
      <c r="WU98" t="str">
        <f t="shared" ref="WU98" si="2863">IF(WU99=$B85,1/WU96,"")</f>
        <v/>
      </c>
      <c r="WV98" t="str">
        <f t="shared" ref="WV98" si="2864">IF(WV99=$B85,1/WV96,"")</f>
        <v/>
      </c>
      <c r="WW98" t="str">
        <f t="shared" ref="WW98" si="2865">IF(WW99=$B85,1/WW96,"")</f>
        <v/>
      </c>
      <c r="WX98" t="str">
        <f t="shared" ref="WX98" si="2866">IF(WX99=$B85,1/WX96,"")</f>
        <v/>
      </c>
      <c r="WY98" t="str">
        <f t="shared" ref="WY98" si="2867">IF(WY99=$B85,1/WY96,"")</f>
        <v/>
      </c>
      <c r="WZ98" t="str">
        <f t="shared" ref="WZ98" si="2868">IF(WZ99=$B85,1/WZ96,"")</f>
        <v/>
      </c>
      <c r="XA98" t="str">
        <f t="shared" ref="XA98" si="2869">IF(XA99=$B85,1/XA96,"")</f>
        <v/>
      </c>
      <c r="XB98" t="str">
        <f t="shared" ref="XB98" si="2870">IF(XB99=$B85,1/XB96,"")</f>
        <v/>
      </c>
      <c r="XC98" t="str">
        <f t="shared" ref="XC98" si="2871">IF(XC99=$B85,1/XC96,"")</f>
        <v/>
      </c>
      <c r="XD98" t="str">
        <f t="shared" ref="XD98" si="2872">IF(XD99=$B85,1/XD96,"")</f>
        <v/>
      </c>
      <c r="XE98" t="str">
        <f t="shared" ref="XE98" si="2873">IF(XE99=$B85,1/XE96,"")</f>
        <v/>
      </c>
      <c r="XF98" t="str">
        <f t="shared" ref="XF98" si="2874">IF(XF99=$B85,1/XF96,"")</f>
        <v/>
      </c>
      <c r="XG98" t="str">
        <f t="shared" ref="XG98" si="2875">IF(XG99=$B85,1/XG96,"")</f>
        <v/>
      </c>
      <c r="XH98" t="str">
        <f t="shared" ref="XH98" si="2876">IF(XH99=$B85,1/XH96,"")</f>
        <v/>
      </c>
      <c r="XI98" t="str">
        <f t="shared" ref="XI98" si="2877">IF(XI99=$B85,1/XI96,"")</f>
        <v/>
      </c>
      <c r="XJ98" t="str">
        <f t="shared" ref="XJ98" si="2878">IF(XJ99=$B85,1/XJ96,"")</f>
        <v/>
      </c>
      <c r="XK98" t="str">
        <f t="shared" ref="XK98" si="2879">IF(XK99=$B85,1/XK96,"")</f>
        <v/>
      </c>
      <c r="XL98" t="str">
        <f t="shared" ref="XL98" si="2880">IF(XL99=$B85,1/XL96,"")</f>
        <v/>
      </c>
      <c r="XM98" t="str">
        <f t="shared" ref="XM98" si="2881">IF(XM99=$B85,1/XM96,"")</f>
        <v/>
      </c>
      <c r="XN98" t="str">
        <f t="shared" ref="XN98" si="2882">IF(XN99=$B85,1/XN96,"")</f>
        <v/>
      </c>
      <c r="XO98" t="str">
        <f t="shared" ref="XO98" si="2883">IF(XO99=$B85,1/XO96,"")</f>
        <v/>
      </c>
      <c r="XP98" t="str">
        <f t="shared" ref="XP98" si="2884">IF(XP99=$B85,1/XP96,"")</f>
        <v/>
      </c>
      <c r="XQ98" t="str">
        <f t="shared" ref="XQ98" si="2885">IF(XQ99=$B85,1/XQ96,"")</f>
        <v/>
      </c>
      <c r="XR98" t="str">
        <f t="shared" ref="XR98" si="2886">IF(XR99=$B85,1/XR96,"")</f>
        <v/>
      </c>
      <c r="XS98" t="str">
        <f t="shared" ref="XS98" si="2887">IF(XS99=$B85,1/XS96,"")</f>
        <v/>
      </c>
      <c r="XT98" t="str">
        <f t="shared" ref="XT98" si="2888">IF(XT99=$B85,1/XT96,"")</f>
        <v/>
      </c>
      <c r="XU98" t="str">
        <f t="shared" ref="XU98" si="2889">IF(XU99=$B85,1/XU96,"")</f>
        <v/>
      </c>
      <c r="XV98" t="str">
        <f t="shared" ref="XV98" si="2890">IF(XV99=$B85,1/XV96,"")</f>
        <v/>
      </c>
      <c r="XW98" t="str">
        <f t="shared" ref="XW98" si="2891">IF(XW99=$B85,1/XW96,"")</f>
        <v/>
      </c>
      <c r="XX98" t="str">
        <f t="shared" ref="XX98" si="2892">IF(XX99=$B85,1/XX96,"")</f>
        <v/>
      </c>
      <c r="XY98" t="str">
        <f t="shared" ref="XY98" si="2893">IF(XY99=$B85,1/XY96,"")</f>
        <v/>
      </c>
      <c r="XZ98" t="str">
        <f t="shared" ref="XZ98" si="2894">IF(XZ99=$B85,1/XZ96,"")</f>
        <v/>
      </c>
      <c r="YA98" t="str">
        <f t="shared" ref="YA98" si="2895">IF(YA99=$B85,1/YA96,"")</f>
        <v/>
      </c>
      <c r="YB98" t="str">
        <f t="shared" ref="YB98" si="2896">IF(YB99=$B85,1/YB96,"")</f>
        <v/>
      </c>
      <c r="YC98" t="str">
        <f t="shared" ref="YC98" si="2897">IF(YC99=$B85,1/YC96,"")</f>
        <v/>
      </c>
      <c r="YD98" t="str">
        <f t="shared" ref="YD98" si="2898">IF(YD99=$B85,1/YD96,"")</f>
        <v/>
      </c>
      <c r="YE98" t="str">
        <f t="shared" ref="YE98" si="2899">IF(YE99=$B85,1/YE96,"")</f>
        <v/>
      </c>
      <c r="YF98" t="str">
        <f t="shared" ref="YF98" si="2900">IF(YF99=$B85,1/YF96,"")</f>
        <v/>
      </c>
      <c r="YG98" t="str">
        <f t="shared" ref="YG98" si="2901">IF(YG99=$B85,1/YG96,"")</f>
        <v/>
      </c>
      <c r="YH98" t="str">
        <f t="shared" ref="YH98" si="2902">IF(YH99=$B85,1/YH96,"")</f>
        <v/>
      </c>
      <c r="YI98" t="str">
        <f t="shared" ref="YI98" si="2903">IF(YI99=$B85,1/YI96,"")</f>
        <v/>
      </c>
      <c r="YJ98" t="str">
        <f t="shared" ref="YJ98" si="2904">IF(YJ99=$B85,1/YJ96,"")</f>
        <v/>
      </c>
      <c r="YK98" t="str">
        <f t="shared" ref="YK98" si="2905">IF(YK99=$B85,1/YK96,"")</f>
        <v/>
      </c>
      <c r="YL98" t="str">
        <f t="shared" ref="YL98" si="2906">IF(YL99=$B85,1/YL96,"")</f>
        <v/>
      </c>
      <c r="YM98" t="str">
        <f t="shared" ref="YM98" si="2907">IF(YM99=$B85,1/YM96,"")</f>
        <v/>
      </c>
      <c r="YN98" t="str">
        <f t="shared" ref="YN98" si="2908">IF(YN99=$B85,1/YN96,"")</f>
        <v/>
      </c>
      <c r="YO98" t="str">
        <f t="shared" ref="YO98" si="2909">IF(YO99=$B85,1/YO96,"")</f>
        <v/>
      </c>
      <c r="YP98" t="str">
        <f t="shared" ref="YP98" si="2910">IF(YP99=$B85,1/YP96,"")</f>
        <v/>
      </c>
      <c r="YQ98" t="str">
        <f t="shared" ref="YQ98" si="2911">IF(YQ99=$B85,1/YQ96,"")</f>
        <v/>
      </c>
      <c r="YR98" t="str">
        <f t="shared" ref="YR98" si="2912">IF(YR99=$B85,1/YR96,"")</f>
        <v/>
      </c>
      <c r="YS98" t="str">
        <f t="shared" ref="YS98" si="2913">IF(YS99=$B85,1/YS96,"")</f>
        <v/>
      </c>
      <c r="YT98" t="str">
        <f t="shared" ref="YT98" si="2914">IF(YT99=$B85,1/YT96,"")</f>
        <v/>
      </c>
      <c r="YU98" t="str">
        <f t="shared" ref="YU98" si="2915">IF(YU99=$B85,1/YU96,"")</f>
        <v/>
      </c>
      <c r="YV98" t="str">
        <f t="shared" ref="YV98" si="2916">IF(YV99=$B85,1/YV96,"")</f>
        <v/>
      </c>
      <c r="YW98" t="str">
        <f t="shared" ref="YW98" si="2917">IF(YW99=$B85,1/YW96,"")</f>
        <v/>
      </c>
      <c r="YX98" t="str">
        <f t="shared" ref="YX98" si="2918">IF(YX99=$B85,1/YX96,"")</f>
        <v/>
      </c>
      <c r="YY98" t="str">
        <f t="shared" ref="YY98" si="2919">IF(YY99=$B85,1/YY96,"")</f>
        <v/>
      </c>
      <c r="YZ98" t="str">
        <f t="shared" ref="YZ98" si="2920">IF(YZ99=$B85,1/YZ96,"")</f>
        <v/>
      </c>
      <c r="ZA98" t="str">
        <f t="shared" ref="ZA98" si="2921">IF(ZA99=$B85,1/ZA96,"")</f>
        <v/>
      </c>
      <c r="ZB98" t="str">
        <f t="shared" ref="ZB98" si="2922">IF(ZB99=$B85,1/ZB96,"")</f>
        <v/>
      </c>
      <c r="ZC98" t="str">
        <f t="shared" ref="ZC98" si="2923">IF(ZC99=$B85,1/ZC96,"")</f>
        <v/>
      </c>
      <c r="ZD98" t="str">
        <f t="shared" ref="ZD98" si="2924">IF(ZD99=$B85,1/ZD96,"")</f>
        <v/>
      </c>
      <c r="ZE98" t="str">
        <f t="shared" ref="ZE98" si="2925">IF(ZE99=$B85,1/ZE96,"")</f>
        <v/>
      </c>
      <c r="ZF98" t="str">
        <f t="shared" ref="ZF98" si="2926">IF(ZF99=$B85,1/ZF96,"")</f>
        <v/>
      </c>
      <c r="ZG98" t="str">
        <f t="shared" ref="ZG98" si="2927">IF(ZG99=$B85,1/ZG96,"")</f>
        <v/>
      </c>
      <c r="ZH98" t="str">
        <f t="shared" ref="ZH98" si="2928">IF(ZH99=$B85,1/ZH96,"")</f>
        <v/>
      </c>
      <c r="ZI98" t="str">
        <f t="shared" ref="ZI98" si="2929">IF(ZI99=$B85,1/ZI96,"")</f>
        <v/>
      </c>
      <c r="ZJ98" t="str">
        <f t="shared" ref="ZJ98" si="2930">IF(ZJ99=$B85,1/ZJ96,"")</f>
        <v/>
      </c>
      <c r="ZK98" t="str">
        <f t="shared" ref="ZK98" si="2931">IF(ZK99=$B85,1/ZK96,"")</f>
        <v/>
      </c>
      <c r="ZL98" t="str">
        <f t="shared" ref="ZL98" si="2932">IF(ZL99=$B85,1/ZL96,"")</f>
        <v/>
      </c>
      <c r="ZM98" t="str">
        <f t="shared" ref="ZM98" si="2933">IF(ZM99=$B85,1/ZM96,"")</f>
        <v/>
      </c>
      <c r="ZN98" t="str">
        <f t="shared" ref="ZN98" si="2934">IF(ZN99=$B85,1/ZN96,"")</f>
        <v/>
      </c>
      <c r="ZO98" t="str">
        <f t="shared" ref="ZO98" si="2935">IF(ZO99=$B85,1/ZO96,"")</f>
        <v/>
      </c>
      <c r="ZP98" t="str">
        <f t="shared" ref="ZP98" si="2936">IF(ZP99=$B85,1/ZP96,"")</f>
        <v/>
      </c>
      <c r="ZQ98" t="str">
        <f t="shared" ref="ZQ98" si="2937">IF(ZQ99=$B85,1/ZQ96,"")</f>
        <v/>
      </c>
      <c r="ZR98" t="str">
        <f t="shared" ref="ZR98" si="2938">IF(ZR99=$B85,1/ZR96,"")</f>
        <v/>
      </c>
      <c r="ZS98" t="str">
        <f t="shared" ref="ZS98" si="2939">IF(ZS99=$B85,1/ZS96,"")</f>
        <v/>
      </c>
      <c r="ZT98" t="str">
        <f t="shared" ref="ZT98" si="2940">IF(ZT99=$B85,1/ZT96,"")</f>
        <v/>
      </c>
      <c r="ZU98" t="str">
        <f t="shared" ref="ZU98" si="2941">IF(ZU99=$B85,1/ZU96,"")</f>
        <v/>
      </c>
      <c r="ZV98" t="str">
        <f t="shared" ref="ZV98" si="2942">IF(ZV99=$B85,1/ZV96,"")</f>
        <v/>
      </c>
      <c r="ZW98" t="str">
        <f t="shared" ref="ZW98" si="2943">IF(ZW99=$B85,1/ZW96,"")</f>
        <v/>
      </c>
      <c r="ZX98" t="str">
        <f t="shared" ref="ZX98" si="2944">IF(ZX99=$B85,1/ZX96,"")</f>
        <v/>
      </c>
      <c r="ZY98" t="str">
        <f t="shared" ref="ZY98" si="2945">IF(ZY99=$B85,1/ZY96,"")</f>
        <v/>
      </c>
      <c r="ZZ98" t="str">
        <f t="shared" ref="ZZ98" si="2946">IF(ZZ99=$B85,1/ZZ96,"")</f>
        <v/>
      </c>
      <c r="AAA98" t="str">
        <f t="shared" ref="AAA98" si="2947">IF(AAA99=$B85,1/AAA96,"")</f>
        <v/>
      </c>
      <c r="AAB98" t="str">
        <f t="shared" ref="AAB98" si="2948">IF(AAB99=$B85,1/AAB96,"")</f>
        <v/>
      </c>
      <c r="AAC98" t="str">
        <f t="shared" ref="AAC98" si="2949">IF(AAC99=$B85,1/AAC96,"")</f>
        <v/>
      </c>
      <c r="AAD98" t="str">
        <f t="shared" ref="AAD98" si="2950">IF(AAD99=$B85,1/AAD96,"")</f>
        <v/>
      </c>
      <c r="AAE98" t="str">
        <f t="shared" ref="AAE98" si="2951">IF(AAE99=$B85,1/AAE96,"")</f>
        <v/>
      </c>
      <c r="AAF98" t="str">
        <f t="shared" ref="AAF98" si="2952">IF(AAF99=$B85,1/AAF96,"")</f>
        <v/>
      </c>
      <c r="AAG98" t="str">
        <f t="shared" ref="AAG98" si="2953">IF(AAG99=$B85,1/AAG96,"")</f>
        <v/>
      </c>
      <c r="AAH98" t="str">
        <f t="shared" ref="AAH98" si="2954">IF(AAH99=$B85,1/AAH96,"")</f>
        <v/>
      </c>
      <c r="AAI98" t="str">
        <f t="shared" ref="AAI98" si="2955">IF(AAI99=$B85,1/AAI96,"")</f>
        <v/>
      </c>
      <c r="AAJ98" t="str">
        <f t="shared" ref="AAJ98" si="2956">IF(AAJ99=$B85,1/AAJ96,"")</f>
        <v/>
      </c>
      <c r="AAK98" t="str">
        <f t="shared" ref="AAK98" si="2957">IF(AAK99=$B85,1/AAK96,"")</f>
        <v/>
      </c>
      <c r="AAL98" t="str">
        <f t="shared" ref="AAL98" si="2958">IF(AAL99=$B85,1/AAL96,"")</f>
        <v/>
      </c>
      <c r="AAM98" t="str">
        <f t="shared" ref="AAM98" si="2959">IF(AAM99=$B85,1/AAM96,"")</f>
        <v/>
      </c>
      <c r="AAN98" t="str">
        <f t="shared" ref="AAN98" si="2960">IF(AAN99=$B85,1/AAN96,"")</f>
        <v/>
      </c>
      <c r="AAO98" t="str">
        <f t="shared" ref="AAO98" si="2961">IF(AAO99=$B85,1/AAO96,"")</f>
        <v/>
      </c>
      <c r="AAP98" t="str">
        <f t="shared" ref="AAP98" si="2962">IF(AAP99=$B85,1/AAP96,"")</f>
        <v/>
      </c>
      <c r="AAQ98" t="str">
        <f t="shared" ref="AAQ98" si="2963">IF(AAQ99=$B85,1/AAQ96,"")</f>
        <v/>
      </c>
      <c r="AAR98" t="str">
        <f t="shared" ref="AAR98" si="2964">IF(AAR99=$B85,1/AAR96,"")</f>
        <v/>
      </c>
      <c r="AAS98" t="str">
        <f t="shared" ref="AAS98" si="2965">IF(AAS99=$B85,1/AAS96,"")</f>
        <v/>
      </c>
      <c r="AAT98" t="str">
        <f t="shared" ref="AAT98" si="2966">IF(AAT99=$B85,1/AAT96,"")</f>
        <v/>
      </c>
      <c r="AAU98" t="str">
        <f t="shared" ref="AAU98" si="2967">IF(AAU99=$B85,1/AAU96,"")</f>
        <v/>
      </c>
      <c r="AAV98" t="str">
        <f t="shared" ref="AAV98" si="2968">IF(AAV99=$B85,1/AAV96,"")</f>
        <v/>
      </c>
      <c r="AAW98" t="str">
        <f t="shared" ref="AAW98" si="2969">IF(AAW99=$B85,1/AAW96,"")</f>
        <v/>
      </c>
      <c r="AAX98" t="str">
        <f t="shared" ref="AAX98" si="2970">IF(AAX99=$B85,1/AAX96,"")</f>
        <v/>
      </c>
      <c r="AAY98" t="str">
        <f t="shared" ref="AAY98" si="2971">IF(AAY99=$B85,1/AAY96,"")</f>
        <v/>
      </c>
      <c r="AAZ98" t="str">
        <f t="shared" ref="AAZ98" si="2972">IF(AAZ99=$B85,1/AAZ96,"")</f>
        <v/>
      </c>
      <c r="ABA98" t="str">
        <f t="shared" ref="ABA98" si="2973">IF(ABA99=$B85,1/ABA96,"")</f>
        <v/>
      </c>
      <c r="ABB98" t="str">
        <f t="shared" ref="ABB98" si="2974">IF(ABB99=$B85,1/ABB96,"")</f>
        <v/>
      </c>
      <c r="ABC98" t="str">
        <f t="shared" ref="ABC98" si="2975">IF(ABC99=$B85,1/ABC96,"")</f>
        <v/>
      </c>
      <c r="ABD98" t="str">
        <f t="shared" ref="ABD98" si="2976">IF(ABD99=$B85,1/ABD96,"")</f>
        <v/>
      </c>
      <c r="ABE98" t="str">
        <f t="shared" ref="ABE98" si="2977">IF(ABE99=$B85,1/ABE96,"")</f>
        <v/>
      </c>
      <c r="ABF98" t="str">
        <f t="shared" ref="ABF98" si="2978">IF(ABF99=$B85,1/ABF96,"")</f>
        <v/>
      </c>
      <c r="ABG98" t="str">
        <f t="shared" ref="ABG98" si="2979">IF(ABG99=$B85,1/ABG96,"")</f>
        <v/>
      </c>
      <c r="ABH98" t="str">
        <f t="shared" ref="ABH98" si="2980">IF(ABH99=$B85,1/ABH96,"")</f>
        <v/>
      </c>
      <c r="ABI98" t="str">
        <f t="shared" ref="ABI98" si="2981">IF(ABI99=$B85,1/ABI96,"")</f>
        <v/>
      </c>
      <c r="ABJ98" t="str">
        <f t="shared" ref="ABJ98" si="2982">IF(ABJ99=$B85,1/ABJ96,"")</f>
        <v/>
      </c>
      <c r="ABK98" t="str">
        <f t="shared" ref="ABK98" si="2983">IF(ABK99=$B85,1/ABK96,"")</f>
        <v/>
      </c>
      <c r="ABL98" t="str">
        <f t="shared" ref="ABL98" si="2984">IF(ABL99=$B85,1/ABL96,"")</f>
        <v/>
      </c>
      <c r="ABM98" t="str">
        <f t="shared" ref="ABM98" si="2985">IF(ABM99=$B85,1/ABM96,"")</f>
        <v/>
      </c>
      <c r="ABN98" t="str">
        <f t="shared" ref="ABN98" si="2986">IF(ABN99=$B85,1/ABN96,"")</f>
        <v/>
      </c>
      <c r="ABO98" t="str">
        <f t="shared" ref="ABO98" si="2987">IF(ABO99=$B85,1/ABO96,"")</f>
        <v/>
      </c>
      <c r="ABP98" t="str">
        <f t="shared" ref="ABP98" si="2988">IF(ABP99=$B85,1/ABP96,"")</f>
        <v/>
      </c>
      <c r="ABQ98" t="str">
        <f t="shared" ref="ABQ98" si="2989">IF(ABQ99=$B85,1/ABQ96,"")</f>
        <v/>
      </c>
      <c r="ABR98" t="str">
        <f t="shared" ref="ABR98" si="2990">IF(ABR99=$B85,1/ABR96,"")</f>
        <v/>
      </c>
      <c r="ABS98" t="str">
        <f t="shared" ref="ABS98" si="2991">IF(ABS99=$B85,1/ABS96,"")</f>
        <v/>
      </c>
    </row>
    <row r="99" spans="1:1399 2492:2953 3082:4068 4098:5117 5158:6094 6155:7153 7204:8163 8202:9178 9229:10223 10269:11207 11299:12282 12319:13306 13318:14335 14351:15359 15426:16381">
      <c r="A99" t="s">
        <v>13</v>
      </c>
      <c r="B99">
        <v>5000</v>
      </c>
      <c r="C99">
        <v>5000</v>
      </c>
      <c r="D99">
        <v>5000</v>
      </c>
      <c r="E99">
        <v>5000</v>
      </c>
      <c r="F99">
        <v>5000</v>
      </c>
      <c r="G99">
        <v>5000</v>
      </c>
      <c r="H99">
        <v>5000</v>
      </c>
      <c r="I99">
        <v>5000</v>
      </c>
      <c r="J99">
        <v>5000</v>
      </c>
      <c r="K99">
        <v>5000</v>
      </c>
      <c r="L99">
        <v>5000</v>
      </c>
      <c r="M99">
        <v>5000</v>
      </c>
      <c r="N99">
        <v>5000</v>
      </c>
      <c r="O99">
        <v>5000</v>
      </c>
      <c r="P99">
        <v>5000</v>
      </c>
      <c r="Q99">
        <v>5000</v>
      </c>
      <c r="R99">
        <v>5000</v>
      </c>
      <c r="S99">
        <v>5000</v>
      </c>
      <c r="T99">
        <v>5000</v>
      </c>
      <c r="U99">
        <v>5000</v>
      </c>
      <c r="V99">
        <v>5000</v>
      </c>
      <c r="W99">
        <v>5000</v>
      </c>
      <c r="X99">
        <v>5000</v>
      </c>
      <c r="Y99">
        <v>5000</v>
      </c>
      <c r="Z99">
        <v>5000</v>
      </c>
      <c r="AA99">
        <v>5000</v>
      </c>
      <c r="AB99">
        <v>5000</v>
      </c>
      <c r="AC99">
        <v>5000</v>
      </c>
      <c r="AD99">
        <v>5000</v>
      </c>
      <c r="AE99">
        <v>5000</v>
      </c>
      <c r="AF99">
        <v>5000</v>
      </c>
      <c r="AG99">
        <v>5000</v>
      </c>
      <c r="AH99">
        <v>5000</v>
      </c>
      <c r="AI99">
        <v>5000</v>
      </c>
      <c r="AJ99">
        <v>5000</v>
      </c>
      <c r="AK99">
        <v>5000</v>
      </c>
      <c r="AL99">
        <v>5000</v>
      </c>
      <c r="AM99">
        <v>5000</v>
      </c>
      <c r="AN99">
        <v>5000</v>
      </c>
      <c r="AO99">
        <v>5000</v>
      </c>
      <c r="AP99">
        <v>5000</v>
      </c>
      <c r="AQ99">
        <v>5000</v>
      </c>
      <c r="AR99">
        <v>5000</v>
      </c>
      <c r="AS99">
        <v>5000</v>
      </c>
      <c r="AT99">
        <v>5000</v>
      </c>
      <c r="AU99">
        <v>5000</v>
      </c>
      <c r="AV99">
        <v>5000</v>
      </c>
      <c r="AW99">
        <v>5000</v>
      </c>
      <c r="AX99">
        <v>5000</v>
      </c>
      <c r="AY99">
        <v>5000</v>
      </c>
      <c r="AZ99">
        <v>5000</v>
      </c>
      <c r="BA99">
        <v>5000</v>
      </c>
      <c r="BB99">
        <v>5000</v>
      </c>
      <c r="BC99">
        <v>5000</v>
      </c>
      <c r="BD99">
        <v>5000</v>
      </c>
      <c r="BE99">
        <v>5000</v>
      </c>
      <c r="BF99">
        <v>5000</v>
      </c>
      <c r="BG99">
        <v>5000</v>
      </c>
      <c r="BH99">
        <v>5000</v>
      </c>
      <c r="BI99">
        <v>5000</v>
      </c>
      <c r="BJ99">
        <v>5000</v>
      </c>
      <c r="BK99">
        <v>5000</v>
      </c>
      <c r="BL99">
        <v>5000</v>
      </c>
      <c r="BM99">
        <v>5000</v>
      </c>
      <c r="BN99">
        <v>5000</v>
      </c>
      <c r="BO99">
        <v>5000</v>
      </c>
      <c r="BP99">
        <v>5000</v>
      </c>
      <c r="BQ99">
        <v>5000</v>
      </c>
      <c r="BR99">
        <v>5000</v>
      </c>
      <c r="BS99">
        <v>5000</v>
      </c>
      <c r="BT99">
        <v>5000</v>
      </c>
      <c r="BU99">
        <v>5000</v>
      </c>
      <c r="BV99">
        <v>5000</v>
      </c>
      <c r="BW99">
        <v>5000</v>
      </c>
      <c r="BX99">
        <v>5000</v>
      </c>
      <c r="BY99">
        <v>5000</v>
      </c>
      <c r="BZ99">
        <v>5000</v>
      </c>
      <c r="CA99">
        <v>5000</v>
      </c>
      <c r="CB99">
        <v>5000</v>
      </c>
      <c r="CC99">
        <v>5000</v>
      </c>
      <c r="CD99">
        <v>5000</v>
      </c>
      <c r="CE99">
        <v>5000</v>
      </c>
      <c r="CF99">
        <v>5000</v>
      </c>
      <c r="CG99">
        <v>5000</v>
      </c>
      <c r="CH99">
        <v>5000</v>
      </c>
      <c r="CI99">
        <v>5000</v>
      </c>
      <c r="CJ99">
        <v>5000</v>
      </c>
      <c r="CK99">
        <v>5000</v>
      </c>
      <c r="CL99">
        <v>5000</v>
      </c>
      <c r="CM99">
        <v>5000</v>
      </c>
      <c r="CN99">
        <v>5000</v>
      </c>
      <c r="CO99">
        <v>5000</v>
      </c>
      <c r="CP99">
        <v>5000</v>
      </c>
      <c r="CQ99">
        <v>5000</v>
      </c>
      <c r="CR99">
        <v>5000</v>
      </c>
      <c r="CS99">
        <v>5000</v>
      </c>
      <c r="CT99">
        <v>5000</v>
      </c>
      <c r="CU99">
        <v>5000</v>
      </c>
      <c r="CV99">
        <v>5000</v>
      </c>
      <c r="CW99">
        <v>5000</v>
      </c>
      <c r="CX99">
        <v>5000</v>
      </c>
      <c r="CY99">
        <v>5000</v>
      </c>
      <c r="CZ99">
        <v>5000</v>
      </c>
      <c r="DA99">
        <v>5000</v>
      </c>
      <c r="DB99">
        <v>5000</v>
      </c>
      <c r="DC99">
        <v>5000</v>
      </c>
      <c r="DD99">
        <v>5000</v>
      </c>
      <c r="DE99">
        <v>5000</v>
      </c>
      <c r="DF99">
        <v>5000</v>
      </c>
      <c r="DG99">
        <v>5000</v>
      </c>
      <c r="DH99">
        <v>5000</v>
      </c>
      <c r="DI99">
        <v>5000</v>
      </c>
      <c r="DJ99">
        <v>5000</v>
      </c>
      <c r="DK99">
        <v>5000</v>
      </c>
      <c r="DL99">
        <v>5000</v>
      </c>
      <c r="DM99">
        <v>5000</v>
      </c>
      <c r="DN99">
        <v>5000</v>
      </c>
      <c r="DO99">
        <v>5000</v>
      </c>
      <c r="DP99">
        <v>5000</v>
      </c>
      <c r="DQ99">
        <v>5000</v>
      </c>
      <c r="DR99">
        <v>5000</v>
      </c>
      <c r="DS99">
        <v>5000</v>
      </c>
      <c r="DT99">
        <v>5000</v>
      </c>
      <c r="DU99">
        <v>5000</v>
      </c>
      <c r="DV99">
        <v>5000</v>
      </c>
      <c r="DW99">
        <v>5000</v>
      </c>
      <c r="DX99">
        <v>5000</v>
      </c>
      <c r="DY99">
        <v>5000</v>
      </c>
      <c r="DZ99">
        <v>5000</v>
      </c>
      <c r="EA99">
        <v>5000</v>
      </c>
      <c r="EB99">
        <v>5000</v>
      </c>
      <c r="EC99">
        <v>5000</v>
      </c>
      <c r="ED99">
        <v>5000</v>
      </c>
      <c r="EE99">
        <v>5000</v>
      </c>
      <c r="EF99">
        <v>5000</v>
      </c>
      <c r="EG99">
        <v>5000</v>
      </c>
      <c r="EH99">
        <v>5000</v>
      </c>
      <c r="EI99">
        <v>5000</v>
      </c>
      <c r="EJ99">
        <v>5000</v>
      </c>
      <c r="EK99">
        <v>5000</v>
      </c>
      <c r="EL99">
        <v>5000</v>
      </c>
      <c r="EM99">
        <v>5000</v>
      </c>
      <c r="EN99">
        <v>5000</v>
      </c>
      <c r="EO99">
        <v>5000</v>
      </c>
      <c r="EP99">
        <v>5000</v>
      </c>
      <c r="EQ99">
        <v>5000</v>
      </c>
      <c r="ER99">
        <v>5000</v>
      </c>
      <c r="ES99">
        <v>5000</v>
      </c>
      <c r="ET99">
        <v>5000</v>
      </c>
      <c r="EU99">
        <v>5000</v>
      </c>
      <c r="EV99">
        <v>5000</v>
      </c>
      <c r="EW99">
        <v>5000</v>
      </c>
      <c r="EX99">
        <v>5000</v>
      </c>
      <c r="EY99">
        <v>5000</v>
      </c>
      <c r="EZ99">
        <v>5000</v>
      </c>
      <c r="FA99">
        <v>5000</v>
      </c>
      <c r="FB99">
        <v>5000</v>
      </c>
      <c r="FC99">
        <v>5000</v>
      </c>
      <c r="FD99">
        <v>5000</v>
      </c>
      <c r="FE99">
        <v>5000</v>
      </c>
      <c r="FF99">
        <v>5000</v>
      </c>
      <c r="FG99">
        <v>5000</v>
      </c>
      <c r="FH99">
        <v>5000</v>
      </c>
      <c r="FI99">
        <v>5000</v>
      </c>
      <c r="FJ99">
        <v>5000</v>
      </c>
      <c r="FK99">
        <v>5000</v>
      </c>
      <c r="FL99">
        <v>5000</v>
      </c>
      <c r="FM99">
        <v>5000</v>
      </c>
      <c r="FN99">
        <v>5000</v>
      </c>
      <c r="FO99">
        <v>5000</v>
      </c>
      <c r="FP99">
        <v>5000</v>
      </c>
      <c r="FQ99">
        <v>5000</v>
      </c>
      <c r="FR99">
        <v>5000</v>
      </c>
      <c r="FS99">
        <v>5000</v>
      </c>
      <c r="FT99">
        <v>5000</v>
      </c>
      <c r="FU99">
        <v>5000</v>
      </c>
      <c r="FV99">
        <v>5000</v>
      </c>
      <c r="FW99">
        <v>5000</v>
      </c>
      <c r="FX99">
        <v>5000</v>
      </c>
      <c r="FY99">
        <v>5000</v>
      </c>
      <c r="FZ99">
        <v>5000</v>
      </c>
      <c r="GA99">
        <v>5000</v>
      </c>
      <c r="GB99">
        <v>5000</v>
      </c>
      <c r="GC99">
        <v>5000</v>
      </c>
      <c r="GD99">
        <v>5000</v>
      </c>
      <c r="GE99">
        <v>5000</v>
      </c>
      <c r="GF99">
        <v>5000</v>
      </c>
      <c r="GG99">
        <v>5000</v>
      </c>
      <c r="GH99">
        <v>5000</v>
      </c>
      <c r="GI99">
        <v>5000</v>
      </c>
      <c r="GJ99">
        <v>5000</v>
      </c>
      <c r="GK99">
        <v>5000</v>
      </c>
      <c r="GL99">
        <v>5000</v>
      </c>
      <c r="GM99">
        <v>5000</v>
      </c>
      <c r="GN99">
        <v>5000</v>
      </c>
      <c r="GO99">
        <v>5000</v>
      </c>
      <c r="GP99">
        <v>5000</v>
      </c>
      <c r="GQ99">
        <v>5000</v>
      </c>
      <c r="GR99">
        <v>5000</v>
      </c>
      <c r="GS99">
        <v>5000</v>
      </c>
      <c r="GT99">
        <v>5000</v>
      </c>
      <c r="GU99">
        <v>5000</v>
      </c>
      <c r="GV99">
        <v>5000</v>
      </c>
      <c r="GW99">
        <v>5000</v>
      </c>
      <c r="GX99">
        <v>5000</v>
      </c>
      <c r="GY99">
        <v>5000</v>
      </c>
      <c r="GZ99">
        <v>5000</v>
      </c>
      <c r="HA99">
        <v>5000</v>
      </c>
      <c r="HB99">
        <v>5000</v>
      </c>
      <c r="HC99">
        <v>5000</v>
      </c>
      <c r="HD99">
        <v>5000</v>
      </c>
      <c r="HE99">
        <v>5000</v>
      </c>
      <c r="HF99">
        <v>5000</v>
      </c>
      <c r="HG99">
        <v>5000</v>
      </c>
      <c r="HH99">
        <v>5000</v>
      </c>
      <c r="HI99">
        <v>5000</v>
      </c>
      <c r="HJ99">
        <v>5000</v>
      </c>
      <c r="HK99">
        <v>5000</v>
      </c>
      <c r="HL99">
        <v>5000</v>
      </c>
      <c r="HM99">
        <v>5000</v>
      </c>
      <c r="HN99">
        <v>5000</v>
      </c>
      <c r="HO99">
        <v>5000</v>
      </c>
      <c r="HP99">
        <v>5000</v>
      </c>
      <c r="HQ99">
        <v>5000</v>
      </c>
      <c r="HR99">
        <v>5000</v>
      </c>
      <c r="HS99">
        <v>5000</v>
      </c>
      <c r="HT99">
        <v>5000</v>
      </c>
      <c r="HU99">
        <v>5000</v>
      </c>
      <c r="HV99">
        <v>5000</v>
      </c>
      <c r="HW99">
        <v>5000</v>
      </c>
      <c r="HX99">
        <v>5000</v>
      </c>
      <c r="HY99">
        <v>5000</v>
      </c>
      <c r="HZ99">
        <v>5000</v>
      </c>
      <c r="IA99">
        <v>5000</v>
      </c>
      <c r="IB99">
        <v>5000</v>
      </c>
      <c r="IC99">
        <v>5000</v>
      </c>
      <c r="ID99">
        <v>5000</v>
      </c>
      <c r="IE99">
        <v>5000</v>
      </c>
      <c r="IF99">
        <v>5000</v>
      </c>
      <c r="IG99">
        <v>5000</v>
      </c>
      <c r="IH99">
        <v>5000</v>
      </c>
      <c r="II99">
        <v>5000</v>
      </c>
      <c r="IJ99">
        <v>5000</v>
      </c>
      <c r="IK99">
        <v>5000</v>
      </c>
      <c r="IL99">
        <v>5000</v>
      </c>
      <c r="IM99">
        <v>5000</v>
      </c>
      <c r="IN99">
        <v>5000</v>
      </c>
      <c r="IO99">
        <v>5000</v>
      </c>
      <c r="IP99">
        <v>5000</v>
      </c>
      <c r="IQ99">
        <v>5000</v>
      </c>
      <c r="IR99">
        <v>5000</v>
      </c>
      <c r="IS99">
        <v>5000</v>
      </c>
      <c r="IT99">
        <v>5000</v>
      </c>
      <c r="IU99">
        <v>5000</v>
      </c>
      <c r="IV99">
        <v>5000</v>
      </c>
      <c r="IW99">
        <v>5000</v>
      </c>
      <c r="IX99">
        <v>5000</v>
      </c>
      <c r="IY99">
        <v>5000</v>
      </c>
      <c r="IZ99">
        <v>5000</v>
      </c>
      <c r="JA99">
        <v>5000</v>
      </c>
      <c r="JB99">
        <v>5000</v>
      </c>
      <c r="JC99">
        <v>5000</v>
      </c>
      <c r="JD99">
        <v>5000</v>
      </c>
      <c r="JE99">
        <v>4999</v>
      </c>
      <c r="JF99">
        <v>4999</v>
      </c>
      <c r="JG99">
        <v>4999</v>
      </c>
      <c r="JH99">
        <v>4999</v>
      </c>
      <c r="JI99">
        <v>4999</v>
      </c>
      <c r="JJ99">
        <v>4999</v>
      </c>
      <c r="JK99">
        <v>4999</v>
      </c>
      <c r="JL99">
        <v>4999</v>
      </c>
      <c r="JM99">
        <v>4999</v>
      </c>
      <c r="JN99">
        <v>4999</v>
      </c>
      <c r="JO99">
        <v>4999</v>
      </c>
      <c r="JP99">
        <v>4999</v>
      </c>
      <c r="JQ99">
        <v>4999</v>
      </c>
      <c r="JR99">
        <v>4999</v>
      </c>
      <c r="JS99">
        <v>4999</v>
      </c>
      <c r="JT99">
        <v>4999</v>
      </c>
      <c r="JU99">
        <v>4999</v>
      </c>
      <c r="JV99">
        <v>4999</v>
      </c>
      <c r="JW99">
        <v>4999</v>
      </c>
      <c r="JX99">
        <v>4999</v>
      </c>
      <c r="JY99">
        <v>4999</v>
      </c>
      <c r="JZ99">
        <v>4999</v>
      </c>
      <c r="KA99">
        <v>4999</v>
      </c>
      <c r="KB99">
        <v>4999</v>
      </c>
      <c r="KC99">
        <v>4999</v>
      </c>
      <c r="KD99">
        <v>4999</v>
      </c>
      <c r="KE99">
        <v>4999</v>
      </c>
      <c r="KF99">
        <v>4999</v>
      </c>
      <c r="KG99">
        <v>4999</v>
      </c>
      <c r="KH99">
        <v>4999</v>
      </c>
      <c r="KI99">
        <v>4999</v>
      </c>
      <c r="KJ99">
        <v>4999</v>
      </c>
      <c r="KK99">
        <v>4999</v>
      </c>
      <c r="KL99">
        <v>4998</v>
      </c>
      <c r="KM99">
        <v>4998</v>
      </c>
      <c r="KN99">
        <v>4998</v>
      </c>
      <c r="KO99">
        <v>4998</v>
      </c>
      <c r="KP99">
        <v>4998</v>
      </c>
      <c r="KQ99">
        <v>4998</v>
      </c>
      <c r="KR99">
        <v>4998</v>
      </c>
      <c r="KS99">
        <v>4998</v>
      </c>
      <c r="KT99">
        <v>4998</v>
      </c>
      <c r="KU99">
        <v>4998</v>
      </c>
      <c r="KV99">
        <v>4998</v>
      </c>
      <c r="KW99">
        <v>4998</v>
      </c>
      <c r="KX99">
        <v>4998</v>
      </c>
      <c r="KY99">
        <v>4998</v>
      </c>
      <c r="KZ99">
        <v>4998</v>
      </c>
      <c r="LA99">
        <v>4998</v>
      </c>
      <c r="LB99">
        <v>4998</v>
      </c>
      <c r="LC99">
        <v>4998</v>
      </c>
      <c r="LD99">
        <v>4998</v>
      </c>
      <c r="LE99">
        <v>4998</v>
      </c>
      <c r="LF99">
        <v>4998</v>
      </c>
      <c r="LG99">
        <v>4996</v>
      </c>
      <c r="LH99">
        <v>4996</v>
      </c>
      <c r="LI99">
        <v>4996</v>
      </c>
      <c r="LJ99">
        <v>4996</v>
      </c>
      <c r="LK99">
        <v>4996</v>
      </c>
      <c r="LL99">
        <v>4996</v>
      </c>
      <c r="LM99">
        <v>4995</v>
      </c>
      <c r="LN99">
        <v>4995</v>
      </c>
      <c r="LO99">
        <v>4994</v>
      </c>
      <c r="LP99">
        <v>4994</v>
      </c>
      <c r="LQ99">
        <v>4994</v>
      </c>
      <c r="LR99">
        <v>4994</v>
      </c>
      <c r="LS99">
        <v>4993</v>
      </c>
      <c r="LT99">
        <v>4993</v>
      </c>
      <c r="LU99">
        <v>4992</v>
      </c>
      <c r="LV99">
        <v>4991</v>
      </c>
      <c r="LW99">
        <v>4991</v>
      </c>
      <c r="LX99">
        <v>4991</v>
      </c>
      <c r="LY99">
        <v>4991</v>
      </c>
      <c r="LZ99">
        <v>4991</v>
      </c>
      <c r="MA99">
        <v>4991</v>
      </c>
      <c r="MB99">
        <v>4990</v>
      </c>
      <c r="MC99">
        <v>4989</v>
      </c>
      <c r="MD99">
        <v>4989</v>
      </c>
      <c r="ME99">
        <v>4989</v>
      </c>
      <c r="MF99">
        <v>4989</v>
      </c>
      <c r="MG99">
        <v>4989</v>
      </c>
      <c r="MH99">
        <v>4988</v>
      </c>
      <c r="MI99">
        <v>4988</v>
      </c>
      <c r="MJ99">
        <v>4987</v>
      </c>
      <c r="MK99">
        <v>4987</v>
      </c>
      <c r="ML99">
        <v>4987</v>
      </c>
      <c r="MM99">
        <v>4987</v>
      </c>
      <c r="MN99">
        <v>4985</v>
      </c>
      <c r="MO99">
        <v>4985</v>
      </c>
      <c r="MP99">
        <v>4985</v>
      </c>
      <c r="MQ99">
        <v>4985</v>
      </c>
      <c r="MR99">
        <v>4985</v>
      </c>
      <c r="MS99">
        <v>4985</v>
      </c>
      <c r="MT99">
        <v>4985</v>
      </c>
      <c r="MU99">
        <v>4985</v>
      </c>
      <c r="MV99">
        <v>4985</v>
      </c>
      <c r="MW99">
        <v>4985</v>
      </c>
      <c r="MX99">
        <v>4985</v>
      </c>
      <c r="MY99">
        <v>4985</v>
      </c>
      <c r="MZ99">
        <v>4984</v>
      </c>
      <c r="NA99">
        <v>4983</v>
      </c>
      <c r="NB99">
        <v>4983</v>
      </c>
      <c r="NC99">
        <v>4982</v>
      </c>
      <c r="ND99">
        <v>4982</v>
      </c>
      <c r="NE99">
        <v>4982</v>
      </c>
      <c r="NF99">
        <v>4982</v>
      </c>
      <c r="NG99">
        <v>4982</v>
      </c>
      <c r="NH99">
        <v>4982</v>
      </c>
      <c r="NI99">
        <v>4982</v>
      </c>
      <c r="NJ99">
        <v>4982</v>
      </c>
      <c r="NK99">
        <v>4978</v>
      </c>
      <c r="NL99">
        <v>4978</v>
      </c>
      <c r="NM99">
        <v>4975</v>
      </c>
      <c r="NN99">
        <v>4975</v>
      </c>
      <c r="NO99">
        <v>4975</v>
      </c>
      <c r="NP99">
        <v>4974</v>
      </c>
      <c r="NQ99">
        <v>4974</v>
      </c>
      <c r="NR99">
        <v>4970</v>
      </c>
      <c r="NS99">
        <v>4970</v>
      </c>
      <c r="NT99">
        <v>4970</v>
      </c>
      <c r="NU99">
        <v>4967</v>
      </c>
      <c r="NV99">
        <v>4967</v>
      </c>
      <c r="NW99">
        <v>4965</v>
      </c>
      <c r="NX99">
        <v>4961</v>
      </c>
      <c r="NY99">
        <v>4960</v>
      </c>
      <c r="NZ99">
        <v>4959</v>
      </c>
      <c r="OA99">
        <v>4959</v>
      </c>
      <c r="OB99">
        <v>4956</v>
      </c>
      <c r="OC99">
        <v>4955</v>
      </c>
      <c r="OD99">
        <v>4955</v>
      </c>
      <c r="OE99">
        <v>4955</v>
      </c>
      <c r="OF99">
        <v>4955</v>
      </c>
      <c r="OG99">
        <v>4952</v>
      </c>
      <c r="OH99">
        <v>4951</v>
      </c>
      <c r="OI99">
        <v>4951</v>
      </c>
      <c r="OJ99">
        <v>4951</v>
      </c>
      <c r="OK99">
        <v>4951</v>
      </c>
      <c r="OL99">
        <v>4951</v>
      </c>
      <c r="OM99">
        <v>4949</v>
      </c>
      <c r="ON99">
        <v>4947</v>
      </c>
      <c r="OO99">
        <v>4946</v>
      </c>
      <c r="OP99">
        <v>4946</v>
      </c>
      <c r="OQ99">
        <v>4946</v>
      </c>
      <c r="OR99">
        <v>4946</v>
      </c>
      <c r="OS99">
        <v>4945</v>
      </c>
      <c r="OT99">
        <v>4943</v>
      </c>
      <c r="OU99">
        <v>4942</v>
      </c>
      <c r="OV99">
        <v>4937</v>
      </c>
      <c r="OW99">
        <v>4937</v>
      </c>
      <c r="OX99">
        <v>4933</v>
      </c>
      <c r="OY99">
        <v>4933</v>
      </c>
      <c r="OZ99">
        <v>4933</v>
      </c>
      <c r="PA99">
        <v>4933</v>
      </c>
      <c r="PB99">
        <v>4931</v>
      </c>
      <c r="PC99">
        <v>4930</v>
      </c>
      <c r="PD99">
        <v>4930</v>
      </c>
      <c r="PE99">
        <v>4930</v>
      </c>
      <c r="PF99">
        <v>4929</v>
      </c>
      <c r="PG99">
        <v>4928</v>
      </c>
      <c r="PH99">
        <v>4924</v>
      </c>
      <c r="PI99">
        <v>4923</v>
      </c>
      <c r="PJ99">
        <v>4922</v>
      </c>
      <c r="PK99">
        <v>4917</v>
      </c>
      <c r="PL99">
        <v>4913</v>
      </c>
      <c r="PM99">
        <v>4913</v>
      </c>
      <c r="PN99">
        <v>4907</v>
      </c>
      <c r="PO99">
        <v>4907</v>
      </c>
      <c r="PP99">
        <v>4906</v>
      </c>
      <c r="PQ99">
        <v>4905</v>
      </c>
      <c r="PR99">
        <v>4899</v>
      </c>
      <c r="PS99">
        <v>4899</v>
      </c>
      <c r="PT99">
        <v>4898</v>
      </c>
      <c r="PU99">
        <v>4898</v>
      </c>
      <c r="PV99">
        <v>4896</v>
      </c>
      <c r="PW99">
        <v>4895</v>
      </c>
      <c r="PX99">
        <v>4895</v>
      </c>
      <c r="PY99">
        <v>4882</v>
      </c>
      <c r="PZ99">
        <v>4874</v>
      </c>
      <c r="QA99">
        <v>4873</v>
      </c>
      <c r="QB99">
        <v>4872</v>
      </c>
      <c r="QC99">
        <v>4868</v>
      </c>
      <c r="QD99">
        <v>4868</v>
      </c>
      <c r="QE99">
        <v>4867</v>
      </c>
      <c r="QF99">
        <v>4867</v>
      </c>
      <c r="QG99">
        <v>4863</v>
      </c>
      <c r="QH99">
        <v>4854</v>
      </c>
      <c r="QI99">
        <v>4854</v>
      </c>
      <c r="QJ99">
        <v>4854</v>
      </c>
      <c r="QK99">
        <v>4854</v>
      </c>
      <c r="QL99">
        <v>4851</v>
      </c>
      <c r="QM99">
        <v>4851</v>
      </c>
      <c r="QN99">
        <v>4842</v>
      </c>
      <c r="QO99">
        <v>4841</v>
      </c>
      <c r="QP99">
        <v>4841</v>
      </c>
      <c r="QQ99">
        <v>4840</v>
      </c>
      <c r="QR99">
        <v>4835</v>
      </c>
      <c r="QS99">
        <v>4835</v>
      </c>
      <c r="QT99">
        <v>4833</v>
      </c>
      <c r="QU99">
        <v>4831</v>
      </c>
      <c r="QV99">
        <v>4829</v>
      </c>
      <c r="QW99">
        <v>4826</v>
      </c>
      <c r="QX99">
        <v>4826</v>
      </c>
      <c r="QY99">
        <v>4825</v>
      </c>
      <c r="QZ99">
        <v>4825</v>
      </c>
      <c r="RA99">
        <v>4819</v>
      </c>
      <c r="RB99">
        <v>4818</v>
      </c>
      <c r="RC99">
        <v>4817</v>
      </c>
      <c r="RD99">
        <v>4817</v>
      </c>
      <c r="RE99">
        <v>4816</v>
      </c>
      <c r="RF99">
        <v>4816</v>
      </c>
      <c r="RG99">
        <v>4816</v>
      </c>
      <c r="RH99">
        <v>4816</v>
      </c>
      <c r="RI99">
        <v>4815</v>
      </c>
      <c r="RJ99">
        <v>4812</v>
      </c>
      <c r="RK99">
        <v>4812</v>
      </c>
      <c r="RL99">
        <v>4807</v>
      </c>
      <c r="RM99">
        <v>4807</v>
      </c>
      <c r="RN99">
        <v>4807</v>
      </c>
      <c r="RO99">
        <v>4807</v>
      </c>
      <c r="RP99">
        <v>4807</v>
      </c>
      <c r="RQ99">
        <v>4802</v>
      </c>
      <c r="RR99">
        <v>4802</v>
      </c>
      <c r="RS99">
        <v>4796</v>
      </c>
      <c r="RT99">
        <v>4796</v>
      </c>
      <c r="RU99">
        <v>4796</v>
      </c>
      <c r="RV99">
        <v>4795</v>
      </c>
      <c r="RW99">
        <v>4794</v>
      </c>
      <c r="RX99">
        <v>4794</v>
      </c>
      <c r="RY99">
        <v>4786</v>
      </c>
      <c r="RZ99">
        <v>4785</v>
      </c>
      <c r="SA99">
        <v>4783</v>
      </c>
      <c r="SB99">
        <v>4783</v>
      </c>
      <c r="SC99">
        <v>4783</v>
      </c>
      <c r="SD99">
        <v>4780</v>
      </c>
      <c r="SE99">
        <v>4780</v>
      </c>
      <c r="SF99">
        <v>4776</v>
      </c>
      <c r="SG99">
        <v>4771</v>
      </c>
      <c r="SH99">
        <v>4771</v>
      </c>
      <c r="SI99">
        <v>4771</v>
      </c>
      <c r="SJ99">
        <v>4770</v>
      </c>
      <c r="SK99">
        <v>4767</v>
      </c>
      <c r="SL99">
        <v>4760</v>
      </c>
      <c r="SM99">
        <v>4760</v>
      </c>
      <c r="SN99">
        <v>4759</v>
      </c>
      <c r="SO99">
        <v>4758</v>
      </c>
      <c r="SP99">
        <v>4754</v>
      </c>
      <c r="SQ99">
        <v>4753</v>
      </c>
      <c r="SR99">
        <v>4752</v>
      </c>
      <c r="SS99">
        <v>4747</v>
      </c>
      <c r="ST99">
        <v>4742</v>
      </c>
      <c r="SU99">
        <v>4742</v>
      </c>
      <c r="SV99">
        <v>4741</v>
      </c>
      <c r="SW99">
        <v>4741</v>
      </c>
      <c r="SX99">
        <v>4738</v>
      </c>
      <c r="SY99">
        <v>4738</v>
      </c>
      <c r="SZ99">
        <v>4734</v>
      </c>
      <c r="TA99">
        <v>4734</v>
      </c>
      <c r="TB99">
        <v>4733</v>
      </c>
      <c r="TC99">
        <v>4732</v>
      </c>
      <c r="TD99">
        <v>4729</v>
      </c>
      <c r="TE99">
        <v>4725</v>
      </c>
      <c r="TF99">
        <v>4725</v>
      </c>
      <c r="TG99">
        <v>4724</v>
      </c>
      <c r="TH99">
        <v>4724</v>
      </c>
      <c r="TI99">
        <v>4724</v>
      </c>
      <c r="TJ99">
        <v>4719</v>
      </c>
      <c r="TK99">
        <v>4716</v>
      </c>
      <c r="TL99">
        <v>4715</v>
      </c>
      <c r="TM99">
        <v>4713</v>
      </c>
      <c r="TN99">
        <v>4713</v>
      </c>
      <c r="TO99">
        <v>4713</v>
      </c>
      <c r="TP99">
        <v>4708</v>
      </c>
      <c r="TQ99">
        <v>4705</v>
      </c>
      <c r="TR99">
        <v>4702</v>
      </c>
      <c r="TS99">
        <v>4702</v>
      </c>
      <c r="TT99">
        <v>4700</v>
      </c>
      <c r="TU99">
        <v>4698</v>
      </c>
      <c r="TV99">
        <v>4694</v>
      </c>
      <c r="TW99">
        <v>4693</v>
      </c>
      <c r="TX99">
        <v>4691</v>
      </c>
      <c r="TY99">
        <v>4691</v>
      </c>
      <c r="TZ99">
        <v>4691</v>
      </c>
      <c r="UA99">
        <v>4691</v>
      </c>
      <c r="UB99">
        <v>4690</v>
      </c>
      <c r="UC99">
        <v>4690</v>
      </c>
      <c r="UD99">
        <v>4689</v>
      </c>
      <c r="UE99">
        <v>4689</v>
      </c>
      <c r="UF99">
        <v>4686</v>
      </c>
      <c r="UG99">
        <v>4684</v>
      </c>
      <c r="UH99">
        <v>4681</v>
      </c>
      <c r="UI99">
        <v>4681</v>
      </c>
      <c r="UJ99">
        <v>4680</v>
      </c>
      <c r="UK99">
        <v>4679</v>
      </c>
      <c r="UL99">
        <v>4675</v>
      </c>
      <c r="UM99">
        <v>4672</v>
      </c>
      <c r="UN99">
        <v>4670</v>
      </c>
      <c r="UO99">
        <v>4669</v>
      </c>
      <c r="UP99">
        <v>4667</v>
      </c>
      <c r="UQ99">
        <v>4667</v>
      </c>
      <c r="UR99">
        <v>4666</v>
      </c>
      <c r="US99">
        <v>4653</v>
      </c>
      <c r="UT99">
        <v>4652</v>
      </c>
      <c r="UU99">
        <v>4652</v>
      </c>
      <c r="UV99">
        <v>4645</v>
      </c>
      <c r="UW99">
        <v>4644</v>
      </c>
      <c r="UX99">
        <v>4642</v>
      </c>
      <c r="UY99">
        <v>4642</v>
      </c>
      <c r="UZ99">
        <v>4642</v>
      </c>
      <c r="VA99">
        <v>4639</v>
      </c>
      <c r="VB99">
        <v>4638</v>
      </c>
      <c r="VC99">
        <v>4634</v>
      </c>
      <c r="VD99">
        <v>4634</v>
      </c>
      <c r="VE99">
        <v>4634</v>
      </c>
      <c r="VF99">
        <v>4627</v>
      </c>
      <c r="VG99">
        <v>4624</v>
      </c>
      <c r="VH99">
        <v>4624</v>
      </c>
      <c r="VI99">
        <v>4621</v>
      </c>
      <c r="VJ99">
        <v>4621</v>
      </c>
      <c r="VK99">
        <v>4621</v>
      </c>
      <c r="VL99">
        <v>4618</v>
      </c>
      <c r="VM99">
        <v>4618</v>
      </c>
      <c r="VN99">
        <v>4611</v>
      </c>
      <c r="VO99">
        <v>4606</v>
      </c>
      <c r="VP99">
        <v>4606</v>
      </c>
      <c r="VQ99">
        <v>4603</v>
      </c>
      <c r="VR99">
        <v>4603</v>
      </c>
      <c r="VS99">
        <v>4602</v>
      </c>
      <c r="VT99">
        <v>4599</v>
      </c>
      <c r="VU99">
        <v>4598</v>
      </c>
      <c r="VV99">
        <v>4577</v>
      </c>
      <c r="VW99">
        <v>4577</v>
      </c>
      <c r="VX99">
        <v>4577</v>
      </c>
      <c r="VY99">
        <v>4572</v>
      </c>
      <c r="VZ99">
        <v>4572</v>
      </c>
      <c r="WA99">
        <v>4570</v>
      </c>
      <c r="WB99">
        <v>4563</v>
      </c>
      <c r="WC99">
        <v>4562</v>
      </c>
      <c r="WD99">
        <v>4561</v>
      </c>
      <c r="WE99">
        <v>4542</v>
      </c>
      <c r="WF99">
        <v>4542</v>
      </c>
      <c r="WG99">
        <v>4539</v>
      </c>
      <c r="WH99">
        <v>4529</v>
      </c>
      <c r="WI99">
        <v>4529</v>
      </c>
      <c r="WJ99">
        <v>4522</v>
      </c>
      <c r="WK99">
        <v>4519</v>
      </c>
      <c r="WL99">
        <v>4504</v>
      </c>
      <c r="WM99">
        <v>4503</v>
      </c>
      <c r="WN99">
        <v>4491</v>
      </c>
      <c r="WO99">
        <v>4486</v>
      </c>
      <c r="WP99">
        <v>4476</v>
      </c>
      <c r="WQ99">
        <v>4469</v>
      </c>
      <c r="WR99">
        <v>4463</v>
      </c>
      <c r="WS99">
        <v>4460</v>
      </c>
      <c r="WT99">
        <v>4460</v>
      </c>
      <c r="WU99">
        <v>4460</v>
      </c>
      <c r="WV99">
        <v>4452</v>
      </c>
      <c r="WW99">
        <v>4444</v>
      </c>
      <c r="WX99">
        <v>4444</v>
      </c>
      <c r="WY99">
        <v>4434</v>
      </c>
      <c r="WZ99">
        <v>4434</v>
      </c>
      <c r="XA99">
        <v>4432</v>
      </c>
      <c r="XB99">
        <v>4425</v>
      </c>
      <c r="XC99">
        <v>4422</v>
      </c>
      <c r="XD99">
        <v>4411</v>
      </c>
      <c r="XE99">
        <v>4400</v>
      </c>
      <c r="XF99">
        <v>4400</v>
      </c>
      <c r="XG99">
        <v>4400</v>
      </c>
      <c r="XH99">
        <v>4385</v>
      </c>
      <c r="XI99">
        <v>4383</v>
      </c>
      <c r="XJ99">
        <v>4382</v>
      </c>
      <c r="XK99">
        <v>4379</v>
      </c>
      <c r="XL99">
        <v>4370</v>
      </c>
      <c r="XM99">
        <v>4370</v>
      </c>
      <c r="XN99">
        <v>4345</v>
      </c>
      <c r="XO99">
        <v>4345</v>
      </c>
      <c r="XP99">
        <v>4339</v>
      </c>
      <c r="XQ99">
        <v>4332</v>
      </c>
      <c r="XR99">
        <v>4332</v>
      </c>
      <c r="XS99">
        <v>4326</v>
      </c>
      <c r="XT99">
        <v>4326</v>
      </c>
      <c r="XU99">
        <v>4318</v>
      </c>
      <c r="XV99">
        <v>4312</v>
      </c>
      <c r="XW99">
        <v>4302</v>
      </c>
      <c r="XX99">
        <v>4302</v>
      </c>
      <c r="XY99">
        <v>4302</v>
      </c>
      <c r="XZ99">
        <v>4302</v>
      </c>
      <c r="YA99">
        <v>4295</v>
      </c>
      <c r="YB99">
        <v>4284</v>
      </c>
      <c r="YC99">
        <v>4284</v>
      </c>
      <c r="YD99">
        <v>4280</v>
      </c>
      <c r="YE99">
        <v>4280</v>
      </c>
      <c r="YF99">
        <v>4280</v>
      </c>
      <c r="YG99">
        <v>4280</v>
      </c>
      <c r="YH99">
        <v>4275</v>
      </c>
      <c r="YI99">
        <v>4275</v>
      </c>
      <c r="YJ99">
        <v>4272</v>
      </c>
      <c r="YK99">
        <v>4271</v>
      </c>
      <c r="YL99">
        <v>4265</v>
      </c>
      <c r="YM99">
        <v>4265</v>
      </c>
      <c r="YN99">
        <v>4265</v>
      </c>
      <c r="YO99">
        <v>4264</v>
      </c>
      <c r="YP99">
        <v>4261</v>
      </c>
      <c r="YQ99">
        <v>4258</v>
      </c>
      <c r="YR99">
        <v>4257</v>
      </c>
      <c r="YS99">
        <v>4242</v>
      </c>
      <c r="YT99">
        <v>4242</v>
      </c>
      <c r="YU99">
        <v>4242</v>
      </c>
      <c r="YV99">
        <v>4242</v>
      </c>
      <c r="YW99">
        <v>4239</v>
      </c>
      <c r="YX99">
        <v>4239</v>
      </c>
      <c r="YY99">
        <v>4233</v>
      </c>
      <c r="YZ99">
        <v>4231</v>
      </c>
      <c r="ZA99">
        <v>4224</v>
      </c>
      <c r="ZB99">
        <v>4223</v>
      </c>
      <c r="ZC99">
        <v>4221</v>
      </c>
      <c r="ZD99">
        <v>4217</v>
      </c>
      <c r="ZE99">
        <v>4217</v>
      </c>
      <c r="ZF99">
        <v>4215</v>
      </c>
      <c r="ZG99">
        <v>4210</v>
      </c>
      <c r="ZH99">
        <v>4209</v>
      </c>
      <c r="ZI99">
        <v>4207</v>
      </c>
      <c r="ZJ99">
        <v>4207</v>
      </c>
      <c r="ZK99">
        <v>4207</v>
      </c>
      <c r="ZL99">
        <v>4207</v>
      </c>
      <c r="ZM99">
        <v>4207</v>
      </c>
      <c r="ZN99">
        <v>4194</v>
      </c>
      <c r="ZO99">
        <v>4194</v>
      </c>
      <c r="ZP99">
        <v>4190</v>
      </c>
      <c r="ZQ99">
        <v>4188</v>
      </c>
      <c r="ZR99">
        <v>4188</v>
      </c>
      <c r="ZS99">
        <v>4187</v>
      </c>
      <c r="ZT99">
        <v>4187</v>
      </c>
      <c r="ZU99">
        <v>4187</v>
      </c>
      <c r="ZV99">
        <v>4186</v>
      </c>
      <c r="ZW99">
        <v>4183</v>
      </c>
      <c r="ZX99">
        <v>4182</v>
      </c>
      <c r="ZY99">
        <v>4178</v>
      </c>
      <c r="ZZ99">
        <v>4177</v>
      </c>
      <c r="AAA99">
        <v>4171</v>
      </c>
      <c r="AAB99">
        <v>4170</v>
      </c>
      <c r="AAC99">
        <v>4170</v>
      </c>
      <c r="AAD99">
        <v>4166</v>
      </c>
      <c r="AAE99">
        <v>4162</v>
      </c>
      <c r="AAF99">
        <v>4162</v>
      </c>
      <c r="AAG99">
        <v>4161</v>
      </c>
      <c r="AAH99">
        <v>4157</v>
      </c>
      <c r="AAI99">
        <v>4157</v>
      </c>
      <c r="AAJ99">
        <v>4155</v>
      </c>
      <c r="AAK99">
        <v>4155</v>
      </c>
      <c r="AAL99">
        <v>4150</v>
      </c>
      <c r="AAM99">
        <v>4149</v>
      </c>
      <c r="AAN99">
        <v>4147</v>
      </c>
      <c r="AAO99">
        <v>4144</v>
      </c>
      <c r="AAP99">
        <v>4141</v>
      </c>
      <c r="AAQ99">
        <v>4139</v>
      </c>
      <c r="AAR99">
        <v>4138</v>
      </c>
      <c r="AAS99">
        <v>4137</v>
      </c>
      <c r="AAT99">
        <v>4134</v>
      </c>
      <c r="AAU99">
        <v>4133</v>
      </c>
      <c r="AAV99">
        <v>4133</v>
      </c>
      <c r="AAW99">
        <v>4131</v>
      </c>
      <c r="AAX99">
        <v>4131</v>
      </c>
      <c r="AAY99">
        <v>4131</v>
      </c>
      <c r="AAZ99">
        <v>4130</v>
      </c>
      <c r="ABA99">
        <v>4129</v>
      </c>
      <c r="ABB99">
        <v>4128</v>
      </c>
      <c r="ABC99">
        <v>4128</v>
      </c>
      <c r="ABD99">
        <v>4122</v>
      </c>
      <c r="ABE99">
        <v>4122</v>
      </c>
      <c r="ABF99">
        <v>4119</v>
      </c>
      <c r="ABG99">
        <v>4119</v>
      </c>
      <c r="ABH99">
        <v>4119</v>
      </c>
      <c r="ABI99">
        <v>4116</v>
      </c>
      <c r="ABJ99">
        <v>4113</v>
      </c>
      <c r="ABK99">
        <v>4110</v>
      </c>
      <c r="ABL99">
        <v>4108</v>
      </c>
      <c r="ABM99">
        <v>4108</v>
      </c>
      <c r="ABN99">
        <v>4107</v>
      </c>
      <c r="ABO99">
        <v>4107</v>
      </c>
      <c r="ABP99">
        <v>4107</v>
      </c>
      <c r="ABQ99">
        <v>4100</v>
      </c>
      <c r="ABR99">
        <v>4099</v>
      </c>
      <c r="ABS99">
        <v>4095</v>
      </c>
      <c r="ABT99">
        <v>4093</v>
      </c>
      <c r="ABU99">
        <v>4093</v>
      </c>
      <c r="ABV99">
        <v>4089</v>
      </c>
      <c r="ABW99">
        <v>4089</v>
      </c>
      <c r="ABX99">
        <v>4086</v>
      </c>
      <c r="ABY99">
        <v>4083</v>
      </c>
      <c r="ABZ99">
        <v>4081</v>
      </c>
      <c r="ACA99">
        <v>4078</v>
      </c>
      <c r="ACB99">
        <v>4075</v>
      </c>
      <c r="ACC99">
        <v>4075</v>
      </c>
      <c r="ACD99">
        <v>4073</v>
      </c>
      <c r="ACE99">
        <v>4071</v>
      </c>
      <c r="ACF99">
        <v>4071</v>
      </c>
      <c r="ACG99">
        <v>4071</v>
      </c>
      <c r="ACH99">
        <v>4070</v>
      </c>
      <c r="ACI99">
        <v>4069</v>
      </c>
      <c r="ACJ99">
        <v>4069</v>
      </c>
      <c r="ACK99">
        <v>4064</v>
      </c>
      <c r="ACL99">
        <v>4061</v>
      </c>
      <c r="ACM99">
        <v>4061</v>
      </c>
      <c r="ACN99">
        <v>4058</v>
      </c>
      <c r="ACO99">
        <v>4057</v>
      </c>
      <c r="ACP99">
        <v>4055</v>
      </c>
      <c r="ACQ99">
        <v>4055</v>
      </c>
      <c r="ACR99">
        <v>4055</v>
      </c>
      <c r="ACS99">
        <v>4053</v>
      </c>
      <c r="ACT99">
        <v>4051</v>
      </c>
      <c r="ACU99">
        <v>4051</v>
      </c>
      <c r="ACV99">
        <v>4050</v>
      </c>
      <c r="ACW99">
        <v>4049</v>
      </c>
      <c r="ACX99">
        <v>4046</v>
      </c>
      <c r="ACY99">
        <v>4043</v>
      </c>
      <c r="ACZ99">
        <v>4043</v>
      </c>
      <c r="ADA99">
        <v>4043</v>
      </c>
      <c r="ADB99">
        <v>4043</v>
      </c>
      <c r="ADC99">
        <v>4036</v>
      </c>
      <c r="ADD99">
        <v>4035</v>
      </c>
      <c r="ADE99">
        <v>4034</v>
      </c>
      <c r="ADF99">
        <v>4030</v>
      </c>
      <c r="ADG99">
        <v>4026</v>
      </c>
      <c r="ADH99">
        <v>4026</v>
      </c>
      <c r="ADI99">
        <v>4025</v>
      </c>
      <c r="ADJ99">
        <v>4020</v>
      </c>
      <c r="ADK99">
        <v>4020</v>
      </c>
      <c r="ADL99">
        <v>4011</v>
      </c>
      <c r="ADM99">
        <v>4005</v>
      </c>
      <c r="ADN99">
        <v>4004</v>
      </c>
      <c r="ADO99">
        <v>4003</v>
      </c>
      <c r="ADP99">
        <v>4003</v>
      </c>
      <c r="ADQ99">
        <v>3997</v>
      </c>
      <c r="ADR99">
        <v>3991</v>
      </c>
      <c r="ADS99">
        <v>3989</v>
      </c>
      <c r="ADT99">
        <v>3989</v>
      </c>
      <c r="ADU99">
        <v>3988</v>
      </c>
      <c r="ADV99">
        <v>3986</v>
      </c>
      <c r="ADW99">
        <v>3967</v>
      </c>
      <c r="ADX99">
        <v>3967</v>
      </c>
      <c r="ADY99">
        <v>3967</v>
      </c>
      <c r="ADZ99">
        <v>3967</v>
      </c>
      <c r="AEA99">
        <v>3966</v>
      </c>
      <c r="AEB99">
        <v>3959</v>
      </c>
      <c r="AEC99">
        <v>3959</v>
      </c>
      <c r="AED99">
        <v>3958</v>
      </c>
      <c r="AEE99">
        <v>3955</v>
      </c>
      <c r="AEF99">
        <v>3955</v>
      </c>
      <c r="AEG99">
        <v>3953</v>
      </c>
      <c r="AEH99">
        <v>3948</v>
      </c>
      <c r="AEI99">
        <v>3944</v>
      </c>
      <c r="AEJ99">
        <v>3944</v>
      </c>
      <c r="AEK99">
        <v>3938</v>
      </c>
      <c r="AEL99">
        <v>3938</v>
      </c>
      <c r="AEM99">
        <v>3936</v>
      </c>
      <c r="AEN99">
        <v>3936</v>
      </c>
      <c r="AEO99">
        <v>3936</v>
      </c>
      <c r="AEP99">
        <v>3926</v>
      </c>
      <c r="AEQ99">
        <v>3925</v>
      </c>
      <c r="AER99">
        <v>3924</v>
      </c>
      <c r="AES99">
        <v>3923</v>
      </c>
      <c r="AET99">
        <v>3921</v>
      </c>
      <c r="AEU99">
        <v>3909</v>
      </c>
      <c r="AEV99">
        <v>3908</v>
      </c>
      <c r="AEW99">
        <v>3908</v>
      </c>
      <c r="AEX99">
        <v>3899</v>
      </c>
      <c r="AEY99">
        <v>3899</v>
      </c>
      <c r="AEZ99">
        <v>3894</v>
      </c>
      <c r="AFA99">
        <v>3882</v>
      </c>
      <c r="AFB99">
        <v>3879</v>
      </c>
      <c r="AFC99">
        <v>3873</v>
      </c>
      <c r="AFD99">
        <v>3872</v>
      </c>
      <c r="AFE99">
        <v>3872</v>
      </c>
      <c r="AFF99">
        <v>3871</v>
      </c>
      <c r="AFG99">
        <v>3870</v>
      </c>
      <c r="AFH99">
        <v>3869</v>
      </c>
      <c r="AFI99">
        <v>3868</v>
      </c>
      <c r="AFJ99">
        <v>3849</v>
      </c>
      <c r="AFK99">
        <v>3847</v>
      </c>
      <c r="AFL99">
        <v>3846</v>
      </c>
      <c r="AFM99">
        <v>3841</v>
      </c>
      <c r="AFN99">
        <v>3838</v>
      </c>
      <c r="AFO99">
        <v>3837</v>
      </c>
      <c r="AFP99">
        <v>3837</v>
      </c>
      <c r="AFQ99">
        <v>3834</v>
      </c>
      <c r="AFR99">
        <v>3829</v>
      </c>
      <c r="AFS99">
        <v>3826</v>
      </c>
      <c r="AFT99">
        <v>3826</v>
      </c>
      <c r="AFU99">
        <v>3825</v>
      </c>
      <c r="AFV99">
        <v>3820</v>
      </c>
      <c r="AFW99">
        <v>3817</v>
      </c>
      <c r="AFX99">
        <v>3817</v>
      </c>
      <c r="AFY99">
        <v>3817</v>
      </c>
      <c r="AFZ99">
        <v>3802</v>
      </c>
      <c r="AGA99">
        <v>3802</v>
      </c>
      <c r="AGB99">
        <v>3802</v>
      </c>
      <c r="AGC99">
        <v>3795</v>
      </c>
      <c r="AGD99">
        <v>3792</v>
      </c>
      <c r="AGE99">
        <v>3792</v>
      </c>
      <c r="AGF99">
        <v>3784</v>
      </c>
      <c r="AGG99">
        <v>3782</v>
      </c>
      <c r="AGH99">
        <v>3778</v>
      </c>
      <c r="AGI99">
        <v>3774</v>
      </c>
      <c r="AGJ99">
        <v>3774</v>
      </c>
      <c r="AGK99">
        <v>3767</v>
      </c>
      <c r="AGL99">
        <v>3767</v>
      </c>
      <c r="AGM99">
        <v>3763</v>
      </c>
      <c r="AGN99">
        <v>3759</v>
      </c>
      <c r="AGO99">
        <v>3752</v>
      </c>
      <c r="AGP99">
        <v>3752</v>
      </c>
      <c r="AGQ99">
        <v>3751</v>
      </c>
      <c r="AGR99">
        <v>3751</v>
      </c>
      <c r="AGS99">
        <v>3751</v>
      </c>
      <c r="AGT99">
        <v>3747</v>
      </c>
      <c r="AGU99">
        <v>3735</v>
      </c>
      <c r="AGV99">
        <v>3730</v>
      </c>
      <c r="AGW99">
        <v>3730</v>
      </c>
      <c r="AGX99">
        <v>3726</v>
      </c>
      <c r="AGY99">
        <v>3725</v>
      </c>
      <c r="AGZ99">
        <v>3725</v>
      </c>
      <c r="AHA99">
        <v>3725</v>
      </c>
      <c r="AHB99">
        <v>3723</v>
      </c>
      <c r="AHC99">
        <v>3719</v>
      </c>
      <c r="AHD99">
        <v>3714</v>
      </c>
      <c r="AHE99">
        <v>3712</v>
      </c>
      <c r="AHF99">
        <v>3712</v>
      </c>
      <c r="AHG99">
        <v>3711</v>
      </c>
      <c r="AHH99">
        <v>3709</v>
      </c>
      <c r="AHI99">
        <v>3707</v>
      </c>
      <c r="AHJ99">
        <v>3707</v>
      </c>
      <c r="AHK99">
        <v>3707</v>
      </c>
      <c r="AHL99">
        <v>3707</v>
      </c>
      <c r="AHM99">
        <v>3700</v>
      </c>
      <c r="AHN99">
        <v>3700</v>
      </c>
      <c r="AHO99">
        <v>3699</v>
      </c>
      <c r="AHP99">
        <v>3697</v>
      </c>
      <c r="AHQ99">
        <v>3696</v>
      </c>
      <c r="AHR99">
        <v>3694</v>
      </c>
      <c r="AHS99">
        <v>3689</v>
      </c>
      <c r="AHT99">
        <v>3688</v>
      </c>
      <c r="AHU99">
        <v>3688</v>
      </c>
      <c r="AHV99">
        <v>3686</v>
      </c>
      <c r="AHW99">
        <v>3683</v>
      </c>
      <c r="AHX99">
        <v>3683</v>
      </c>
      <c r="AHY99">
        <v>3678</v>
      </c>
      <c r="AHZ99">
        <v>3674</v>
      </c>
      <c r="AIA99">
        <v>3672</v>
      </c>
      <c r="AIB99">
        <v>3671</v>
      </c>
      <c r="AIC99">
        <v>3671</v>
      </c>
      <c r="AID99">
        <v>3670</v>
      </c>
      <c r="AIE99">
        <v>3670</v>
      </c>
      <c r="AIF99">
        <v>3668</v>
      </c>
      <c r="AIG99">
        <v>3664</v>
      </c>
      <c r="AIH99">
        <v>3662</v>
      </c>
      <c r="AII99">
        <v>3662</v>
      </c>
      <c r="AIJ99">
        <v>3657</v>
      </c>
      <c r="AIK99">
        <v>3656</v>
      </c>
      <c r="AIL99">
        <v>3656</v>
      </c>
      <c r="AIM99">
        <v>3653</v>
      </c>
      <c r="AIN99">
        <v>3653</v>
      </c>
      <c r="AIO99">
        <v>3653</v>
      </c>
      <c r="AIP99">
        <v>3650</v>
      </c>
      <c r="AIQ99">
        <v>3643</v>
      </c>
      <c r="AIR99">
        <v>3642</v>
      </c>
      <c r="AIS99">
        <v>3639</v>
      </c>
      <c r="AIT99">
        <v>3637</v>
      </c>
      <c r="AIU99">
        <v>3637</v>
      </c>
      <c r="AIV99">
        <v>3635</v>
      </c>
      <c r="AIW99">
        <v>3624</v>
      </c>
      <c r="AIX99">
        <v>3624</v>
      </c>
      <c r="AIY99">
        <v>3624</v>
      </c>
      <c r="AIZ99">
        <v>3623</v>
      </c>
      <c r="AJA99">
        <v>3618</v>
      </c>
      <c r="AJB99">
        <v>3618</v>
      </c>
      <c r="AJC99">
        <v>3618</v>
      </c>
      <c r="AJD99">
        <v>3618</v>
      </c>
      <c r="AJE99">
        <v>3614</v>
      </c>
      <c r="AJF99">
        <v>3611</v>
      </c>
      <c r="AJG99">
        <v>3609</v>
      </c>
      <c r="AJH99">
        <v>3608</v>
      </c>
      <c r="AJI99">
        <v>3607</v>
      </c>
      <c r="AJJ99">
        <v>3607</v>
      </c>
      <c r="AJK99">
        <v>3607</v>
      </c>
      <c r="AJL99">
        <v>3604</v>
      </c>
      <c r="AJM99">
        <v>3602</v>
      </c>
      <c r="AJN99">
        <v>3601</v>
      </c>
      <c r="AJO99">
        <v>3601</v>
      </c>
      <c r="AJP99">
        <v>3601</v>
      </c>
      <c r="AJQ99">
        <v>3600</v>
      </c>
      <c r="AJR99">
        <v>3600</v>
      </c>
      <c r="AJS99">
        <v>3599</v>
      </c>
      <c r="AJT99">
        <v>3594</v>
      </c>
      <c r="AJU99">
        <v>3589</v>
      </c>
      <c r="AJV99">
        <v>3589</v>
      </c>
      <c r="AJW99">
        <v>3589</v>
      </c>
      <c r="AJX99">
        <v>3587</v>
      </c>
      <c r="AJY99">
        <v>3587</v>
      </c>
      <c r="AJZ99">
        <v>3586</v>
      </c>
      <c r="AKA99">
        <v>3583</v>
      </c>
      <c r="AKB99">
        <v>3581</v>
      </c>
      <c r="AKC99">
        <v>3579</v>
      </c>
      <c r="AKD99">
        <v>3573</v>
      </c>
      <c r="AKE99">
        <v>3571</v>
      </c>
      <c r="AKF99">
        <v>3571</v>
      </c>
      <c r="AKG99">
        <v>3571</v>
      </c>
      <c r="AKH99">
        <v>3571</v>
      </c>
      <c r="AKI99">
        <v>3570</v>
      </c>
      <c r="AKJ99">
        <v>3567</v>
      </c>
      <c r="AKK99">
        <v>3567</v>
      </c>
      <c r="AKL99">
        <v>3562</v>
      </c>
      <c r="AKM99">
        <v>3560</v>
      </c>
      <c r="AKN99">
        <v>3560</v>
      </c>
      <c r="AKO99">
        <v>3554</v>
      </c>
      <c r="AKP99">
        <v>3553</v>
      </c>
      <c r="AKQ99">
        <v>3552</v>
      </c>
      <c r="AKR99">
        <v>3552</v>
      </c>
      <c r="AKS99">
        <v>3549</v>
      </c>
      <c r="AKT99">
        <v>3546</v>
      </c>
      <c r="AKU99">
        <v>3546</v>
      </c>
      <c r="AKV99">
        <v>3546</v>
      </c>
      <c r="AKW99">
        <v>3545</v>
      </c>
      <c r="AKX99">
        <v>3545</v>
      </c>
      <c r="AKY99">
        <v>3541</v>
      </c>
      <c r="AKZ99">
        <v>3536</v>
      </c>
      <c r="ALA99">
        <v>3536</v>
      </c>
      <c r="ALB99">
        <v>3536</v>
      </c>
      <c r="ALC99">
        <v>3533</v>
      </c>
      <c r="ALD99">
        <v>3533</v>
      </c>
      <c r="ALE99">
        <v>3533</v>
      </c>
      <c r="ALF99">
        <v>3533</v>
      </c>
      <c r="ALG99">
        <v>3532</v>
      </c>
      <c r="ALH99">
        <v>3529</v>
      </c>
      <c r="ALI99">
        <v>3523</v>
      </c>
      <c r="ALJ99">
        <v>3522</v>
      </c>
      <c r="ALK99">
        <v>3518</v>
      </c>
      <c r="ALL99">
        <v>3517</v>
      </c>
      <c r="ALM99">
        <v>3516</v>
      </c>
      <c r="ALN99">
        <v>3514</v>
      </c>
      <c r="ALO99">
        <v>3514</v>
      </c>
      <c r="ALP99">
        <v>3513</v>
      </c>
      <c r="ALQ99">
        <v>3511</v>
      </c>
      <c r="ALR99">
        <v>3503</v>
      </c>
      <c r="ALS99">
        <v>3500</v>
      </c>
      <c r="ALT99">
        <v>3500</v>
      </c>
      <c r="ALU99">
        <v>3500</v>
      </c>
      <c r="ALV99">
        <v>3500</v>
      </c>
      <c r="ALW99">
        <v>3498</v>
      </c>
      <c r="ALX99">
        <v>3497</v>
      </c>
      <c r="ALY99">
        <v>3497</v>
      </c>
      <c r="ALZ99">
        <v>3493</v>
      </c>
      <c r="AMA99">
        <v>3493</v>
      </c>
      <c r="AMB99">
        <v>3487</v>
      </c>
      <c r="AMC99">
        <v>3486</v>
      </c>
      <c r="AMD99">
        <v>3485</v>
      </c>
      <c r="AME99">
        <v>3482</v>
      </c>
      <c r="AMF99">
        <v>3482</v>
      </c>
      <c r="AMG99">
        <v>3475</v>
      </c>
      <c r="AMH99">
        <v>3473</v>
      </c>
      <c r="AMI99">
        <v>3473</v>
      </c>
      <c r="AMJ99">
        <v>3473</v>
      </c>
      <c r="AMK99">
        <v>3468</v>
      </c>
      <c r="AML99">
        <v>3468</v>
      </c>
      <c r="AMM99">
        <v>3467</v>
      </c>
      <c r="AMN99">
        <v>3464</v>
      </c>
    </row>
    <row r="100" spans="1:1399 2492:2953 3082:4068 4098:5117 5158:6094 6155:7153 7204:8163 8202:9178 9229:10223 10269:11207 11299:12282 12319:13306 13318:14335 14351:15359 15426:16381">
      <c r="A100" t="s">
        <v>14</v>
      </c>
      <c r="B100">
        <v>2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5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4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2</v>
      </c>
      <c r="CV100">
        <v>1</v>
      </c>
      <c r="CW100">
        <v>1</v>
      </c>
      <c r="CX100">
        <v>1</v>
      </c>
      <c r="CY100">
        <v>1</v>
      </c>
      <c r="CZ100">
        <v>2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2</v>
      </c>
      <c r="EC100">
        <v>1</v>
      </c>
      <c r="ED100">
        <v>1</v>
      </c>
      <c r="EE100">
        <v>2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</v>
      </c>
      <c r="EL100">
        <v>2</v>
      </c>
      <c r="EM100">
        <v>1</v>
      </c>
      <c r="EN100">
        <v>1</v>
      </c>
      <c r="EO100">
        <v>1</v>
      </c>
      <c r="EP100">
        <v>2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2</v>
      </c>
      <c r="EW100">
        <v>1</v>
      </c>
      <c r="EX100">
        <v>2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2</v>
      </c>
      <c r="GB100">
        <v>1</v>
      </c>
      <c r="GC100">
        <v>2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2</v>
      </c>
      <c r="GQ100">
        <v>2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2</v>
      </c>
      <c r="GX100">
        <v>2</v>
      </c>
      <c r="GY100">
        <v>2</v>
      </c>
      <c r="GZ100">
        <v>1</v>
      </c>
      <c r="HA100">
        <v>2</v>
      </c>
      <c r="HB100">
        <v>1</v>
      </c>
      <c r="HC100">
        <v>2</v>
      </c>
      <c r="HD100">
        <v>2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2</v>
      </c>
      <c r="HL100">
        <v>1</v>
      </c>
      <c r="HM100">
        <v>1</v>
      </c>
      <c r="HN100">
        <v>1</v>
      </c>
      <c r="HO100">
        <v>2</v>
      </c>
      <c r="HP100">
        <v>1</v>
      </c>
      <c r="HQ100">
        <v>1</v>
      </c>
      <c r="HR100">
        <v>2</v>
      </c>
      <c r="HS100">
        <v>2</v>
      </c>
      <c r="HT100">
        <v>1</v>
      </c>
      <c r="HU100">
        <v>2</v>
      </c>
      <c r="HV100">
        <v>2</v>
      </c>
      <c r="HW100">
        <v>2</v>
      </c>
      <c r="HX100">
        <v>1</v>
      </c>
      <c r="HY100">
        <v>2</v>
      </c>
      <c r="HZ100">
        <v>2</v>
      </c>
      <c r="IA100">
        <v>2</v>
      </c>
      <c r="IB100">
        <v>2</v>
      </c>
      <c r="IC100">
        <v>1</v>
      </c>
      <c r="ID100">
        <v>2</v>
      </c>
      <c r="IE100">
        <v>2</v>
      </c>
      <c r="IF100">
        <v>2</v>
      </c>
      <c r="IG100">
        <v>2</v>
      </c>
      <c r="IH100">
        <v>2</v>
      </c>
      <c r="II100">
        <v>1</v>
      </c>
      <c r="IJ100">
        <v>1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2</v>
      </c>
      <c r="IU100">
        <v>2</v>
      </c>
      <c r="IV100">
        <v>1</v>
      </c>
      <c r="IW100">
        <v>1</v>
      </c>
      <c r="IX100">
        <v>1</v>
      </c>
      <c r="IY100">
        <v>2</v>
      </c>
      <c r="IZ100">
        <v>1</v>
      </c>
      <c r="JA100">
        <v>1</v>
      </c>
      <c r="JB100">
        <v>1</v>
      </c>
      <c r="JC100">
        <v>2</v>
      </c>
      <c r="JD100">
        <v>2</v>
      </c>
      <c r="JE100">
        <v>2</v>
      </c>
      <c r="JF100">
        <v>1</v>
      </c>
      <c r="JG100">
        <v>2</v>
      </c>
      <c r="JH100">
        <v>2</v>
      </c>
      <c r="JI100">
        <v>2</v>
      </c>
      <c r="JJ100">
        <v>1</v>
      </c>
      <c r="JK100">
        <v>2</v>
      </c>
      <c r="JL100">
        <v>1</v>
      </c>
      <c r="JM100">
        <v>1</v>
      </c>
      <c r="JN100">
        <v>2</v>
      </c>
      <c r="JO100">
        <v>2</v>
      </c>
      <c r="JP100">
        <v>2</v>
      </c>
      <c r="JQ100">
        <v>2</v>
      </c>
      <c r="JR100">
        <v>1</v>
      </c>
      <c r="JS100">
        <v>1</v>
      </c>
      <c r="JT100">
        <v>2</v>
      </c>
      <c r="JU100">
        <v>2</v>
      </c>
      <c r="JV100">
        <v>2</v>
      </c>
      <c r="JW100">
        <v>1</v>
      </c>
      <c r="JX100">
        <v>1</v>
      </c>
      <c r="JY100">
        <v>2</v>
      </c>
      <c r="JZ100">
        <v>2</v>
      </c>
      <c r="KA100">
        <v>2</v>
      </c>
      <c r="KB100">
        <v>1</v>
      </c>
      <c r="KC100">
        <v>2</v>
      </c>
      <c r="KD100">
        <v>1</v>
      </c>
      <c r="KE100">
        <v>2</v>
      </c>
      <c r="KF100">
        <v>2</v>
      </c>
      <c r="KG100">
        <v>1</v>
      </c>
      <c r="KH100">
        <v>2</v>
      </c>
      <c r="KI100">
        <v>2</v>
      </c>
      <c r="KJ100">
        <v>2</v>
      </c>
      <c r="KK100">
        <v>2</v>
      </c>
      <c r="KL100">
        <v>1</v>
      </c>
      <c r="KM100">
        <v>2</v>
      </c>
      <c r="KN100">
        <v>2</v>
      </c>
      <c r="KO100">
        <v>2</v>
      </c>
      <c r="KP100">
        <v>2</v>
      </c>
      <c r="KQ100">
        <v>1</v>
      </c>
      <c r="KR100">
        <v>2</v>
      </c>
      <c r="KS100">
        <v>1</v>
      </c>
      <c r="KT100">
        <v>2</v>
      </c>
      <c r="KU100">
        <v>1</v>
      </c>
      <c r="KV100">
        <v>2</v>
      </c>
      <c r="KW100">
        <v>2</v>
      </c>
      <c r="KX100">
        <v>1</v>
      </c>
      <c r="KY100">
        <v>1</v>
      </c>
      <c r="KZ100">
        <v>2</v>
      </c>
      <c r="LA100">
        <v>2</v>
      </c>
      <c r="LB100">
        <v>2</v>
      </c>
      <c r="LC100">
        <v>2</v>
      </c>
      <c r="LD100">
        <v>2</v>
      </c>
      <c r="LE100">
        <v>2</v>
      </c>
      <c r="LF100">
        <v>2</v>
      </c>
      <c r="LG100">
        <v>2</v>
      </c>
      <c r="LH100">
        <v>2</v>
      </c>
      <c r="LI100">
        <v>2</v>
      </c>
      <c r="LJ100">
        <v>2</v>
      </c>
      <c r="LK100">
        <v>2</v>
      </c>
      <c r="LL100">
        <v>2</v>
      </c>
      <c r="LM100">
        <v>2</v>
      </c>
      <c r="LN100">
        <v>2</v>
      </c>
      <c r="LO100">
        <v>2</v>
      </c>
      <c r="LP100">
        <v>2</v>
      </c>
      <c r="LQ100">
        <v>2</v>
      </c>
      <c r="LR100">
        <v>2</v>
      </c>
      <c r="LS100">
        <v>2</v>
      </c>
      <c r="LT100">
        <v>1</v>
      </c>
      <c r="LU100">
        <v>1</v>
      </c>
      <c r="LV100">
        <v>2</v>
      </c>
      <c r="LW100">
        <v>2</v>
      </c>
      <c r="LX100">
        <v>1</v>
      </c>
      <c r="LY100">
        <v>2</v>
      </c>
      <c r="LZ100">
        <v>2</v>
      </c>
      <c r="MA100">
        <v>2</v>
      </c>
      <c r="MB100">
        <v>1</v>
      </c>
      <c r="MC100">
        <v>2</v>
      </c>
      <c r="MD100">
        <v>2</v>
      </c>
      <c r="ME100">
        <v>2</v>
      </c>
      <c r="MF100">
        <v>2</v>
      </c>
      <c r="MG100">
        <v>2</v>
      </c>
      <c r="MH100">
        <v>2</v>
      </c>
      <c r="MI100">
        <v>2</v>
      </c>
      <c r="MJ100">
        <v>2</v>
      </c>
      <c r="MK100">
        <v>3</v>
      </c>
      <c r="ML100">
        <v>2</v>
      </c>
      <c r="MM100">
        <v>2</v>
      </c>
      <c r="MN100">
        <v>2</v>
      </c>
      <c r="MO100">
        <v>3</v>
      </c>
      <c r="MP100">
        <v>2</v>
      </c>
      <c r="MQ100">
        <v>2</v>
      </c>
      <c r="MR100">
        <v>2</v>
      </c>
      <c r="MS100">
        <v>2</v>
      </c>
      <c r="MT100">
        <v>1</v>
      </c>
      <c r="MU100">
        <v>2</v>
      </c>
      <c r="MV100">
        <v>2</v>
      </c>
      <c r="MW100">
        <v>1</v>
      </c>
      <c r="MX100">
        <v>2</v>
      </c>
      <c r="MY100">
        <v>2</v>
      </c>
      <c r="MZ100">
        <v>2</v>
      </c>
      <c r="NA100">
        <v>2</v>
      </c>
      <c r="NB100">
        <v>2</v>
      </c>
      <c r="NC100">
        <v>2</v>
      </c>
      <c r="ND100">
        <v>2</v>
      </c>
      <c r="NE100">
        <v>2</v>
      </c>
      <c r="NF100">
        <v>2</v>
      </c>
      <c r="NG100">
        <v>2</v>
      </c>
      <c r="NH100">
        <v>2</v>
      </c>
      <c r="NI100">
        <v>2</v>
      </c>
      <c r="NJ100">
        <v>2</v>
      </c>
      <c r="NK100">
        <v>2</v>
      </c>
      <c r="NL100">
        <v>2</v>
      </c>
      <c r="NM100">
        <v>2</v>
      </c>
      <c r="NN100">
        <v>2</v>
      </c>
      <c r="NO100">
        <v>2</v>
      </c>
      <c r="NP100">
        <v>2</v>
      </c>
      <c r="NQ100">
        <v>2</v>
      </c>
      <c r="NR100">
        <v>1</v>
      </c>
      <c r="NS100">
        <v>2</v>
      </c>
      <c r="NT100">
        <v>2</v>
      </c>
      <c r="NU100">
        <v>2</v>
      </c>
      <c r="NV100">
        <v>2</v>
      </c>
      <c r="NW100">
        <v>2</v>
      </c>
      <c r="NX100">
        <v>1</v>
      </c>
      <c r="NY100">
        <v>2</v>
      </c>
      <c r="NZ100">
        <v>2</v>
      </c>
      <c r="OA100">
        <v>2</v>
      </c>
      <c r="OB100">
        <v>2</v>
      </c>
      <c r="OC100">
        <v>2</v>
      </c>
      <c r="OD100">
        <v>2</v>
      </c>
      <c r="OE100">
        <v>2</v>
      </c>
      <c r="OF100">
        <v>2</v>
      </c>
      <c r="OG100">
        <v>2</v>
      </c>
      <c r="OH100">
        <v>2</v>
      </c>
      <c r="OI100">
        <v>2</v>
      </c>
      <c r="OJ100">
        <v>2</v>
      </c>
      <c r="OK100">
        <v>2</v>
      </c>
      <c r="OL100">
        <v>2</v>
      </c>
      <c r="OM100">
        <v>2</v>
      </c>
      <c r="ON100">
        <v>2</v>
      </c>
      <c r="OO100">
        <v>2</v>
      </c>
      <c r="OP100">
        <v>2</v>
      </c>
      <c r="OQ100">
        <v>2</v>
      </c>
      <c r="OR100">
        <v>2</v>
      </c>
      <c r="OS100">
        <v>2</v>
      </c>
      <c r="OT100">
        <v>2</v>
      </c>
      <c r="OU100">
        <v>2</v>
      </c>
      <c r="OV100">
        <v>2</v>
      </c>
      <c r="OW100">
        <v>2</v>
      </c>
      <c r="OX100">
        <v>2</v>
      </c>
      <c r="OY100">
        <v>2</v>
      </c>
      <c r="OZ100">
        <v>2</v>
      </c>
      <c r="PA100">
        <v>2</v>
      </c>
      <c r="PB100">
        <v>2</v>
      </c>
      <c r="PC100">
        <v>2</v>
      </c>
      <c r="PD100">
        <v>1</v>
      </c>
      <c r="PE100">
        <v>2</v>
      </c>
      <c r="PF100">
        <v>2</v>
      </c>
      <c r="PG100">
        <v>2</v>
      </c>
      <c r="PH100">
        <v>2</v>
      </c>
      <c r="PI100">
        <v>2</v>
      </c>
      <c r="PJ100">
        <v>2</v>
      </c>
      <c r="PK100">
        <v>1</v>
      </c>
      <c r="PL100">
        <v>2</v>
      </c>
      <c r="PM100">
        <v>2</v>
      </c>
      <c r="PN100">
        <v>2</v>
      </c>
      <c r="PO100">
        <v>1</v>
      </c>
      <c r="PP100">
        <v>2</v>
      </c>
      <c r="PQ100">
        <v>2</v>
      </c>
      <c r="PR100">
        <v>2</v>
      </c>
      <c r="PS100">
        <v>2</v>
      </c>
      <c r="PT100">
        <v>2</v>
      </c>
      <c r="PU100">
        <v>2</v>
      </c>
      <c r="PV100">
        <v>2</v>
      </c>
      <c r="PW100">
        <v>2</v>
      </c>
      <c r="PX100">
        <v>2</v>
      </c>
      <c r="PY100">
        <v>2</v>
      </c>
      <c r="PZ100">
        <v>2</v>
      </c>
      <c r="QA100">
        <v>2</v>
      </c>
      <c r="QB100">
        <v>2</v>
      </c>
      <c r="QC100">
        <v>2</v>
      </c>
      <c r="QD100">
        <v>2</v>
      </c>
      <c r="QE100">
        <v>2</v>
      </c>
      <c r="QF100">
        <v>2</v>
      </c>
      <c r="QG100">
        <v>1</v>
      </c>
      <c r="QH100">
        <v>2</v>
      </c>
      <c r="QI100">
        <v>2</v>
      </c>
      <c r="QJ100">
        <v>2</v>
      </c>
      <c r="QK100">
        <v>2</v>
      </c>
      <c r="QL100">
        <v>1</v>
      </c>
      <c r="QM100">
        <v>2</v>
      </c>
      <c r="QN100">
        <v>2</v>
      </c>
      <c r="QO100">
        <v>2</v>
      </c>
      <c r="QP100">
        <v>2</v>
      </c>
      <c r="QQ100">
        <v>2</v>
      </c>
      <c r="QR100">
        <v>2</v>
      </c>
      <c r="QS100">
        <v>2</v>
      </c>
      <c r="QT100">
        <v>2</v>
      </c>
      <c r="QU100">
        <v>2</v>
      </c>
      <c r="QV100">
        <v>1</v>
      </c>
      <c r="QW100">
        <v>2</v>
      </c>
      <c r="QX100">
        <v>1</v>
      </c>
      <c r="QY100">
        <v>2</v>
      </c>
      <c r="QZ100">
        <v>2</v>
      </c>
      <c r="RA100">
        <v>2</v>
      </c>
      <c r="RB100">
        <v>2</v>
      </c>
      <c r="RC100">
        <v>2</v>
      </c>
      <c r="RD100">
        <v>2</v>
      </c>
      <c r="RE100">
        <v>2</v>
      </c>
      <c r="RF100">
        <v>2</v>
      </c>
      <c r="RG100">
        <v>2</v>
      </c>
      <c r="RH100">
        <v>2</v>
      </c>
      <c r="RI100">
        <v>2</v>
      </c>
      <c r="RJ100">
        <v>2</v>
      </c>
      <c r="RK100">
        <v>2</v>
      </c>
      <c r="RL100">
        <v>2</v>
      </c>
      <c r="RM100">
        <v>2</v>
      </c>
      <c r="RN100">
        <v>2</v>
      </c>
      <c r="RO100">
        <v>2</v>
      </c>
      <c r="RP100">
        <v>2</v>
      </c>
      <c r="RQ100">
        <v>2</v>
      </c>
      <c r="RR100">
        <v>2</v>
      </c>
      <c r="RS100">
        <v>2</v>
      </c>
      <c r="RT100">
        <v>2</v>
      </c>
      <c r="RU100">
        <v>2</v>
      </c>
      <c r="RV100">
        <v>2</v>
      </c>
      <c r="RW100">
        <v>2</v>
      </c>
      <c r="RX100">
        <v>2</v>
      </c>
      <c r="RY100">
        <v>2</v>
      </c>
      <c r="RZ100">
        <v>1</v>
      </c>
      <c r="SA100">
        <v>2</v>
      </c>
      <c r="SB100">
        <v>2</v>
      </c>
      <c r="SC100">
        <v>2</v>
      </c>
      <c r="SD100">
        <v>2</v>
      </c>
      <c r="SE100">
        <v>2</v>
      </c>
      <c r="SF100">
        <v>2</v>
      </c>
      <c r="SG100">
        <v>2</v>
      </c>
      <c r="SH100">
        <v>2</v>
      </c>
      <c r="SI100">
        <v>2</v>
      </c>
      <c r="SJ100">
        <v>2</v>
      </c>
      <c r="SK100">
        <v>2</v>
      </c>
      <c r="SL100">
        <v>2</v>
      </c>
      <c r="SM100">
        <v>2</v>
      </c>
      <c r="SN100">
        <v>2</v>
      </c>
      <c r="SO100">
        <v>2</v>
      </c>
      <c r="SP100">
        <v>2</v>
      </c>
      <c r="SQ100">
        <v>2</v>
      </c>
      <c r="SR100">
        <v>2</v>
      </c>
      <c r="SS100">
        <v>2</v>
      </c>
      <c r="ST100">
        <v>2</v>
      </c>
      <c r="SU100">
        <v>2</v>
      </c>
      <c r="SV100">
        <v>2</v>
      </c>
      <c r="SW100">
        <v>2</v>
      </c>
      <c r="SX100">
        <v>2</v>
      </c>
      <c r="SY100">
        <v>2</v>
      </c>
      <c r="SZ100">
        <v>2</v>
      </c>
      <c r="TA100">
        <v>2</v>
      </c>
      <c r="TB100">
        <v>2</v>
      </c>
      <c r="TC100">
        <v>1</v>
      </c>
      <c r="TD100">
        <v>2</v>
      </c>
      <c r="TE100">
        <v>2</v>
      </c>
      <c r="TF100">
        <v>2</v>
      </c>
      <c r="TG100">
        <v>2</v>
      </c>
      <c r="TH100">
        <v>2</v>
      </c>
      <c r="TI100">
        <v>2</v>
      </c>
      <c r="TJ100">
        <v>2</v>
      </c>
      <c r="TK100">
        <v>2</v>
      </c>
      <c r="TL100">
        <v>2</v>
      </c>
      <c r="TM100">
        <v>2</v>
      </c>
      <c r="TN100">
        <v>2</v>
      </c>
      <c r="TO100">
        <v>2</v>
      </c>
      <c r="TP100">
        <v>2</v>
      </c>
      <c r="TQ100">
        <v>2</v>
      </c>
      <c r="TR100">
        <v>2</v>
      </c>
      <c r="TS100">
        <v>2</v>
      </c>
      <c r="TT100">
        <v>2</v>
      </c>
      <c r="TU100">
        <v>1</v>
      </c>
      <c r="TV100">
        <v>2</v>
      </c>
      <c r="TW100">
        <v>2</v>
      </c>
      <c r="TX100">
        <v>2</v>
      </c>
      <c r="TY100">
        <v>2</v>
      </c>
      <c r="TZ100">
        <v>2</v>
      </c>
      <c r="UA100">
        <v>2</v>
      </c>
      <c r="UB100">
        <v>2</v>
      </c>
      <c r="UC100">
        <v>2</v>
      </c>
      <c r="UD100">
        <v>2</v>
      </c>
      <c r="UE100">
        <v>2</v>
      </c>
      <c r="UF100">
        <v>2</v>
      </c>
      <c r="UG100">
        <v>2</v>
      </c>
      <c r="UH100">
        <v>2</v>
      </c>
      <c r="UI100">
        <v>2</v>
      </c>
      <c r="UJ100">
        <v>2</v>
      </c>
      <c r="UK100">
        <v>2</v>
      </c>
      <c r="UL100">
        <v>2</v>
      </c>
      <c r="UM100">
        <v>2</v>
      </c>
      <c r="UN100">
        <v>2</v>
      </c>
      <c r="UO100">
        <v>2</v>
      </c>
      <c r="UP100">
        <v>2</v>
      </c>
      <c r="UQ100">
        <v>1</v>
      </c>
      <c r="UR100">
        <v>2</v>
      </c>
      <c r="US100">
        <v>2</v>
      </c>
      <c r="UT100">
        <v>2</v>
      </c>
      <c r="UU100">
        <v>2</v>
      </c>
      <c r="UV100">
        <v>2</v>
      </c>
      <c r="UW100">
        <v>2</v>
      </c>
      <c r="UX100">
        <v>2</v>
      </c>
      <c r="UY100">
        <v>2</v>
      </c>
      <c r="UZ100">
        <v>2</v>
      </c>
      <c r="VA100">
        <v>2</v>
      </c>
      <c r="VB100">
        <v>2</v>
      </c>
      <c r="VC100">
        <v>2</v>
      </c>
      <c r="VD100">
        <v>2</v>
      </c>
      <c r="VE100">
        <v>2</v>
      </c>
      <c r="VF100">
        <v>1</v>
      </c>
      <c r="VG100">
        <v>2</v>
      </c>
      <c r="VH100">
        <v>1</v>
      </c>
      <c r="VI100">
        <v>1</v>
      </c>
      <c r="VJ100">
        <v>2</v>
      </c>
      <c r="VK100">
        <v>2</v>
      </c>
      <c r="VL100">
        <v>2</v>
      </c>
      <c r="VM100">
        <v>2</v>
      </c>
      <c r="VN100">
        <v>1</v>
      </c>
      <c r="VO100">
        <v>1</v>
      </c>
      <c r="VP100">
        <v>1</v>
      </c>
      <c r="VQ100">
        <v>1</v>
      </c>
      <c r="VR100">
        <v>2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2</v>
      </c>
      <c r="VY100">
        <v>2</v>
      </c>
      <c r="VZ100">
        <v>2</v>
      </c>
      <c r="WA100">
        <v>1</v>
      </c>
      <c r="WB100">
        <v>2</v>
      </c>
      <c r="WC100">
        <v>2</v>
      </c>
      <c r="WD100">
        <v>1</v>
      </c>
      <c r="WE100">
        <v>2</v>
      </c>
      <c r="WF100">
        <v>2</v>
      </c>
      <c r="WG100">
        <v>1</v>
      </c>
      <c r="WH100">
        <v>2</v>
      </c>
      <c r="WI100">
        <v>2</v>
      </c>
      <c r="WJ100">
        <v>2</v>
      </c>
      <c r="WK100">
        <v>2</v>
      </c>
      <c r="WL100">
        <v>1</v>
      </c>
      <c r="WM100">
        <v>2</v>
      </c>
      <c r="WN100">
        <v>2</v>
      </c>
      <c r="WO100">
        <v>1</v>
      </c>
      <c r="WP100">
        <v>2</v>
      </c>
      <c r="WQ100">
        <v>1</v>
      </c>
      <c r="WR100">
        <v>1</v>
      </c>
      <c r="WS100">
        <v>2</v>
      </c>
      <c r="WT100">
        <v>1</v>
      </c>
      <c r="WU100">
        <v>1</v>
      </c>
      <c r="WV100">
        <v>2</v>
      </c>
      <c r="WW100">
        <v>2</v>
      </c>
      <c r="WX100">
        <v>1</v>
      </c>
      <c r="WY100">
        <v>2</v>
      </c>
      <c r="WZ100">
        <v>1</v>
      </c>
      <c r="XA100">
        <v>2</v>
      </c>
      <c r="XB100">
        <v>2</v>
      </c>
      <c r="XC100">
        <v>1</v>
      </c>
      <c r="XD100">
        <v>2</v>
      </c>
      <c r="XE100">
        <v>2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2</v>
      </c>
      <c r="XL100">
        <v>1</v>
      </c>
      <c r="XM100">
        <v>2</v>
      </c>
      <c r="XN100">
        <v>2</v>
      </c>
      <c r="XO100">
        <v>1</v>
      </c>
      <c r="XP100">
        <v>2</v>
      </c>
      <c r="XQ100">
        <v>1</v>
      </c>
      <c r="XR100">
        <v>2</v>
      </c>
      <c r="XS100">
        <v>2</v>
      </c>
      <c r="XT100">
        <v>1</v>
      </c>
      <c r="XU100">
        <v>1</v>
      </c>
      <c r="XV100">
        <v>2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2</v>
      </c>
      <c r="YE100">
        <v>1</v>
      </c>
      <c r="YF100">
        <v>1</v>
      </c>
      <c r="YG100">
        <v>1</v>
      </c>
      <c r="YH100">
        <v>2</v>
      </c>
      <c r="YI100">
        <v>2</v>
      </c>
      <c r="YJ100">
        <v>2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2</v>
      </c>
      <c r="YS100">
        <v>1</v>
      </c>
      <c r="YT100">
        <v>1</v>
      </c>
      <c r="YU100">
        <v>1</v>
      </c>
      <c r="YV100">
        <v>1</v>
      </c>
      <c r="YW100">
        <v>2</v>
      </c>
      <c r="YX100">
        <v>1</v>
      </c>
      <c r="YY100">
        <v>2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2</v>
      </c>
      <c r="ZW100">
        <v>1</v>
      </c>
      <c r="ZX100">
        <v>1</v>
      </c>
      <c r="ZY100">
        <v>1</v>
      </c>
      <c r="ZZ100">
        <v>2</v>
      </c>
      <c r="AAA100">
        <v>2</v>
      </c>
      <c r="AAB100">
        <v>1</v>
      </c>
      <c r="AAC100">
        <v>2</v>
      </c>
      <c r="AAD100">
        <v>2</v>
      </c>
      <c r="AAE100">
        <v>1</v>
      </c>
      <c r="AAF100">
        <v>1</v>
      </c>
      <c r="AAG100">
        <v>1</v>
      </c>
      <c r="AAH100">
        <v>2</v>
      </c>
      <c r="AAI100">
        <v>1</v>
      </c>
      <c r="AAJ100">
        <v>1</v>
      </c>
      <c r="AAK100">
        <v>2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2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2</v>
      </c>
      <c r="ABT100">
        <v>1</v>
      </c>
      <c r="ABU100">
        <v>1</v>
      </c>
      <c r="ABV100">
        <v>1</v>
      </c>
      <c r="ABW100">
        <v>1</v>
      </c>
      <c r="ABX100">
        <v>2</v>
      </c>
      <c r="ABY100">
        <v>2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2</v>
      </c>
      <c r="ACH100">
        <v>1</v>
      </c>
      <c r="ACI100">
        <v>1</v>
      </c>
      <c r="ACJ100">
        <v>1</v>
      </c>
      <c r="ACK100">
        <v>2</v>
      </c>
      <c r="ACL100">
        <v>2</v>
      </c>
      <c r="ACM100">
        <v>2</v>
      </c>
      <c r="ACN100">
        <v>2</v>
      </c>
      <c r="ACO100">
        <v>2</v>
      </c>
      <c r="ACP100">
        <v>1</v>
      </c>
      <c r="ACQ100">
        <v>1</v>
      </c>
      <c r="ACR100">
        <v>2</v>
      </c>
      <c r="ACS100">
        <v>1</v>
      </c>
      <c r="ACT100">
        <v>1</v>
      </c>
      <c r="ACU100">
        <v>2</v>
      </c>
      <c r="ACV100">
        <v>1</v>
      </c>
      <c r="ACW100">
        <v>2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2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2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2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2</v>
      </c>
    </row>
    <row r="101" spans="1:1399 2492:2953 3082:4068 4098:5117 5158:6094 6155:7153 7204:8163 8202:9178 9229:10223 10269:11207 11299:12282 12319:13306 13318:14335 14351:15359 15426:16381">
      <c r="A101" t="s">
        <v>15</v>
      </c>
      <c r="B101">
        <v>34</v>
      </c>
      <c r="C101">
        <v>33</v>
      </c>
      <c r="D101">
        <v>27</v>
      </c>
      <c r="E101">
        <v>17</v>
      </c>
      <c r="F101">
        <v>18</v>
      </c>
      <c r="G101">
        <v>28</v>
      </c>
      <c r="H101">
        <v>28</v>
      </c>
      <c r="I101">
        <v>27</v>
      </c>
      <c r="J101">
        <v>26</v>
      </c>
      <c r="K101">
        <v>23</v>
      </c>
      <c r="L101">
        <v>29</v>
      </c>
      <c r="M101">
        <v>22</v>
      </c>
      <c r="N101">
        <v>27</v>
      </c>
      <c r="O101">
        <v>17</v>
      </c>
      <c r="P101">
        <v>17</v>
      </c>
      <c r="Q101">
        <v>27</v>
      </c>
      <c r="R101">
        <v>14</v>
      </c>
      <c r="S101">
        <v>20</v>
      </c>
      <c r="T101">
        <v>22</v>
      </c>
      <c r="U101">
        <v>17</v>
      </c>
      <c r="V101">
        <v>15</v>
      </c>
      <c r="W101">
        <v>10</v>
      </c>
      <c r="X101">
        <v>9</v>
      </c>
      <c r="Y101">
        <v>11</v>
      </c>
      <c r="Z101">
        <v>16</v>
      </c>
      <c r="AA101">
        <v>17</v>
      </c>
      <c r="AB101">
        <v>12</v>
      </c>
      <c r="AC101">
        <v>10</v>
      </c>
      <c r="AD101">
        <v>10</v>
      </c>
      <c r="AE101">
        <v>10</v>
      </c>
      <c r="AF101">
        <v>9</v>
      </c>
      <c r="AG101">
        <v>9</v>
      </c>
      <c r="AH101">
        <v>9</v>
      </c>
      <c r="AI101">
        <v>12</v>
      </c>
      <c r="AJ101">
        <v>11</v>
      </c>
      <c r="AK101">
        <v>9</v>
      </c>
      <c r="AL101">
        <v>13</v>
      </c>
      <c r="AM101">
        <v>9</v>
      </c>
      <c r="AN101">
        <v>11</v>
      </c>
      <c r="AO101">
        <v>9</v>
      </c>
      <c r="AP101">
        <v>9</v>
      </c>
      <c r="AQ101">
        <v>9</v>
      </c>
      <c r="AR101">
        <v>10</v>
      </c>
      <c r="AS101">
        <v>10</v>
      </c>
      <c r="AT101">
        <v>9</v>
      </c>
      <c r="AU101">
        <v>16</v>
      </c>
      <c r="AV101">
        <v>12</v>
      </c>
      <c r="AW101">
        <v>17</v>
      </c>
      <c r="AX101">
        <v>12</v>
      </c>
      <c r="AY101">
        <v>10</v>
      </c>
      <c r="AZ101">
        <v>15</v>
      </c>
      <c r="BA101">
        <v>9</v>
      </c>
      <c r="BB101">
        <v>12</v>
      </c>
      <c r="BC101">
        <v>17</v>
      </c>
      <c r="BD101">
        <v>9</v>
      </c>
      <c r="BE101">
        <v>12</v>
      </c>
      <c r="BF101">
        <v>10</v>
      </c>
      <c r="BG101">
        <v>13</v>
      </c>
      <c r="BH101">
        <v>15</v>
      </c>
      <c r="BI101">
        <v>12</v>
      </c>
      <c r="BJ101">
        <v>13</v>
      </c>
      <c r="BK101">
        <v>9</v>
      </c>
      <c r="BL101">
        <v>9</v>
      </c>
      <c r="BM101">
        <v>10</v>
      </c>
      <c r="BN101">
        <v>10</v>
      </c>
      <c r="BO101">
        <v>9</v>
      </c>
      <c r="BP101">
        <v>15</v>
      </c>
      <c r="BQ101">
        <v>17</v>
      </c>
      <c r="BR101">
        <v>18</v>
      </c>
      <c r="BS101">
        <v>10</v>
      </c>
      <c r="BT101">
        <v>16</v>
      </c>
      <c r="BU101">
        <v>17</v>
      </c>
      <c r="BV101">
        <v>11</v>
      </c>
      <c r="BW101">
        <v>10</v>
      </c>
      <c r="BX101">
        <v>9</v>
      </c>
      <c r="BY101">
        <v>9</v>
      </c>
      <c r="BZ101">
        <v>17</v>
      </c>
      <c r="CA101">
        <v>9</v>
      </c>
      <c r="CB101">
        <v>17</v>
      </c>
      <c r="CC101">
        <v>13</v>
      </c>
      <c r="CD101">
        <v>13</v>
      </c>
      <c r="CE101">
        <v>9</v>
      </c>
      <c r="CF101">
        <v>9</v>
      </c>
      <c r="CG101">
        <v>12</v>
      </c>
      <c r="CH101">
        <v>9</v>
      </c>
      <c r="CI101">
        <v>13</v>
      </c>
      <c r="CJ101">
        <v>16</v>
      </c>
      <c r="CK101">
        <v>10</v>
      </c>
      <c r="CL101">
        <v>13</v>
      </c>
      <c r="CM101">
        <v>10</v>
      </c>
      <c r="CN101">
        <v>14</v>
      </c>
      <c r="CO101">
        <v>11</v>
      </c>
      <c r="CP101">
        <v>17</v>
      </c>
      <c r="CQ101">
        <v>9</v>
      </c>
      <c r="CR101">
        <v>16</v>
      </c>
      <c r="CS101">
        <v>11</v>
      </c>
      <c r="CT101">
        <v>11</v>
      </c>
      <c r="CU101">
        <v>12</v>
      </c>
      <c r="CV101">
        <v>10</v>
      </c>
      <c r="CW101">
        <v>12</v>
      </c>
      <c r="CX101">
        <v>9</v>
      </c>
      <c r="CY101">
        <v>11</v>
      </c>
      <c r="CZ101">
        <v>9</v>
      </c>
      <c r="DA101">
        <v>12</v>
      </c>
      <c r="DB101">
        <v>12</v>
      </c>
      <c r="DC101">
        <v>18</v>
      </c>
      <c r="DD101">
        <v>13</v>
      </c>
      <c r="DE101">
        <v>12</v>
      </c>
      <c r="DF101">
        <v>9</v>
      </c>
      <c r="DG101">
        <v>11</v>
      </c>
      <c r="DH101">
        <v>17</v>
      </c>
      <c r="DI101">
        <v>11</v>
      </c>
      <c r="DJ101">
        <v>10</v>
      </c>
      <c r="DK101">
        <v>13</v>
      </c>
      <c r="DL101">
        <v>9</v>
      </c>
      <c r="DM101">
        <v>15</v>
      </c>
      <c r="DN101">
        <v>9</v>
      </c>
      <c r="DO101">
        <v>11</v>
      </c>
      <c r="DP101">
        <v>9</v>
      </c>
      <c r="DQ101">
        <v>14</v>
      </c>
      <c r="DR101">
        <v>9</v>
      </c>
      <c r="DS101">
        <v>9</v>
      </c>
      <c r="DT101">
        <v>9</v>
      </c>
      <c r="DU101">
        <v>11</v>
      </c>
      <c r="DV101">
        <v>15</v>
      </c>
      <c r="DW101">
        <v>17</v>
      </c>
      <c r="DX101">
        <v>9</v>
      </c>
      <c r="DY101">
        <v>10</v>
      </c>
      <c r="DZ101">
        <v>9</v>
      </c>
      <c r="EA101">
        <v>16</v>
      </c>
      <c r="EB101">
        <v>9</v>
      </c>
      <c r="EC101">
        <v>14</v>
      </c>
      <c r="ED101">
        <v>17</v>
      </c>
      <c r="EE101">
        <v>12</v>
      </c>
      <c r="EF101">
        <v>17</v>
      </c>
      <c r="EG101">
        <v>10</v>
      </c>
      <c r="EH101">
        <v>17</v>
      </c>
      <c r="EI101">
        <v>16</v>
      </c>
      <c r="EJ101">
        <v>12</v>
      </c>
      <c r="EK101">
        <v>10</v>
      </c>
      <c r="EL101">
        <v>10</v>
      </c>
      <c r="EM101">
        <v>10</v>
      </c>
      <c r="EN101">
        <v>10</v>
      </c>
      <c r="EO101">
        <v>11</v>
      </c>
      <c r="EP101">
        <v>13</v>
      </c>
      <c r="EQ101">
        <v>11</v>
      </c>
      <c r="ER101">
        <v>9</v>
      </c>
      <c r="ES101">
        <v>17</v>
      </c>
      <c r="ET101">
        <v>9</v>
      </c>
      <c r="EU101">
        <v>9</v>
      </c>
      <c r="EV101">
        <v>13</v>
      </c>
      <c r="EW101">
        <v>10</v>
      </c>
      <c r="EX101">
        <v>16</v>
      </c>
      <c r="EY101">
        <v>9</v>
      </c>
      <c r="EZ101">
        <v>13</v>
      </c>
      <c r="FA101">
        <v>9</v>
      </c>
      <c r="FB101">
        <v>12</v>
      </c>
      <c r="FC101">
        <v>10</v>
      </c>
      <c r="FD101">
        <v>9</v>
      </c>
      <c r="FE101">
        <v>18</v>
      </c>
      <c r="FF101">
        <v>9</v>
      </c>
      <c r="FG101">
        <v>9</v>
      </c>
      <c r="FH101">
        <v>9</v>
      </c>
      <c r="FI101">
        <v>9</v>
      </c>
      <c r="FJ101">
        <v>17</v>
      </c>
      <c r="FK101">
        <v>17</v>
      </c>
      <c r="FL101">
        <v>18</v>
      </c>
      <c r="FM101">
        <v>9</v>
      </c>
      <c r="FN101">
        <v>9</v>
      </c>
      <c r="FO101">
        <v>9</v>
      </c>
      <c r="FP101">
        <v>12</v>
      </c>
      <c r="FQ101">
        <v>10</v>
      </c>
      <c r="FR101">
        <v>17</v>
      </c>
      <c r="FS101">
        <v>9</v>
      </c>
      <c r="FT101">
        <v>14</v>
      </c>
      <c r="FU101">
        <v>13</v>
      </c>
      <c r="FV101">
        <v>13</v>
      </c>
      <c r="FW101">
        <v>14</v>
      </c>
      <c r="FX101">
        <v>9</v>
      </c>
      <c r="FY101">
        <v>16</v>
      </c>
      <c r="FZ101">
        <v>10</v>
      </c>
      <c r="GA101">
        <v>9</v>
      </c>
      <c r="GB101">
        <v>10</v>
      </c>
      <c r="GC101">
        <v>16</v>
      </c>
      <c r="GD101">
        <v>9</v>
      </c>
      <c r="GE101">
        <v>13</v>
      </c>
      <c r="GF101">
        <v>9</v>
      </c>
      <c r="GG101">
        <v>10</v>
      </c>
      <c r="GH101">
        <v>13</v>
      </c>
      <c r="GI101">
        <v>9</v>
      </c>
      <c r="GJ101">
        <v>9</v>
      </c>
      <c r="GK101">
        <v>9</v>
      </c>
      <c r="GL101">
        <v>10</v>
      </c>
      <c r="GM101">
        <v>11</v>
      </c>
      <c r="GN101">
        <v>10</v>
      </c>
      <c r="GO101">
        <v>15</v>
      </c>
      <c r="GP101">
        <v>13</v>
      </c>
      <c r="GQ101">
        <v>16</v>
      </c>
      <c r="GR101">
        <v>10</v>
      </c>
      <c r="GS101">
        <v>11</v>
      </c>
      <c r="GT101">
        <v>15</v>
      </c>
      <c r="GU101">
        <v>17</v>
      </c>
      <c r="GV101">
        <v>10</v>
      </c>
      <c r="GW101">
        <v>15</v>
      </c>
      <c r="GX101">
        <v>18</v>
      </c>
      <c r="GY101">
        <v>16</v>
      </c>
      <c r="GZ101">
        <v>10</v>
      </c>
      <c r="HA101">
        <v>11</v>
      </c>
      <c r="HB101">
        <v>9</v>
      </c>
      <c r="HC101">
        <v>14</v>
      </c>
      <c r="HD101">
        <v>12</v>
      </c>
      <c r="HE101">
        <v>16</v>
      </c>
      <c r="HF101">
        <v>14</v>
      </c>
      <c r="HG101">
        <v>12</v>
      </c>
      <c r="HH101">
        <v>9</v>
      </c>
      <c r="HI101">
        <v>14</v>
      </c>
      <c r="HJ101">
        <v>13</v>
      </c>
      <c r="HK101">
        <v>18</v>
      </c>
      <c r="HL101">
        <v>11</v>
      </c>
      <c r="HM101">
        <v>14</v>
      </c>
      <c r="HN101">
        <v>18</v>
      </c>
      <c r="HO101">
        <v>9</v>
      </c>
      <c r="HP101">
        <v>9</v>
      </c>
      <c r="HQ101">
        <v>9</v>
      </c>
      <c r="HR101">
        <v>18</v>
      </c>
      <c r="HS101">
        <v>10</v>
      </c>
      <c r="HT101">
        <v>9</v>
      </c>
      <c r="HU101">
        <v>10</v>
      </c>
      <c r="HV101">
        <v>14</v>
      </c>
      <c r="HW101">
        <v>11</v>
      </c>
      <c r="HX101">
        <v>14</v>
      </c>
      <c r="HY101">
        <v>19</v>
      </c>
      <c r="HZ101">
        <v>15</v>
      </c>
      <c r="IA101">
        <v>18</v>
      </c>
      <c r="IB101">
        <v>9</v>
      </c>
      <c r="IC101">
        <v>11</v>
      </c>
      <c r="ID101">
        <v>9</v>
      </c>
      <c r="IE101">
        <v>9</v>
      </c>
      <c r="IF101">
        <v>15</v>
      </c>
      <c r="IG101">
        <v>13</v>
      </c>
      <c r="IH101">
        <v>11</v>
      </c>
      <c r="II101">
        <v>10</v>
      </c>
      <c r="IJ101">
        <v>12</v>
      </c>
      <c r="IK101">
        <v>17</v>
      </c>
      <c r="IL101">
        <v>14</v>
      </c>
      <c r="IM101">
        <v>14</v>
      </c>
      <c r="IN101">
        <v>12</v>
      </c>
      <c r="IO101">
        <v>14</v>
      </c>
      <c r="IP101">
        <v>18</v>
      </c>
      <c r="IQ101">
        <v>18</v>
      </c>
      <c r="IR101">
        <v>18</v>
      </c>
      <c r="IS101">
        <v>16</v>
      </c>
      <c r="IT101">
        <v>15</v>
      </c>
      <c r="IU101">
        <v>15</v>
      </c>
      <c r="IV101">
        <v>10</v>
      </c>
      <c r="IW101">
        <v>17</v>
      </c>
      <c r="IX101">
        <v>16</v>
      </c>
      <c r="IY101">
        <v>13</v>
      </c>
      <c r="IZ101">
        <v>10</v>
      </c>
      <c r="JA101">
        <v>10</v>
      </c>
      <c r="JB101">
        <v>10</v>
      </c>
      <c r="JC101">
        <v>10</v>
      </c>
      <c r="JD101">
        <v>11</v>
      </c>
      <c r="JE101">
        <v>9</v>
      </c>
      <c r="JF101">
        <v>14</v>
      </c>
      <c r="JG101">
        <v>12</v>
      </c>
      <c r="JH101">
        <v>12</v>
      </c>
      <c r="JI101">
        <v>18</v>
      </c>
      <c r="JJ101">
        <v>10</v>
      </c>
      <c r="JK101">
        <v>10</v>
      </c>
      <c r="JL101">
        <v>15</v>
      </c>
      <c r="JM101">
        <v>18</v>
      </c>
      <c r="JN101">
        <v>10</v>
      </c>
      <c r="JO101">
        <v>11</v>
      </c>
      <c r="JP101">
        <v>10</v>
      </c>
      <c r="JQ101">
        <v>11</v>
      </c>
      <c r="JR101">
        <v>10</v>
      </c>
      <c r="JS101">
        <v>10</v>
      </c>
      <c r="JT101">
        <v>10</v>
      </c>
      <c r="JU101">
        <v>9</v>
      </c>
      <c r="JV101">
        <v>10</v>
      </c>
      <c r="JW101">
        <v>16</v>
      </c>
      <c r="JX101">
        <v>14</v>
      </c>
      <c r="JY101">
        <v>18</v>
      </c>
      <c r="JZ101">
        <v>18</v>
      </c>
      <c r="KA101">
        <v>18</v>
      </c>
      <c r="KB101">
        <v>17</v>
      </c>
      <c r="KC101">
        <v>12</v>
      </c>
      <c r="KD101">
        <v>10</v>
      </c>
      <c r="KE101">
        <v>18</v>
      </c>
      <c r="KF101">
        <v>11</v>
      </c>
      <c r="KG101">
        <v>13</v>
      </c>
      <c r="KH101">
        <v>12</v>
      </c>
      <c r="KI101">
        <v>12</v>
      </c>
      <c r="KJ101">
        <v>19</v>
      </c>
      <c r="KK101">
        <v>12</v>
      </c>
      <c r="KL101">
        <v>10</v>
      </c>
      <c r="KM101">
        <v>10</v>
      </c>
      <c r="KN101">
        <v>10</v>
      </c>
      <c r="KO101">
        <v>10</v>
      </c>
      <c r="KP101">
        <v>11</v>
      </c>
      <c r="KQ101">
        <v>9</v>
      </c>
      <c r="KR101">
        <v>12</v>
      </c>
      <c r="KS101">
        <v>17</v>
      </c>
      <c r="KT101">
        <v>11</v>
      </c>
      <c r="KU101">
        <v>12</v>
      </c>
      <c r="KV101">
        <v>18</v>
      </c>
      <c r="KW101">
        <v>10</v>
      </c>
      <c r="KX101">
        <v>9</v>
      </c>
      <c r="KY101">
        <v>14</v>
      </c>
      <c r="KZ101">
        <v>10</v>
      </c>
      <c r="LA101">
        <v>10</v>
      </c>
      <c r="LB101">
        <v>10</v>
      </c>
      <c r="LC101">
        <v>18</v>
      </c>
      <c r="LD101">
        <v>9</v>
      </c>
      <c r="LE101">
        <v>19</v>
      </c>
      <c r="LF101">
        <v>10</v>
      </c>
      <c r="LG101">
        <v>17</v>
      </c>
      <c r="LH101">
        <v>10</v>
      </c>
      <c r="LI101">
        <v>13</v>
      </c>
      <c r="LJ101">
        <v>14</v>
      </c>
      <c r="LK101">
        <v>11</v>
      </c>
      <c r="LL101">
        <v>16</v>
      </c>
      <c r="LM101">
        <v>15</v>
      </c>
      <c r="LN101">
        <v>14</v>
      </c>
      <c r="LO101">
        <v>15</v>
      </c>
      <c r="LP101">
        <v>18</v>
      </c>
      <c r="LQ101">
        <v>10</v>
      </c>
      <c r="LR101">
        <v>10</v>
      </c>
      <c r="LS101">
        <v>14</v>
      </c>
      <c r="LT101">
        <v>10</v>
      </c>
      <c r="LU101">
        <v>9</v>
      </c>
      <c r="LV101">
        <v>12</v>
      </c>
      <c r="LW101">
        <v>9</v>
      </c>
      <c r="LX101">
        <v>9</v>
      </c>
      <c r="LY101">
        <v>10</v>
      </c>
      <c r="LZ101">
        <v>12</v>
      </c>
      <c r="MA101">
        <v>9</v>
      </c>
      <c r="MB101">
        <v>10</v>
      </c>
      <c r="MC101">
        <v>9</v>
      </c>
      <c r="MD101">
        <v>12</v>
      </c>
      <c r="ME101">
        <v>11</v>
      </c>
      <c r="MF101">
        <v>12</v>
      </c>
      <c r="MG101">
        <v>14</v>
      </c>
      <c r="MH101">
        <v>11</v>
      </c>
      <c r="MI101">
        <v>12</v>
      </c>
      <c r="MJ101">
        <v>14</v>
      </c>
      <c r="MK101">
        <v>18</v>
      </c>
      <c r="ML101">
        <v>18</v>
      </c>
      <c r="MM101">
        <v>9</v>
      </c>
      <c r="MN101">
        <v>16</v>
      </c>
      <c r="MO101">
        <v>12</v>
      </c>
      <c r="MP101">
        <v>15</v>
      </c>
      <c r="MQ101">
        <v>19</v>
      </c>
      <c r="MR101">
        <v>9</v>
      </c>
      <c r="MS101">
        <v>10</v>
      </c>
      <c r="MT101">
        <v>10</v>
      </c>
      <c r="MU101">
        <v>9</v>
      </c>
      <c r="MV101">
        <v>9</v>
      </c>
      <c r="MW101">
        <v>9</v>
      </c>
      <c r="MX101">
        <v>15</v>
      </c>
      <c r="MY101">
        <v>9</v>
      </c>
      <c r="MZ101">
        <v>9</v>
      </c>
      <c r="NA101">
        <v>10</v>
      </c>
      <c r="NB101">
        <v>9</v>
      </c>
      <c r="NC101">
        <v>16</v>
      </c>
      <c r="ND101">
        <v>10</v>
      </c>
      <c r="NE101">
        <v>11</v>
      </c>
      <c r="NF101">
        <v>10</v>
      </c>
      <c r="NG101">
        <v>10</v>
      </c>
      <c r="NH101">
        <v>9</v>
      </c>
      <c r="NI101">
        <v>17</v>
      </c>
      <c r="NJ101">
        <v>10</v>
      </c>
      <c r="NK101">
        <v>14</v>
      </c>
      <c r="NL101">
        <v>13</v>
      </c>
      <c r="NM101">
        <v>14</v>
      </c>
      <c r="NN101">
        <v>18</v>
      </c>
      <c r="NO101">
        <v>17</v>
      </c>
      <c r="NP101">
        <v>11</v>
      </c>
      <c r="NQ101">
        <v>9</v>
      </c>
      <c r="NR101">
        <v>10</v>
      </c>
      <c r="NS101">
        <v>10</v>
      </c>
      <c r="NT101">
        <v>10</v>
      </c>
      <c r="NU101">
        <v>16</v>
      </c>
      <c r="NV101">
        <v>10</v>
      </c>
      <c r="NW101">
        <v>10</v>
      </c>
      <c r="NX101">
        <v>9</v>
      </c>
      <c r="NY101">
        <v>10</v>
      </c>
      <c r="NZ101">
        <v>15</v>
      </c>
      <c r="OA101">
        <v>9</v>
      </c>
      <c r="OB101">
        <v>17</v>
      </c>
      <c r="OC101">
        <v>10</v>
      </c>
      <c r="OD101">
        <v>9</v>
      </c>
      <c r="OE101">
        <v>9</v>
      </c>
      <c r="OF101">
        <v>15</v>
      </c>
      <c r="OG101">
        <v>14</v>
      </c>
      <c r="OH101">
        <v>13</v>
      </c>
      <c r="OI101">
        <v>10</v>
      </c>
      <c r="OJ101">
        <v>13</v>
      </c>
      <c r="OK101">
        <v>12</v>
      </c>
      <c r="OL101">
        <v>12</v>
      </c>
      <c r="OM101">
        <v>13</v>
      </c>
      <c r="ON101">
        <v>10</v>
      </c>
      <c r="OO101">
        <v>10</v>
      </c>
      <c r="OP101">
        <v>11</v>
      </c>
      <c r="OQ101">
        <v>13</v>
      </c>
      <c r="OR101">
        <v>11</v>
      </c>
      <c r="OS101">
        <v>12</v>
      </c>
      <c r="OT101">
        <v>10</v>
      </c>
      <c r="OU101">
        <v>18</v>
      </c>
      <c r="OV101">
        <v>13</v>
      </c>
      <c r="OW101">
        <v>10</v>
      </c>
      <c r="OX101">
        <v>16</v>
      </c>
      <c r="OY101">
        <v>9</v>
      </c>
      <c r="OZ101">
        <v>13</v>
      </c>
      <c r="PA101">
        <v>13</v>
      </c>
      <c r="PB101">
        <v>9</v>
      </c>
      <c r="PC101">
        <v>11</v>
      </c>
      <c r="PD101">
        <v>11</v>
      </c>
      <c r="PE101">
        <v>9</v>
      </c>
      <c r="PF101">
        <v>10</v>
      </c>
      <c r="PG101">
        <v>10</v>
      </c>
      <c r="PH101">
        <v>9</v>
      </c>
      <c r="PI101">
        <v>14</v>
      </c>
      <c r="PJ101">
        <v>11</v>
      </c>
      <c r="PK101">
        <v>10</v>
      </c>
      <c r="PL101">
        <v>10</v>
      </c>
      <c r="PM101">
        <v>17</v>
      </c>
      <c r="PN101">
        <v>10</v>
      </c>
      <c r="PO101">
        <v>10</v>
      </c>
      <c r="PP101">
        <v>12</v>
      </c>
      <c r="PQ101">
        <v>18</v>
      </c>
      <c r="PR101">
        <v>14</v>
      </c>
      <c r="PS101">
        <v>17</v>
      </c>
      <c r="PT101">
        <v>10</v>
      </c>
      <c r="PU101">
        <v>10</v>
      </c>
      <c r="PV101">
        <v>9</v>
      </c>
      <c r="PW101">
        <v>17</v>
      </c>
      <c r="PX101">
        <v>17</v>
      </c>
      <c r="PY101">
        <v>11</v>
      </c>
      <c r="PZ101">
        <v>17</v>
      </c>
      <c r="QA101">
        <v>10</v>
      </c>
      <c r="QB101">
        <v>11</v>
      </c>
      <c r="QC101">
        <v>9</v>
      </c>
      <c r="QD101">
        <v>10</v>
      </c>
      <c r="QE101">
        <v>16</v>
      </c>
      <c r="QF101">
        <v>11</v>
      </c>
      <c r="QG101">
        <v>11</v>
      </c>
      <c r="QH101">
        <v>9</v>
      </c>
      <c r="QI101">
        <v>14</v>
      </c>
      <c r="QJ101">
        <v>15</v>
      </c>
      <c r="QK101">
        <v>13</v>
      </c>
      <c r="QL101">
        <v>9</v>
      </c>
      <c r="QM101">
        <v>19</v>
      </c>
      <c r="QN101">
        <v>18</v>
      </c>
      <c r="QO101">
        <v>10</v>
      </c>
      <c r="QP101">
        <v>10</v>
      </c>
      <c r="QQ101">
        <v>12</v>
      </c>
      <c r="QR101">
        <v>16</v>
      </c>
      <c r="QS101">
        <v>10</v>
      </c>
      <c r="QT101">
        <v>14</v>
      </c>
      <c r="QU101">
        <v>12</v>
      </c>
      <c r="QV101">
        <v>15</v>
      </c>
      <c r="QW101">
        <v>10</v>
      </c>
      <c r="QX101">
        <v>10</v>
      </c>
      <c r="QY101">
        <v>10</v>
      </c>
      <c r="QZ101">
        <v>13</v>
      </c>
      <c r="RA101">
        <v>15</v>
      </c>
      <c r="RB101">
        <v>12</v>
      </c>
      <c r="RC101">
        <v>13</v>
      </c>
      <c r="RD101">
        <v>9</v>
      </c>
      <c r="RE101">
        <v>10</v>
      </c>
      <c r="RF101">
        <v>9</v>
      </c>
      <c r="RG101">
        <v>10</v>
      </c>
      <c r="RH101">
        <v>12</v>
      </c>
      <c r="RI101">
        <v>10</v>
      </c>
      <c r="RJ101">
        <v>17</v>
      </c>
      <c r="RK101">
        <v>9</v>
      </c>
      <c r="RL101">
        <v>10</v>
      </c>
      <c r="RM101">
        <v>10</v>
      </c>
      <c r="RN101">
        <v>10</v>
      </c>
      <c r="RO101">
        <v>18</v>
      </c>
      <c r="RP101">
        <v>18</v>
      </c>
      <c r="RQ101">
        <v>18</v>
      </c>
      <c r="RR101">
        <v>14</v>
      </c>
      <c r="RS101">
        <v>18</v>
      </c>
      <c r="RT101">
        <v>10</v>
      </c>
      <c r="RU101">
        <v>10</v>
      </c>
      <c r="RV101">
        <v>9</v>
      </c>
      <c r="RW101">
        <v>12</v>
      </c>
      <c r="RX101">
        <v>15</v>
      </c>
      <c r="RY101">
        <v>14</v>
      </c>
      <c r="RZ101">
        <v>10</v>
      </c>
      <c r="SA101">
        <v>13</v>
      </c>
      <c r="SB101">
        <v>9</v>
      </c>
      <c r="SC101">
        <v>10</v>
      </c>
      <c r="SD101">
        <v>10</v>
      </c>
      <c r="SE101">
        <v>13</v>
      </c>
      <c r="SF101">
        <v>12</v>
      </c>
      <c r="SG101">
        <v>13</v>
      </c>
      <c r="SH101">
        <v>14</v>
      </c>
      <c r="SI101">
        <v>13</v>
      </c>
      <c r="SJ101">
        <v>13</v>
      </c>
      <c r="SK101">
        <v>10</v>
      </c>
      <c r="SL101">
        <v>13</v>
      </c>
      <c r="SM101">
        <v>18</v>
      </c>
      <c r="SN101">
        <v>18</v>
      </c>
      <c r="SO101">
        <v>19</v>
      </c>
      <c r="SP101">
        <v>19</v>
      </c>
      <c r="SQ101">
        <v>14</v>
      </c>
      <c r="SR101">
        <v>12</v>
      </c>
      <c r="SS101">
        <v>16</v>
      </c>
      <c r="ST101">
        <v>18</v>
      </c>
      <c r="SU101">
        <v>14</v>
      </c>
      <c r="SV101">
        <v>14</v>
      </c>
      <c r="SW101">
        <v>10</v>
      </c>
      <c r="SX101">
        <v>16</v>
      </c>
      <c r="SY101">
        <v>10</v>
      </c>
      <c r="SZ101">
        <v>10</v>
      </c>
      <c r="TA101">
        <v>16</v>
      </c>
      <c r="TB101">
        <v>10</v>
      </c>
      <c r="TC101">
        <v>9</v>
      </c>
      <c r="TD101">
        <v>9</v>
      </c>
      <c r="TE101">
        <v>10</v>
      </c>
      <c r="TF101">
        <v>9</v>
      </c>
      <c r="TG101">
        <v>10</v>
      </c>
      <c r="TH101">
        <v>10</v>
      </c>
      <c r="TI101">
        <v>12</v>
      </c>
      <c r="TJ101">
        <v>10</v>
      </c>
      <c r="TK101">
        <v>11</v>
      </c>
      <c r="TL101">
        <v>11</v>
      </c>
      <c r="TM101">
        <v>9</v>
      </c>
      <c r="TN101">
        <v>9</v>
      </c>
      <c r="TO101">
        <v>15</v>
      </c>
      <c r="TP101">
        <v>11</v>
      </c>
      <c r="TQ101">
        <v>16</v>
      </c>
      <c r="TR101">
        <v>13</v>
      </c>
      <c r="TS101">
        <v>10</v>
      </c>
      <c r="TT101">
        <v>18</v>
      </c>
      <c r="TU101">
        <v>9</v>
      </c>
      <c r="TV101">
        <v>9</v>
      </c>
      <c r="TW101">
        <v>10</v>
      </c>
      <c r="TX101">
        <v>9</v>
      </c>
      <c r="TY101">
        <v>14</v>
      </c>
      <c r="TZ101">
        <v>10</v>
      </c>
      <c r="UA101">
        <v>12</v>
      </c>
      <c r="UB101">
        <v>18</v>
      </c>
      <c r="UC101">
        <v>17</v>
      </c>
      <c r="UD101">
        <v>13</v>
      </c>
      <c r="UE101">
        <v>18</v>
      </c>
      <c r="UF101">
        <v>18</v>
      </c>
      <c r="UG101">
        <v>11</v>
      </c>
      <c r="UH101">
        <v>14</v>
      </c>
      <c r="UI101">
        <v>18</v>
      </c>
      <c r="UJ101">
        <v>18</v>
      </c>
      <c r="UK101">
        <v>17</v>
      </c>
      <c r="UL101">
        <v>12</v>
      </c>
      <c r="UM101">
        <v>12</v>
      </c>
      <c r="UN101">
        <v>10</v>
      </c>
      <c r="UO101">
        <v>14</v>
      </c>
      <c r="UP101">
        <v>11</v>
      </c>
      <c r="UQ101">
        <v>9</v>
      </c>
      <c r="UR101">
        <v>10</v>
      </c>
      <c r="US101">
        <v>10</v>
      </c>
      <c r="UT101">
        <v>13</v>
      </c>
      <c r="UU101">
        <v>11</v>
      </c>
      <c r="UV101">
        <v>11</v>
      </c>
      <c r="UW101">
        <v>13</v>
      </c>
      <c r="UX101">
        <v>12</v>
      </c>
      <c r="UY101">
        <v>10</v>
      </c>
      <c r="UZ101">
        <v>9</v>
      </c>
      <c r="VA101">
        <v>9</v>
      </c>
      <c r="VB101">
        <v>9</v>
      </c>
      <c r="VC101">
        <v>15</v>
      </c>
      <c r="VD101">
        <v>18</v>
      </c>
      <c r="VE101">
        <v>9</v>
      </c>
      <c r="VF101">
        <v>9</v>
      </c>
      <c r="VG101">
        <v>13</v>
      </c>
      <c r="VH101">
        <v>14</v>
      </c>
      <c r="VI101">
        <v>9</v>
      </c>
      <c r="VJ101">
        <v>17</v>
      </c>
      <c r="VK101">
        <v>10</v>
      </c>
      <c r="VL101">
        <v>16</v>
      </c>
      <c r="VM101">
        <v>9</v>
      </c>
      <c r="VN101">
        <v>10</v>
      </c>
      <c r="VO101">
        <v>9</v>
      </c>
      <c r="VP101">
        <v>9</v>
      </c>
      <c r="VQ101">
        <v>15</v>
      </c>
      <c r="VR101">
        <v>14</v>
      </c>
      <c r="VS101">
        <v>15</v>
      </c>
      <c r="VT101">
        <v>10</v>
      </c>
      <c r="VU101">
        <v>9</v>
      </c>
      <c r="VV101">
        <v>9</v>
      </c>
      <c r="VW101">
        <v>9</v>
      </c>
      <c r="VX101">
        <v>9</v>
      </c>
      <c r="VY101">
        <v>13</v>
      </c>
      <c r="VZ101">
        <v>10</v>
      </c>
      <c r="WA101">
        <v>10</v>
      </c>
      <c r="WB101">
        <v>11</v>
      </c>
      <c r="WC101">
        <v>9</v>
      </c>
      <c r="WD101">
        <v>9</v>
      </c>
      <c r="WE101">
        <v>17</v>
      </c>
      <c r="WF101">
        <v>11</v>
      </c>
      <c r="WG101">
        <v>14</v>
      </c>
      <c r="WH101">
        <v>14</v>
      </c>
      <c r="WI101">
        <v>14</v>
      </c>
      <c r="WJ101">
        <v>13</v>
      </c>
      <c r="WK101">
        <v>15</v>
      </c>
      <c r="WL101">
        <v>18</v>
      </c>
      <c r="WM101">
        <v>18</v>
      </c>
      <c r="WN101">
        <v>11</v>
      </c>
      <c r="WO101">
        <v>13</v>
      </c>
      <c r="WP101">
        <v>13</v>
      </c>
      <c r="WQ101">
        <v>10</v>
      </c>
      <c r="WR101">
        <v>11</v>
      </c>
      <c r="WS101">
        <v>11</v>
      </c>
      <c r="WT101">
        <v>9</v>
      </c>
      <c r="WU101">
        <v>18</v>
      </c>
      <c r="WV101">
        <v>14</v>
      </c>
      <c r="WW101">
        <v>10</v>
      </c>
      <c r="WX101">
        <v>9</v>
      </c>
      <c r="WY101">
        <v>9</v>
      </c>
      <c r="WZ101">
        <v>14</v>
      </c>
      <c r="XA101">
        <v>16</v>
      </c>
      <c r="XB101">
        <v>12</v>
      </c>
      <c r="XC101">
        <v>10</v>
      </c>
      <c r="XD101">
        <v>18</v>
      </c>
      <c r="XE101">
        <v>11</v>
      </c>
      <c r="XF101">
        <v>10</v>
      </c>
      <c r="XG101">
        <v>11</v>
      </c>
      <c r="XH101">
        <v>10</v>
      </c>
      <c r="XI101">
        <v>10</v>
      </c>
      <c r="XJ101">
        <v>9</v>
      </c>
      <c r="XK101">
        <v>16</v>
      </c>
      <c r="XL101">
        <v>14</v>
      </c>
      <c r="XM101">
        <v>13</v>
      </c>
      <c r="XN101">
        <v>11</v>
      </c>
      <c r="XO101">
        <v>9</v>
      </c>
      <c r="XP101">
        <v>13</v>
      </c>
      <c r="XQ101">
        <v>9</v>
      </c>
      <c r="XR101">
        <v>12</v>
      </c>
      <c r="XS101">
        <v>10</v>
      </c>
      <c r="XT101">
        <v>10</v>
      </c>
      <c r="XU101">
        <v>10</v>
      </c>
      <c r="XV101">
        <v>17</v>
      </c>
      <c r="XW101">
        <v>9</v>
      </c>
      <c r="XX101">
        <v>9</v>
      </c>
      <c r="XY101">
        <v>10</v>
      </c>
      <c r="XZ101">
        <v>10</v>
      </c>
      <c r="YA101">
        <v>14</v>
      </c>
      <c r="YB101">
        <v>10</v>
      </c>
      <c r="YC101">
        <v>14</v>
      </c>
      <c r="YD101">
        <v>10</v>
      </c>
      <c r="YE101">
        <v>9</v>
      </c>
      <c r="YF101">
        <v>12</v>
      </c>
      <c r="YG101">
        <v>10</v>
      </c>
      <c r="YH101">
        <v>16</v>
      </c>
      <c r="YI101">
        <v>11</v>
      </c>
      <c r="YJ101">
        <v>10</v>
      </c>
      <c r="YK101">
        <v>9</v>
      </c>
      <c r="YL101">
        <v>13</v>
      </c>
      <c r="YM101">
        <v>9</v>
      </c>
      <c r="YN101">
        <v>9</v>
      </c>
      <c r="YO101">
        <v>11</v>
      </c>
      <c r="YP101">
        <v>14</v>
      </c>
      <c r="YQ101">
        <v>11</v>
      </c>
      <c r="YR101">
        <v>10</v>
      </c>
      <c r="YS101">
        <v>11</v>
      </c>
      <c r="YT101">
        <v>10</v>
      </c>
      <c r="YU101">
        <v>9</v>
      </c>
      <c r="YV101">
        <v>10</v>
      </c>
      <c r="YW101">
        <v>17</v>
      </c>
      <c r="YX101">
        <v>9</v>
      </c>
      <c r="YY101">
        <v>11</v>
      </c>
      <c r="YZ101">
        <v>10</v>
      </c>
      <c r="ZA101">
        <v>15</v>
      </c>
      <c r="ZB101">
        <v>14</v>
      </c>
      <c r="ZC101">
        <v>15</v>
      </c>
      <c r="ZD101">
        <v>17</v>
      </c>
      <c r="ZE101">
        <v>9</v>
      </c>
      <c r="ZF101">
        <v>11</v>
      </c>
      <c r="ZG101">
        <v>10</v>
      </c>
      <c r="ZH101">
        <v>9</v>
      </c>
      <c r="ZI101">
        <v>11</v>
      </c>
      <c r="ZJ101">
        <v>9</v>
      </c>
      <c r="ZK101">
        <v>9</v>
      </c>
      <c r="ZL101">
        <v>18</v>
      </c>
      <c r="ZM101">
        <v>18</v>
      </c>
      <c r="ZN101">
        <v>15</v>
      </c>
      <c r="ZO101">
        <v>10</v>
      </c>
      <c r="ZP101">
        <v>17</v>
      </c>
      <c r="ZQ101">
        <v>15</v>
      </c>
      <c r="ZR101">
        <v>9</v>
      </c>
      <c r="ZS101">
        <v>15</v>
      </c>
      <c r="ZT101">
        <v>12</v>
      </c>
      <c r="ZU101">
        <v>15</v>
      </c>
      <c r="ZV101">
        <v>11</v>
      </c>
      <c r="ZW101">
        <v>10</v>
      </c>
      <c r="ZX101">
        <v>9</v>
      </c>
      <c r="ZY101">
        <v>13</v>
      </c>
      <c r="ZZ101">
        <v>16</v>
      </c>
      <c r="AAA101">
        <v>16</v>
      </c>
      <c r="AAB101">
        <v>18</v>
      </c>
      <c r="AAC101">
        <v>14</v>
      </c>
      <c r="AAD101">
        <v>15</v>
      </c>
      <c r="AAE101">
        <v>10</v>
      </c>
      <c r="AAF101">
        <v>11</v>
      </c>
      <c r="AAG101">
        <v>9</v>
      </c>
      <c r="AAH101">
        <v>14</v>
      </c>
      <c r="AAI101">
        <v>10</v>
      </c>
      <c r="AAJ101">
        <v>18</v>
      </c>
      <c r="AAK101">
        <v>16</v>
      </c>
      <c r="AAL101">
        <v>12</v>
      </c>
      <c r="AAM101">
        <v>17</v>
      </c>
      <c r="AAN101">
        <v>9</v>
      </c>
      <c r="AAO101">
        <v>11</v>
      </c>
      <c r="AAP101">
        <v>10</v>
      </c>
      <c r="AAQ101">
        <v>10</v>
      </c>
      <c r="AAR101">
        <v>11</v>
      </c>
      <c r="AAS101">
        <v>12</v>
      </c>
      <c r="AAT101">
        <v>14</v>
      </c>
      <c r="AAU101">
        <v>15</v>
      </c>
      <c r="AAV101">
        <v>9</v>
      </c>
      <c r="AAW101">
        <v>9</v>
      </c>
      <c r="AAX101">
        <v>9</v>
      </c>
      <c r="AAY101">
        <v>10</v>
      </c>
      <c r="AAZ101">
        <v>14</v>
      </c>
      <c r="ABA101">
        <v>9</v>
      </c>
      <c r="ABB101">
        <v>9</v>
      </c>
      <c r="ABC101">
        <v>12</v>
      </c>
      <c r="ABD101">
        <v>9</v>
      </c>
      <c r="ABE101">
        <v>18</v>
      </c>
      <c r="ABF101">
        <v>9</v>
      </c>
      <c r="ABG101">
        <v>16</v>
      </c>
      <c r="ABH101">
        <v>10</v>
      </c>
      <c r="ABI101">
        <v>16</v>
      </c>
      <c r="ABJ101">
        <v>10</v>
      </c>
      <c r="ABK101">
        <v>16</v>
      </c>
      <c r="ABL101">
        <v>9</v>
      </c>
      <c r="ABM101">
        <v>16</v>
      </c>
      <c r="ABN101">
        <v>9</v>
      </c>
      <c r="ABO101">
        <v>15</v>
      </c>
      <c r="ABP101">
        <v>9</v>
      </c>
      <c r="ABQ101">
        <v>15</v>
      </c>
      <c r="ABR101">
        <v>9</v>
      </c>
      <c r="ABS101">
        <v>15</v>
      </c>
      <c r="ABT101">
        <v>11</v>
      </c>
      <c r="ABU101">
        <v>9</v>
      </c>
      <c r="ABV101">
        <v>10</v>
      </c>
      <c r="ABW101">
        <v>10</v>
      </c>
      <c r="ABX101">
        <v>13</v>
      </c>
      <c r="ABY101">
        <v>10</v>
      </c>
      <c r="ABZ101">
        <v>14</v>
      </c>
      <c r="ACA101">
        <v>10</v>
      </c>
      <c r="ACB101">
        <v>12</v>
      </c>
      <c r="ACC101">
        <v>10</v>
      </c>
      <c r="ACD101">
        <v>11</v>
      </c>
      <c r="ACE101">
        <v>9</v>
      </c>
      <c r="ACF101">
        <v>10</v>
      </c>
      <c r="ACG101">
        <v>15</v>
      </c>
      <c r="ACH101">
        <v>13</v>
      </c>
      <c r="ACI101">
        <v>9</v>
      </c>
      <c r="ACJ101">
        <v>9</v>
      </c>
      <c r="ACK101">
        <v>16</v>
      </c>
      <c r="ACL101">
        <v>14</v>
      </c>
      <c r="ACM101">
        <v>16</v>
      </c>
      <c r="ACN101">
        <v>14</v>
      </c>
      <c r="ACO101">
        <v>10</v>
      </c>
      <c r="ACP101">
        <v>14</v>
      </c>
      <c r="ACQ101">
        <v>9</v>
      </c>
      <c r="ACR101">
        <v>11</v>
      </c>
      <c r="ACS101">
        <v>9</v>
      </c>
      <c r="ACT101">
        <v>17</v>
      </c>
      <c r="ACU101">
        <v>11</v>
      </c>
      <c r="ACV101">
        <v>16</v>
      </c>
      <c r="ACW101">
        <v>10</v>
      </c>
      <c r="ACX101">
        <v>10</v>
      </c>
      <c r="ACY101">
        <v>9</v>
      </c>
      <c r="ACZ101">
        <v>11</v>
      </c>
      <c r="ADA101">
        <v>10</v>
      </c>
      <c r="ADB101">
        <v>10</v>
      </c>
      <c r="ADC101">
        <v>9</v>
      </c>
      <c r="ADD101">
        <v>10</v>
      </c>
      <c r="ADE101">
        <v>9</v>
      </c>
      <c r="ADF101">
        <v>9</v>
      </c>
      <c r="ADG101">
        <v>10</v>
      </c>
      <c r="ADH101">
        <v>18</v>
      </c>
      <c r="ADI101">
        <v>11</v>
      </c>
      <c r="ADJ101">
        <v>11</v>
      </c>
      <c r="ADK101">
        <v>17</v>
      </c>
      <c r="ADL101">
        <v>10</v>
      </c>
      <c r="ADM101">
        <v>12</v>
      </c>
      <c r="ADN101">
        <v>9</v>
      </c>
      <c r="ADO101">
        <v>9</v>
      </c>
      <c r="ADP101">
        <v>9</v>
      </c>
      <c r="ADQ101">
        <v>14</v>
      </c>
      <c r="ADR101">
        <v>9</v>
      </c>
      <c r="ADS101">
        <v>12</v>
      </c>
      <c r="ADT101">
        <v>14</v>
      </c>
      <c r="ADU101">
        <v>17</v>
      </c>
      <c r="ADV101">
        <v>9</v>
      </c>
      <c r="ADW101">
        <v>10</v>
      </c>
      <c r="ADX101">
        <v>9</v>
      </c>
      <c r="ADY101">
        <v>10</v>
      </c>
      <c r="ADZ101">
        <v>9</v>
      </c>
      <c r="AEA101">
        <v>10</v>
      </c>
      <c r="AEB101">
        <v>17</v>
      </c>
      <c r="AEC101">
        <v>17</v>
      </c>
      <c r="AED101">
        <v>14</v>
      </c>
      <c r="AEE101">
        <v>9</v>
      </c>
      <c r="AEF101">
        <v>9</v>
      </c>
      <c r="AEG101">
        <v>16</v>
      </c>
      <c r="AEH101">
        <v>10</v>
      </c>
      <c r="AEI101">
        <v>10</v>
      </c>
      <c r="AEJ101">
        <v>9</v>
      </c>
      <c r="AEK101">
        <v>16</v>
      </c>
      <c r="AEL101">
        <v>9</v>
      </c>
      <c r="AEM101">
        <v>11</v>
      </c>
      <c r="AEN101">
        <v>18</v>
      </c>
      <c r="AEO101">
        <v>11</v>
      </c>
      <c r="AEP101">
        <v>18</v>
      </c>
      <c r="AEQ101">
        <v>17</v>
      </c>
      <c r="AER101">
        <v>18</v>
      </c>
      <c r="AES101">
        <v>9</v>
      </c>
      <c r="AET101">
        <v>15</v>
      </c>
      <c r="AEU101">
        <v>9</v>
      </c>
      <c r="AEV101">
        <v>10</v>
      </c>
      <c r="AEW101">
        <v>10</v>
      </c>
      <c r="AEX101">
        <v>12</v>
      </c>
      <c r="AEY101">
        <v>17</v>
      </c>
      <c r="AEZ101">
        <v>11</v>
      </c>
      <c r="AFA101">
        <v>9</v>
      </c>
      <c r="AFB101">
        <v>15</v>
      </c>
      <c r="AFC101">
        <v>9</v>
      </c>
      <c r="AFD101">
        <v>10</v>
      </c>
      <c r="AFE101">
        <v>9</v>
      </c>
      <c r="AFF101">
        <v>12</v>
      </c>
      <c r="AFG101">
        <v>16</v>
      </c>
      <c r="AFH101">
        <v>9</v>
      </c>
      <c r="AFI101">
        <v>15</v>
      </c>
      <c r="AFJ101">
        <v>18</v>
      </c>
      <c r="AFK101">
        <v>14</v>
      </c>
      <c r="AFL101">
        <v>9</v>
      </c>
      <c r="AFM101">
        <v>9</v>
      </c>
      <c r="AFN101">
        <v>10</v>
      </c>
      <c r="AFO101">
        <v>13</v>
      </c>
      <c r="AFP101">
        <v>17</v>
      </c>
      <c r="AFQ101">
        <v>15</v>
      </c>
      <c r="AFR101">
        <v>9</v>
      </c>
      <c r="AFS101">
        <v>12</v>
      </c>
      <c r="AFT101">
        <v>11</v>
      </c>
      <c r="AFU101">
        <v>11</v>
      </c>
      <c r="AFV101">
        <v>17</v>
      </c>
      <c r="AFW101">
        <v>9</v>
      </c>
      <c r="AFX101">
        <v>15</v>
      </c>
      <c r="AFY101">
        <v>17</v>
      </c>
      <c r="AFZ101">
        <v>11</v>
      </c>
      <c r="AGA101">
        <v>17</v>
      </c>
      <c r="AGB101">
        <v>16</v>
      </c>
      <c r="AGC101">
        <v>13</v>
      </c>
      <c r="AGD101">
        <v>9</v>
      </c>
      <c r="AGE101">
        <v>9</v>
      </c>
      <c r="AGF101">
        <v>14</v>
      </c>
      <c r="AGG101">
        <v>9</v>
      </c>
      <c r="AGH101">
        <v>9</v>
      </c>
      <c r="AGI101">
        <v>9</v>
      </c>
      <c r="AGJ101">
        <v>9</v>
      </c>
      <c r="AGK101">
        <v>13</v>
      </c>
      <c r="AGL101">
        <v>15</v>
      </c>
      <c r="AGM101">
        <v>15</v>
      </c>
      <c r="AGN101">
        <v>17</v>
      </c>
      <c r="AGO101">
        <v>16</v>
      </c>
      <c r="AGP101">
        <v>12</v>
      </c>
      <c r="AGQ101">
        <v>12</v>
      </c>
      <c r="AGR101">
        <v>17</v>
      </c>
      <c r="AGS101">
        <v>12</v>
      </c>
      <c r="AGT101">
        <v>16</v>
      </c>
      <c r="AGU101">
        <v>9</v>
      </c>
      <c r="AGV101">
        <v>10</v>
      </c>
      <c r="AGW101">
        <v>10</v>
      </c>
      <c r="AGX101">
        <v>11</v>
      </c>
      <c r="AGY101">
        <v>17</v>
      </c>
      <c r="AGZ101">
        <v>12</v>
      </c>
      <c r="AHA101">
        <v>9</v>
      </c>
      <c r="AHB101">
        <v>15</v>
      </c>
      <c r="AHC101">
        <v>11</v>
      </c>
      <c r="AHD101">
        <v>11</v>
      </c>
      <c r="AHE101">
        <v>9</v>
      </c>
      <c r="AHF101">
        <v>13</v>
      </c>
      <c r="AHG101">
        <v>9</v>
      </c>
      <c r="AHH101">
        <v>9</v>
      </c>
      <c r="AHI101">
        <v>10</v>
      </c>
      <c r="AHJ101">
        <v>10</v>
      </c>
      <c r="AHK101">
        <v>17</v>
      </c>
      <c r="AHL101">
        <v>9</v>
      </c>
      <c r="AHM101">
        <v>12</v>
      </c>
      <c r="AHN101">
        <v>10</v>
      </c>
      <c r="AHO101">
        <v>9</v>
      </c>
      <c r="AHP101">
        <v>14</v>
      </c>
      <c r="AHQ101">
        <v>12</v>
      </c>
      <c r="AHR101">
        <v>12</v>
      </c>
      <c r="AHS101">
        <v>9</v>
      </c>
      <c r="AHT101">
        <v>10</v>
      </c>
      <c r="AHU101">
        <v>16</v>
      </c>
      <c r="AHV101">
        <v>13</v>
      </c>
      <c r="AHW101">
        <v>9</v>
      </c>
      <c r="AHX101">
        <v>18</v>
      </c>
      <c r="AHY101">
        <v>15</v>
      </c>
      <c r="AHZ101">
        <v>17</v>
      </c>
      <c r="AIA101">
        <v>10</v>
      </c>
      <c r="AIB101">
        <v>10</v>
      </c>
      <c r="AIC101">
        <v>9</v>
      </c>
      <c r="AID101">
        <v>12</v>
      </c>
      <c r="AIE101">
        <v>10</v>
      </c>
      <c r="AIF101">
        <v>15</v>
      </c>
      <c r="AIG101">
        <v>16</v>
      </c>
      <c r="AIH101">
        <v>10</v>
      </c>
      <c r="AII101">
        <v>9</v>
      </c>
      <c r="AIJ101">
        <v>9</v>
      </c>
      <c r="AIK101">
        <v>15</v>
      </c>
      <c r="AIL101">
        <v>10</v>
      </c>
      <c r="AIM101">
        <v>10</v>
      </c>
      <c r="AIN101">
        <v>9</v>
      </c>
      <c r="AIO101">
        <v>12</v>
      </c>
      <c r="AIP101">
        <v>12</v>
      </c>
      <c r="AIQ101">
        <v>13</v>
      </c>
      <c r="AIR101">
        <v>10</v>
      </c>
      <c r="AIS101">
        <v>11</v>
      </c>
      <c r="AIT101">
        <v>16</v>
      </c>
      <c r="AIU101">
        <v>18</v>
      </c>
      <c r="AIV101">
        <v>9</v>
      </c>
      <c r="AIW101">
        <v>10</v>
      </c>
      <c r="AIX101">
        <v>11</v>
      </c>
      <c r="AIY101">
        <v>10</v>
      </c>
      <c r="AIZ101">
        <v>9</v>
      </c>
      <c r="AJA101">
        <v>9</v>
      </c>
      <c r="AJB101">
        <v>9</v>
      </c>
      <c r="AJC101">
        <v>18</v>
      </c>
      <c r="AJD101">
        <v>10</v>
      </c>
      <c r="AJE101">
        <v>9</v>
      </c>
      <c r="AJF101">
        <v>9</v>
      </c>
      <c r="AJG101">
        <v>9</v>
      </c>
      <c r="AJH101">
        <v>9</v>
      </c>
      <c r="AJI101">
        <v>9</v>
      </c>
      <c r="AJJ101">
        <v>9</v>
      </c>
      <c r="AJK101">
        <v>12</v>
      </c>
      <c r="AJL101">
        <v>11</v>
      </c>
      <c r="AJM101">
        <v>9</v>
      </c>
      <c r="AJN101">
        <v>13</v>
      </c>
      <c r="AJO101">
        <v>10</v>
      </c>
      <c r="AJP101">
        <v>9</v>
      </c>
      <c r="AJQ101">
        <v>9</v>
      </c>
      <c r="AJR101">
        <v>10</v>
      </c>
      <c r="AJS101">
        <v>13</v>
      </c>
      <c r="AJT101">
        <v>16</v>
      </c>
      <c r="AJU101">
        <v>15</v>
      </c>
      <c r="AJV101">
        <v>11</v>
      </c>
      <c r="AJW101">
        <v>9</v>
      </c>
      <c r="AJX101">
        <v>10</v>
      </c>
      <c r="AJY101">
        <v>15</v>
      </c>
      <c r="AJZ101">
        <v>9</v>
      </c>
      <c r="AKA101">
        <v>9</v>
      </c>
      <c r="AKB101">
        <v>10</v>
      </c>
      <c r="AKC101">
        <v>10</v>
      </c>
      <c r="AKD101">
        <v>13</v>
      </c>
      <c r="AKE101">
        <v>15</v>
      </c>
      <c r="AKF101">
        <v>9</v>
      </c>
      <c r="AKG101">
        <v>9</v>
      </c>
      <c r="AKH101">
        <v>9</v>
      </c>
      <c r="AKI101">
        <v>10</v>
      </c>
      <c r="AKJ101">
        <v>9</v>
      </c>
      <c r="AKK101">
        <v>12</v>
      </c>
      <c r="AKL101">
        <v>15</v>
      </c>
      <c r="AKM101">
        <v>9</v>
      </c>
      <c r="AKN101">
        <v>9</v>
      </c>
      <c r="AKO101">
        <v>15</v>
      </c>
      <c r="AKP101">
        <v>9</v>
      </c>
      <c r="AKQ101">
        <v>15</v>
      </c>
      <c r="AKR101">
        <v>12</v>
      </c>
      <c r="AKS101">
        <v>13</v>
      </c>
      <c r="AKT101">
        <v>17</v>
      </c>
      <c r="AKU101">
        <v>16</v>
      </c>
      <c r="AKV101">
        <v>9</v>
      </c>
      <c r="AKW101">
        <v>9</v>
      </c>
      <c r="AKX101">
        <v>10</v>
      </c>
      <c r="AKY101">
        <v>17</v>
      </c>
      <c r="AKZ101">
        <v>12</v>
      </c>
      <c r="ALA101">
        <v>13</v>
      </c>
      <c r="ALB101">
        <v>11</v>
      </c>
      <c r="ALC101">
        <v>9</v>
      </c>
      <c r="ALD101">
        <v>9</v>
      </c>
      <c r="ALE101">
        <v>13</v>
      </c>
      <c r="ALF101">
        <v>10</v>
      </c>
      <c r="ALG101">
        <v>13</v>
      </c>
      <c r="ALH101">
        <v>16</v>
      </c>
      <c r="ALI101">
        <v>9</v>
      </c>
      <c r="ALJ101">
        <v>10</v>
      </c>
      <c r="ALK101">
        <v>9</v>
      </c>
      <c r="ALL101">
        <v>11</v>
      </c>
      <c r="ALM101">
        <v>14</v>
      </c>
      <c r="ALN101">
        <v>9</v>
      </c>
      <c r="ALO101">
        <v>14</v>
      </c>
      <c r="ALP101">
        <v>18</v>
      </c>
      <c r="ALQ101">
        <v>13</v>
      </c>
      <c r="ALR101">
        <v>9</v>
      </c>
      <c r="ALS101">
        <v>10</v>
      </c>
      <c r="ALT101">
        <v>15</v>
      </c>
      <c r="ALU101">
        <v>17</v>
      </c>
      <c r="ALV101">
        <v>9</v>
      </c>
      <c r="ALW101">
        <v>9</v>
      </c>
      <c r="ALX101">
        <v>14</v>
      </c>
      <c r="ALY101">
        <v>17</v>
      </c>
      <c r="ALZ101">
        <v>13</v>
      </c>
      <c r="AMA101">
        <v>16</v>
      </c>
      <c r="AMB101">
        <v>13</v>
      </c>
      <c r="AMC101">
        <v>14</v>
      </c>
      <c r="AMD101">
        <v>13</v>
      </c>
      <c r="AME101">
        <v>17</v>
      </c>
      <c r="AMF101">
        <v>13</v>
      </c>
      <c r="AMG101">
        <v>10</v>
      </c>
      <c r="AMH101">
        <v>13</v>
      </c>
      <c r="AMI101">
        <v>17</v>
      </c>
      <c r="AMJ101">
        <v>17</v>
      </c>
      <c r="AMK101">
        <v>9</v>
      </c>
      <c r="AML101">
        <v>9</v>
      </c>
      <c r="AMM101">
        <v>17</v>
      </c>
      <c r="AMN101">
        <v>4</v>
      </c>
    </row>
    <row r="102" spans="1:1399 2492:2953 3082:4068 4098:5117 5158:6094 6155:7153 7204:8163 8202:9178 9229:10223 10269:11207 11299:12282 12319:13306 13318:14335 14351:15359 15426:16381">
      <c r="A102" t="s">
        <v>16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 s="1">
        <v>0</v>
      </c>
      <c r="BJ102">
        <v>0</v>
      </c>
      <c r="BK102">
        <v>0</v>
      </c>
      <c r="BL102" s="1">
        <v>0</v>
      </c>
      <c r="BM102">
        <v>0</v>
      </c>
      <c r="BN102">
        <v>0</v>
      </c>
      <c r="BO102">
        <v>0</v>
      </c>
      <c r="BP102">
        <v>0</v>
      </c>
      <c r="BQ102" s="1">
        <v>0</v>
      </c>
      <c r="BR102">
        <v>0</v>
      </c>
      <c r="BS102">
        <v>0</v>
      </c>
      <c r="BT102">
        <v>0</v>
      </c>
      <c r="BU102" s="1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1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 s="1">
        <v>0</v>
      </c>
      <c r="DO102">
        <v>0</v>
      </c>
      <c r="DP102" s="1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 s="1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 s="1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 s="1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 s="1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 s="1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 s="1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 s="1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 s="1">
        <v>0</v>
      </c>
      <c r="LF102">
        <v>0</v>
      </c>
      <c r="LG102">
        <v>0</v>
      </c>
      <c r="LH102">
        <v>0</v>
      </c>
      <c r="LI102">
        <v>0</v>
      </c>
      <c r="LJ102" s="1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 s="1">
        <v>0</v>
      </c>
      <c r="LZ102">
        <v>0</v>
      </c>
      <c r="MA102" s="1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 s="1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 s="1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 s="1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 s="1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 s="1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 s="1">
        <v>0</v>
      </c>
      <c r="PP102" s="1">
        <v>0</v>
      </c>
      <c r="PQ102">
        <v>0</v>
      </c>
      <c r="PR102" s="1">
        <v>0</v>
      </c>
      <c r="PS102" s="1">
        <v>0</v>
      </c>
      <c r="PT102" s="1">
        <v>0</v>
      </c>
      <c r="PU102">
        <v>0</v>
      </c>
      <c r="PV102">
        <v>0</v>
      </c>
      <c r="PW102" s="1">
        <v>0</v>
      </c>
      <c r="PX102">
        <v>0</v>
      </c>
      <c r="PY102">
        <v>0</v>
      </c>
      <c r="PZ102">
        <v>0</v>
      </c>
      <c r="QA102">
        <v>0</v>
      </c>
      <c r="QB102" s="1">
        <v>0</v>
      </c>
      <c r="QC102" s="1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 s="1">
        <v>0</v>
      </c>
      <c r="QJ102" s="1">
        <v>0</v>
      </c>
      <c r="QK102">
        <v>0</v>
      </c>
      <c r="QL102">
        <v>0</v>
      </c>
      <c r="QM102">
        <v>0</v>
      </c>
      <c r="QN102">
        <v>0</v>
      </c>
      <c r="QO102" s="1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 s="1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 s="1">
        <v>0</v>
      </c>
      <c r="SW102">
        <v>0</v>
      </c>
      <c r="SX102">
        <v>0</v>
      </c>
      <c r="SY102" s="1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 s="1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 s="1">
        <v>0</v>
      </c>
      <c r="UR102">
        <v>0</v>
      </c>
      <c r="US102">
        <v>0</v>
      </c>
      <c r="UT102">
        <v>0</v>
      </c>
      <c r="UU102">
        <v>0</v>
      </c>
      <c r="UV102" s="1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 s="1">
        <v>0</v>
      </c>
      <c r="VF102">
        <v>0</v>
      </c>
      <c r="VG102">
        <v>0</v>
      </c>
      <c r="VH102">
        <v>0</v>
      </c>
      <c r="VI102" s="1">
        <v>0</v>
      </c>
      <c r="VJ102">
        <v>0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 s="1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 s="1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 s="1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 s="1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 s="1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 s="1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 s="1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 s="1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 s="1">
        <v>0</v>
      </c>
      <c r="AAV102">
        <v>0</v>
      </c>
      <c r="AAW102">
        <v>0</v>
      </c>
      <c r="AAX102">
        <v>0</v>
      </c>
      <c r="AAY102" s="1">
        <v>0</v>
      </c>
      <c r="AAZ102">
        <v>0</v>
      </c>
      <c r="ABA102">
        <v>0</v>
      </c>
      <c r="ABB102" s="1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 s="1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 s="1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 s="1">
        <v>0</v>
      </c>
      <c r="ADS102">
        <v>0</v>
      </c>
      <c r="ADT102">
        <v>0</v>
      </c>
      <c r="ADU102">
        <v>0</v>
      </c>
      <c r="ADV102">
        <v>0</v>
      </c>
      <c r="ADW102" s="1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 s="1">
        <v>0</v>
      </c>
      <c r="AEF102">
        <v>0</v>
      </c>
      <c r="AEG102">
        <v>0</v>
      </c>
      <c r="AEH102">
        <v>0</v>
      </c>
      <c r="AEI102" s="1">
        <v>0</v>
      </c>
      <c r="AEJ102">
        <v>0</v>
      </c>
      <c r="AEK102">
        <v>0</v>
      </c>
      <c r="AEL102" s="1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 s="1">
        <v>0</v>
      </c>
      <c r="AFM102" s="1">
        <v>0</v>
      </c>
      <c r="AFN102">
        <v>0</v>
      </c>
      <c r="AFO102">
        <v>0</v>
      </c>
      <c r="AFP102">
        <v>0</v>
      </c>
      <c r="AFQ102" s="1">
        <v>0</v>
      </c>
      <c r="AFR102">
        <v>0</v>
      </c>
      <c r="AFS102">
        <v>0</v>
      </c>
      <c r="AFT102">
        <v>0</v>
      </c>
      <c r="AFU102">
        <v>0</v>
      </c>
      <c r="AFV102" s="1">
        <v>0</v>
      </c>
      <c r="AFW102" s="1">
        <v>0</v>
      </c>
      <c r="AFX102" s="1">
        <v>0</v>
      </c>
      <c r="AFY102">
        <v>0</v>
      </c>
      <c r="AFZ102" s="1">
        <v>0</v>
      </c>
      <c r="AGA102" s="1">
        <v>0</v>
      </c>
      <c r="AGB102" s="1">
        <v>0</v>
      </c>
      <c r="AGC102" s="1">
        <v>0</v>
      </c>
      <c r="AGD102">
        <v>0</v>
      </c>
      <c r="AGE102">
        <v>0</v>
      </c>
      <c r="AGF102">
        <v>0</v>
      </c>
      <c r="AGG102">
        <v>0</v>
      </c>
      <c r="AGH102" s="1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 s="1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 s="1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 s="1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 s="1">
        <v>0</v>
      </c>
      <c r="AKE102">
        <v>0</v>
      </c>
      <c r="AKF102" s="1">
        <v>0</v>
      </c>
      <c r="AKG102">
        <v>0</v>
      </c>
      <c r="AKH102" s="1">
        <v>0</v>
      </c>
      <c r="AKI102" s="1">
        <v>0</v>
      </c>
      <c r="AKJ102">
        <v>0</v>
      </c>
      <c r="AKK102" s="1">
        <v>0</v>
      </c>
      <c r="AKL102" s="1">
        <v>0</v>
      </c>
      <c r="AKM102">
        <v>0</v>
      </c>
      <c r="AKN102">
        <v>0</v>
      </c>
      <c r="AKO102" s="1">
        <v>0</v>
      </c>
      <c r="AKP102" s="1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 s="1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 s="1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R102" s="1"/>
      <c r="AMW102" s="1"/>
      <c r="ANK102" s="1"/>
      <c r="ANQ102" s="1"/>
      <c r="AOF102" s="1"/>
      <c r="ASC102" s="1"/>
      <c r="ASL102" s="1"/>
      <c r="ASZ102" s="1"/>
      <c r="ATH102" s="1"/>
      <c r="ATV102" s="1"/>
      <c r="AUM102" s="1"/>
      <c r="AVE102" s="1"/>
      <c r="AVL102" s="1"/>
      <c r="AVO102" s="1"/>
      <c r="AWJ102" s="1"/>
      <c r="AXO102" s="1"/>
      <c r="AYK102" s="1"/>
      <c r="AYO102" s="1"/>
      <c r="AYU102" s="1"/>
      <c r="AZU102" s="1"/>
      <c r="AZY102" s="1"/>
      <c r="BAM102" s="1"/>
      <c r="BAU102" s="1"/>
      <c r="CQV102" s="1"/>
      <c r="CRJ102" s="1"/>
      <c r="CSA102" s="1"/>
      <c r="CSM102" s="1"/>
      <c r="CTP102" s="1"/>
      <c r="CUC102" s="1"/>
      <c r="CUG102" s="1"/>
      <c r="CUU102" s="1"/>
      <c r="CVD102" s="1"/>
      <c r="CVJ102" s="1"/>
      <c r="CVT102" s="1"/>
      <c r="CWH102" s="1"/>
      <c r="CWT102" s="1"/>
      <c r="CXD102" s="1"/>
      <c r="CXU102" s="1"/>
      <c r="CXV102" s="1"/>
      <c r="CYD102" s="1"/>
      <c r="CYH102" s="1"/>
      <c r="CZG102" s="1"/>
      <c r="CZS102" s="1"/>
      <c r="DAA102" s="1"/>
      <c r="DAC102" s="1"/>
      <c r="DBO102" s="1"/>
      <c r="DBV102" s="1"/>
      <c r="DEX102" s="1"/>
      <c r="DFT102" s="1"/>
      <c r="DGW102" s="1"/>
      <c r="DGZ102" s="1"/>
      <c r="DHA102" s="1"/>
      <c r="DIA102" s="1"/>
      <c r="DIE102" s="1"/>
      <c r="DIO102" s="1"/>
      <c r="DNN102" s="1"/>
      <c r="DNP102" s="1"/>
      <c r="DNS102" s="1"/>
      <c r="DOB102" s="1"/>
      <c r="DOC102" s="1"/>
      <c r="DOG102" s="1"/>
      <c r="DOJ102" s="1"/>
      <c r="DOL102" s="1"/>
      <c r="DOM102" s="1"/>
      <c r="DON102" s="1"/>
      <c r="DOO102" s="1"/>
      <c r="DPY102" s="1"/>
      <c r="DQQ102" s="1"/>
      <c r="DQR102" s="1"/>
      <c r="DRU102" s="1"/>
      <c r="DSF102" s="1"/>
      <c r="DSH102" s="1"/>
      <c r="DSJ102" s="1"/>
      <c r="DTX102" s="1"/>
      <c r="DUB102" s="1"/>
      <c r="DVC102" s="1"/>
      <c r="DVU102" s="1"/>
      <c r="DVW102" s="1"/>
      <c r="DWP102" s="1"/>
      <c r="DWZ102" s="1"/>
      <c r="DXB102" s="1"/>
      <c r="DXM102" s="1"/>
      <c r="DXP102" s="1"/>
      <c r="DYD102" s="1"/>
      <c r="DYZ102" s="1"/>
      <c r="DZA102" s="1"/>
      <c r="DZC102" s="1"/>
      <c r="EAF102" s="1"/>
      <c r="EAK102" s="1"/>
      <c r="EAW102" s="1"/>
      <c r="EBN102" s="1"/>
      <c r="EBP102" s="1"/>
      <c r="ECA102" s="1"/>
      <c r="ECF102" s="1"/>
      <c r="ECG102" s="1"/>
      <c r="ECL102" s="1"/>
      <c r="EEK102" s="1"/>
      <c r="EEN102" s="1"/>
      <c r="EIK102" s="1"/>
      <c r="EIO102" s="1"/>
      <c r="EIP102" s="1"/>
      <c r="EIT102" s="1"/>
      <c r="EIY102" s="1"/>
      <c r="EJB102" s="1"/>
      <c r="EJC102" s="1"/>
      <c r="EJJ102" s="1"/>
      <c r="EJL102" s="1"/>
      <c r="EJM102" s="1"/>
      <c r="EJN102" s="1"/>
      <c r="EKB102" s="1"/>
      <c r="ELA102" s="1"/>
      <c r="EML102" s="1"/>
      <c r="EMX102" s="1"/>
      <c r="ENI102" s="1"/>
      <c r="ENJ102" s="1"/>
      <c r="ENN102" s="1"/>
      <c r="EOV102" s="1"/>
      <c r="EPE102" s="1"/>
      <c r="ETO102" s="1"/>
      <c r="EUB102" s="1"/>
      <c r="EUR102" s="1"/>
      <c r="EUT102" s="1"/>
      <c r="EUV102" s="1"/>
      <c r="EVR102" s="1"/>
      <c r="EWI102" s="1"/>
      <c r="EWJ102" s="1"/>
      <c r="EXF102" s="1"/>
      <c r="EXN102" s="1"/>
      <c r="EYQ102" s="1"/>
      <c r="EYS102" s="1"/>
      <c r="EZD102" s="1"/>
      <c r="EZI102" s="1"/>
      <c r="EZL102" s="1"/>
      <c r="FAP102" s="1"/>
      <c r="FAU102" s="1"/>
      <c r="FBA102" s="1"/>
      <c r="FFI102" s="1"/>
      <c r="FHF102" s="1"/>
      <c r="FHX102" s="1"/>
      <c r="FIT102" s="1"/>
      <c r="FMC102" s="1"/>
      <c r="FMR102" s="1"/>
      <c r="FNL102" s="1"/>
      <c r="FNO102" s="1"/>
      <c r="FNR102" s="1"/>
      <c r="FOY102" s="1"/>
      <c r="FPW102" s="1"/>
      <c r="FRA102" s="1"/>
      <c r="FRT102" s="1"/>
      <c r="FSD102" s="1"/>
      <c r="FSU102" s="1"/>
      <c r="FUK102" s="1"/>
      <c r="FUU102" s="1"/>
      <c r="FUW102" s="1"/>
      <c r="FVB102" s="1"/>
      <c r="FVJ102" s="1"/>
      <c r="FWG102" s="1"/>
      <c r="FWL102" s="1"/>
      <c r="FXN102" s="1"/>
      <c r="FYG102" s="1"/>
      <c r="FZN102" s="1"/>
      <c r="GAL102" s="1"/>
      <c r="GBR102" s="1"/>
      <c r="GCC102" s="1"/>
      <c r="GCG102" s="1"/>
      <c r="GCI102" s="1"/>
      <c r="GCZ102" s="1"/>
      <c r="GDA102" s="1"/>
      <c r="GDB102" s="1"/>
      <c r="GDC102" s="1"/>
      <c r="GDI102" s="1"/>
      <c r="GDR102" s="1"/>
      <c r="GFN102" s="1"/>
      <c r="GFP102" s="1"/>
      <c r="GGE102" s="1"/>
      <c r="GGF102" s="1"/>
      <c r="GGG102" s="1"/>
      <c r="GGI102" s="1"/>
      <c r="GHG102" s="1"/>
      <c r="GHH102" s="1"/>
      <c r="GHP102" s="1"/>
      <c r="GJA102" s="1"/>
      <c r="GKN102" s="1"/>
      <c r="GKT102" s="1"/>
      <c r="GKW102" s="1"/>
      <c r="GLE102" s="1"/>
      <c r="GLH102" s="1"/>
      <c r="GLI102" s="1"/>
      <c r="GMG102" s="1"/>
      <c r="GMY102" s="1"/>
      <c r="GNG102" s="1"/>
      <c r="GNU102" s="1"/>
      <c r="GPJ102" s="1"/>
      <c r="GQB102" s="1"/>
      <c r="GQH102" s="1"/>
      <c r="GQN102" s="1"/>
      <c r="GQP102" s="1"/>
      <c r="GRH102" s="1"/>
      <c r="GRS102" s="1"/>
      <c r="GRT102" s="1"/>
      <c r="GST102" s="1"/>
      <c r="GTC102" s="1"/>
      <c r="GTS102" s="1"/>
      <c r="GTU102" s="1"/>
      <c r="GUF102" s="1"/>
      <c r="GUN102" s="1"/>
      <c r="GVH102" s="1"/>
      <c r="GVN102" s="1"/>
      <c r="GWT102" s="1"/>
      <c r="GXA102" s="1"/>
      <c r="GXB102" s="1"/>
      <c r="GXC102" s="1"/>
      <c r="GYE102" s="1"/>
      <c r="GYG102" s="1"/>
      <c r="GYU102" s="1"/>
      <c r="GZQ102" s="1"/>
      <c r="HBF102" s="1"/>
      <c r="HBJ102" s="1"/>
      <c r="HBM102" s="1"/>
      <c r="HBR102" s="1"/>
      <c r="HEK102" s="1"/>
      <c r="HFS102" s="1"/>
      <c r="HGC102" s="1"/>
      <c r="HGK102" s="1"/>
      <c r="HGQ102" s="1"/>
      <c r="HGR102" s="1"/>
      <c r="HIC102" s="1"/>
      <c r="HJN102" s="1"/>
      <c r="HKQ102" s="1"/>
      <c r="HKT102" s="1"/>
      <c r="HLC102" s="1"/>
      <c r="HLD102" s="1"/>
      <c r="HLI102" s="1"/>
      <c r="HLL102" s="1"/>
      <c r="HPN102" s="1"/>
      <c r="HPS102" s="1"/>
      <c r="HPT102" s="1"/>
      <c r="HQD102" s="1"/>
      <c r="HQX102" s="1"/>
      <c r="HST102" s="1"/>
      <c r="HZC102" s="1"/>
      <c r="HZE102" s="1"/>
      <c r="HZJ102" s="1"/>
      <c r="IBS102" s="1"/>
      <c r="IDZ102" s="1"/>
      <c r="IFZ102" s="1"/>
      <c r="IGB102" s="1"/>
      <c r="IHY102" s="1"/>
      <c r="IIH102" s="1"/>
      <c r="IKY102" s="1"/>
      <c r="ILM102" s="1"/>
      <c r="ILP102" s="1"/>
      <c r="ILR102" s="1"/>
      <c r="IMZ102" s="1"/>
      <c r="INA102" s="1"/>
      <c r="INK102" s="1"/>
      <c r="INQ102" s="1"/>
      <c r="INX102" s="1"/>
      <c r="IRA102" s="1"/>
      <c r="IRG102" s="1"/>
      <c r="ISX102" s="1"/>
      <c r="ISZ102" s="1"/>
      <c r="IXF102" s="1"/>
      <c r="IZX102" s="1"/>
      <c r="JAC102" s="1"/>
      <c r="JEP102" s="1"/>
      <c r="JEQ102" s="1"/>
      <c r="JEU102" s="1"/>
      <c r="JEV102" s="1"/>
      <c r="JEW102" s="1"/>
      <c r="JFL102" s="1"/>
      <c r="JGE102" s="1"/>
      <c r="JJF102" s="1"/>
      <c r="JJQ102" s="1"/>
      <c r="JKX102" s="1"/>
      <c r="JLO102" s="1"/>
      <c r="JNJ102" s="1"/>
      <c r="JNV102" s="1"/>
      <c r="JNZ102" s="1"/>
      <c r="JOC102" s="1"/>
      <c r="JQB102" s="1"/>
      <c r="JQR102" s="1"/>
      <c r="JQU102" s="1"/>
      <c r="JRN102" s="1"/>
      <c r="JRS102" s="1"/>
      <c r="JRW102" s="1"/>
      <c r="JSD102" s="1"/>
      <c r="JSR102" s="1"/>
      <c r="JTO102" s="1"/>
      <c r="JVB102" s="1"/>
      <c r="JWA102" s="1"/>
      <c r="JWF102" s="1"/>
      <c r="JXN102" s="1"/>
      <c r="JXY102" s="1"/>
      <c r="JXZ102" s="1"/>
      <c r="JYC102" s="1"/>
      <c r="JYS102" s="1"/>
      <c r="JZK102" s="1"/>
      <c r="JZV102" s="1"/>
      <c r="KBF102" s="1"/>
      <c r="KCD102" s="1"/>
      <c r="KEO102" s="1"/>
      <c r="KFZ102" s="1"/>
      <c r="KHO102" s="1"/>
      <c r="KJQ102" s="1"/>
      <c r="KKT102" s="1"/>
      <c r="KLC102" s="1"/>
      <c r="KLJ102" s="1"/>
      <c r="KMV102" s="1"/>
      <c r="KNF102" s="1"/>
      <c r="KNO102" s="1"/>
      <c r="KOR102" s="1"/>
      <c r="KOS102" s="1"/>
      <c r="KPI102" s="1"/>
      <c r="KPR102" s="1"/>
      <c r="KQV102" s="1"/>
      <c r="KRJ102" s="1"/>
      <c r="KSA102" s="1"/>
      <c r="KTA102" s="1"/>
      <c r="KTI102" s="1"/>
      <c r="KUQ102" s="1"/>
      <c r="KUV102" s="1"/>
      <c r="KVA102" s="1"/>
      <c r="KWQ102" s="1"/>
      <c r="KWV102" s="1"/>
      <c r="KXX102" s="1"/>
      <c r="KXY102" s="1"/>
      <c r="LAJ102" s="1"/>
      <c r="LAU102" s="1"/>
      <c r="LAY102" s="1"/>
      <c r="LCL102" s="1"/>
      <c r="LDD102" s="1"/>
      <c r="LDF102" s="1"/>
      <c r="LDO102" s="1"/>
      <c r="LDQ102" s="1"/>
      <c r="LFM102" s="1"/>
      <c r="LGK102" s="1"/>
      <c r="LHH102" s="1"/>
      <c r="LHN102" s="1"/>
      <c r="LIN102" s="1"/>
      <c r="LIV102" s="1"/>
      <c r="LLJ102" s="1"/>
      <c r="LMC102" s="1"/>
      <c r="LME102" s="1"/>
      <c r="LMI102" s="1"/>
      <c r="LMQ102" s="1"/>
      <c r="LNH102" s="1"/>
      <c r="LOC102" s="1"/>
      <c r="LQT102" s="1"/>
      <c r="LRF102" s="1"/>
      <c r="LRQ102" s="1"/>
      <c r="LSH102" s="1"/>
      <c r="LSI102" s="1"/>
      <c r="LST102" s="1"/>
      <c r="LSY102" s="1"/>
      <c r="LTF102" s="1"/>
      <c r="LVJ102" s="1"/>
      <c r="LVS102" s="1"/>
      <c r="LWF102" s="1"/>
      <c r="LYH102" s="1"/>
      <c r="LZL102" s="1"/>
      <c r="LZM102" s="1"/>
      <c r="MAR102" s="1"/>
      <c r="MBF102" s="1"/>
      <c r="MBG102" s="1"/>
      <c r="MBP102" s="1"/>
      <c r="MCV102" s="1"/>
      <c r="MED102" s="1"/>
      <c r="MEJ102" s="1"/>
      <c r="MFO102" s="1"/>
      <c r="MFQ102" s="1"/>
      <c r="MFU102" s="1"/>
      <c r="MGG102" s="1"/>
      <c r="MGR102" s="1"/>
      <c r="MHC102" s="1"/>
      <c r="MIN102" s="1"/>
      <c r="MJE102" s="1"/>
      <c r="MJJ102" s="1"/>
      <c r="MJN102" s="1"/>
      <c r="MKL102" s="1"/>
      <c r="MLX102" s="1"/>
      <c r="MLY102" s="1"/>
      <c r="MMO102" s="1"/>
      <c r="MMZ102" s="1"/>
      <c r="MNX102" s="1"/>
      <c r="MNZ102" s="1"/>
      <c r="MPY102" s="1"/>
      <c r="MQJ102" s="1"/>
      <c r="MQV102" s="1"/>
      <c r="MRJ102" s="1"/>
      <c r="MRO102" s="1"/>
      <c r="MRQ102" s="1"/>
      <c r="MRT102" s="1"/>
      <c r="MST102" s="1"/>
      <c r="MSX102" s="1"/>
      <c r="MSY102" s="1"/>
      <c r="MTA102" s="1"/>
      <c r="MTN102" s="1"/>
      <c r="MUI102" s="1"/>
      <c r="MUM102" s="1"/>
      <c r="MUX102" s="1"/>
      <c r="MVS102" s="1"/>
      <c r="MVT102" s="1"/>
      <c r="MWY102" s="1"/>
      <c r="MYH102" s="1"/>
      <c r="MZV102" s="1"/>
      <c r="MZX102" s="1"/>
      <c r="NAC102" s="1"/>
      <c r="NAK102" s="1"/>
      <c r="NBN102" s="1"/>
      <c r="NCJ102" s="1"/>
      <c r="NCM102" s="1"/>
      <c r="NES102" s="1"/>
      <c r="NGH102" s="1"/>
      <c r="NGJ102" s="1"/>
      <c r="NHY102" s="1"/>
      <c r="NIG102" s="1"/>
      <c r="NIN102" s="1"/>
      <c r="NJJ102" s="1"/>
      <c r="NKM102" s="1"/>
      <c r="NMA102" s="1"/>
      <c r="NMG102" s="1"/>
      <c r="NMS102" s="1"/>
      <c r="NMW102" s="1"/>
      <c r="NNV102" s="1"/>
      <c r="NNY102" s="1"/>
      <c r="NPB102" s="1"/>
      <c r="NPD102" s="1"/>
      <c r="NPL102" s="1"/>
      <c r="NQX102" s="1"/>
      <c r="NRI102" s="1"/>
      <c r="NSK102" s="1"/>
      <c r="NSM102" s="1"/>
      <c r="NTL102" s="1"/>
      <c r="NTT102" s="1"/>
      <c r="NUE102" s="1"/>
      <c r="NUX102" s="1"/>
      <c r="NUY102" s="1"/>
      <c r="NVL102" s="1"/>
      <c r="NWP102" s="1"/>
      <c r="NYQ102" s="1"/>
      <c r="NYS102" s="1"/>
      <c r="NYX102" s="1"/>
      <c r="NZH102" s="1"/>
      <c r="NZN102" s="1"/>
      <c r="NZV102" s="1"/>
      <c r="OAN102" s="1"/>
      <c r="OAP102" s="1"/>
      <c r="OCC102" s="1"/>
      <c r="OCE102" s="1"/>
      <c r="ODY102" s="1"/>
      <c r="OFH102" s="1"/>
      <c r="OFI102" s="1"/>
      <c r="OFR102" s="1"/>
      <c r="OFZ102" s="1"/>
      <c r="OGA102" s="1"/>
      <c r="OGQ102" s="1"/>
      <c r="OID102" s="1"/>
      <c r="OKB102" s="1"/>
      <c r="OLH102" s="1"/>
      <c r="OLN102" s="1"/>
      <c r="OMX102" s="1"/>
      <c r="OND102" s="1"/>
      <c r="OPI102" s="1"/>
      <c r="OPW102" s="1"/>
      <c r="ORD102" s="1"/>
      <c r="ORS102" s="1"/>
      <c r="ORY102" s="1"/>
      <c r="ORZ102" s="1"/>
      <c r="OSY102" s="1"/>
      <c r="OTE102" s="1"/>
      <c r="OTH102" s="1"/>
      <c r="OUW102" s="1"/>
      <c r="OVP102" s="1"/>
      <c r="OVR102" s="1"/>
      <c r="OWA102" s="1"/>
      <c r="OWQ102" s="1"/>
      <c r="OXP102" s="1"/>
      <c r="OZS102" s="1"/>
      <c r="PAH102" s="1"/>
      <c r="PAI102" s="1"/>
      <c r="PBH102" s="1"/>
      <c r="PEM102" s="1"/>
      <c r="PFC102" s="1"/>
      <c r="PFG102" s="1"/>
      <c r="PGP102" s="1"/>
      <c r="PHN102" s="1"/>
      <c r="PID102" s="1"/>
      <c r="PJF102" s="1"/>
      <c r="PJG102" s="1"/>
      <c r="PLM102" s="1"/>
      <c r="PMH102" s="1"/>
      <c r="PNP102" s="1"/>
      <c r="PNQ102" s="1"/>
      <c r="POA102" s="1"/>
      <c r="PRO102" s="1"/>
      <c r="PSA102" s="1"/>
      <c r="PSD102" s="1"/>
      <c r="PTK102" s="1"/>
      <c r="PUK102" s="1"/>
      <c r="PUO102" s="1"/>
      <c r="PUP102" s="1"/>
      <c r="PUR102" s="1"/>
      <c r="PVE102" s="1"/>
      <c r="PWC102" s="1"/>
      <c r="PXL102" s="1"/>
      <c r="PYD102" s="1"/>
      <c r="PZB102" s="1"/>
      <c r="PZC102" s="1"/>
      <c r="QAN102" s="1"/>
      <c r="QBH102" s="1"/>
      <c r="QBI102" s="1"/>
      <c r="QCA102" s="1"/>
      <c r="QDF102" s="1"/>
      <c r="QDH102" s="1"/>
      <c r="QEJ102" s="1"/>
      <c r="QGT102" s="1"/>
      <c r="QGY102" s="1"/>
      <c r="QII102" s="1"/>
      <c r="QKT102" s="1"/>
      <c r="QLB102" s="1"/>
      <c r="QMC102" s="1"/>
      <c r="QME102" s="1"/>
      <c r="QMI102" s="1"/>
      <c r="QNL102" s="1"/>
      <c r="QNX102" s="1"/>
      <c r="QOL102" s="1"/>
      <c r="QQL102" s="1"/>
      <c r="QQP102" s="1"/>
      <c r="QRG102" s="1"/>
      <c r="QSF102" s="1"/>
      <c r="QSJ102" s="1"/>
      <c r="QTN102" s="1"/>
      <c r="QVG102" s="1"/>
      <c r="QVK102" s="1"/>
      <c r="QVX102" s="1"/>
      <c r="QWD102" s="1"/>
      <c r="QXD102" s="1"/>
      <c r="QXJ102" s="1"/>
      <c r="QXS102" s="1"/>
      <c r="QYC102" s="1"/>
      <c r="QYK102" s="1"/>
      <c r="QYV102" s="1"/>
      <c r="QYW102" s="1"/>
      <c r="RAP102" s="1"/>
      <c r="RBA102" s="1"/>
      <c r="RCZ102" s="1"/>
      <c r="RDJ102" s="1"/>
      <c r="REU102" s="1"/>
      <c r="REV102" s="1"/>
      <c r="RFN102" s="1"/>
      <c r="RFX102" s="1"/>
      <c r="RFY102" s="1"/>
      <c r="RHD102" s="1"/>
      <c r="RIM102" s="1"/>
      <c r="RJL102" s="1"/>
      <c r="RKQ102" s="1"/>
      <c r="RLW102" s="1"/>
      <c r="RMN102" s="1"/>
      <c r="RMP102" s="1"/>
      <c r="RMT102" s="1"/>
      <c r="RMX102" s="1"/>
      <c r="RNI102" s="1"/>
      <c r="ROC102" s="1"/>
      <c r="ROG102" s="1"/>
      <c r="RQU102" s="1"/>
      <c r="RRK102" s="1"/>
      <c r="RSE102" s="1"/>
      <c r="RSL102" s="1"/>
      <c r="RSY102" s="1"/>
      <c r="RTG102" s="1"/>
      <c r="RTX102" s="1"/>
      <c r="RVK102" s="1"/>
      <c r="RWN102" s="1"/>
      <c r="RXM102" s="1"/>
      <c r="RYM102" s="1"/>
      <c r="RYS102" s="1"/>
      <c r="RZV102" s="1"/>
      <c r="SAI102" s="1"/>
      <c r="SAR102" s="1"/>
      <c r="SBI102" s="1"/>
      <c r="SBP102" s="1"/>
      <c r="SDC102" s="1"/>
      <c r="SDE102" s="1"/>
      <c r="SDM102" s="1"/>
      <c r="SDO102" s="1"/>
      <c r="SFP102" s="1"/>
      <c r="SFQ102" s="1"/>
      <c r="SFY102" s="1"/>
      <c r="SGH102" s="1"/>
      <c r="SGZ102" s="1"/>
      <c r="SHA102" s="1"/>
      <c r="SHG102" s="1"/>
      <c r="SII102" s="1"/>
      <c r="SIR102" s="1"/>
      <c r="SJU102" s="1"/>
      <c r="SJX102" s="1"/>
      <c r="SKL102" s="1"/>
      <c r="SLC102" s="1"/>
      <c r="SLE102" s="1"/>
      <c r="SLT102" s="1"/>
      <c r="SMA102" s="1"/>
      <c r="SMX102" s="1"/>
      <c r="SNU102" s="1"/>
      <c r="SNW102" s="1"/>
      <c r="SPN102" s="1"/>
      <c r="SPP102" s="1"/>
      <c r="SPU102" s="1"/>
      <c r="SQO102" s="1"/>
      <c r="SQT102" s="1"/>
      <c r="SRF102" s="1"/>
      <c r="SRZ102" s="1"/>
      <c r="SSD102" s="1"/>
      <c r="STH102" s="1"/>
      <c r="SUM102" s="1"/>
      <c r="SUV102" s="1"/>
      <c r="SVD102" s="1"/>
      <c r="SVT102" s="1"/>
      <c r="SWF102" s="1"/>
      <c r="SWL102" s="1"/>
      <c r="SWT102" s="1"/>
      <c r="SXY102" s="1"/>
      <c r="SXZ102" s="1"/>
      <c r="SYP102" s="1"/>
      <c r="SYU102" s="1"/>
      <c r="TCG102" s="1"/>
      <c r="TDB102" s="1"/>
      <c r="TGE102" s="1"/>
      <c r="TGH102" s="1"/>
      <c r="TGT102" s="1"/>
      <c r="TGZ102" s="1"/>
      <c r="TIP102" s="1"/>
      <c r="TLF102" s="1"/>
      <c r="TLJ102" s="1"/>
      <c r="TMK102" s="1"/>
      <c r="TNC102" s="1"/>
      <c r="TNI102" s="1"/>
      <c r="TNM102" s="1"/>
      <c r="TNT102" s="1"/>
      <c r="TOV102" s="1"/>
      <c r="TRB102" s="1"/>
      <c r="TRJ102" s="1"/>
      <c r="TRR102" s="1"/>
      <c r="TSQ102" s="1"/>
      <c r="TSW102" s="1"/>
      <c r="TTB102" s="1"/>
      <c r="TTQ102" s="1"/>
      <c r="TTX102" s="1"/>
      <c r="TUT102" s="1"/>
      <c r="TVN102" s="1"/>
      <c r="TXE102" s="1"/>
      <c r="TXW102" s="1"/>
      <c r="UAN102" s="1"/>
      <c r="UBA102" s="1"/>
      <c r="UCI102" s="1"/>
      <c r="UDV102" s="1"/>
      <c r="UDX102" s="1"/>
      <c r="UEI102" s="1"/>
      <c r="UEY102" s="1"/>
      <c r="UFA102" s="1"/>
      <c r="UGG102" s="1"/>
      <c r="UGL102" s="1"/>
      <c r="UGV102" s="1"/>
      <c r="UHP102" s="1"/>
      <c r="UIR102" s="1"/>
      <c r="UJT102" s="1"/>
      <c r="UJX102" s="1"/>
      <c r="UJY102" s="1"/>
      <c r="UKN102" s="1"/>
      <c r="UKU102" s="1"/>
      <c r="UMV102" s="1"/>
      <c r="UOD102" s="1"/>
      <c r="UOL102" s="1"/>
      <c r="UOW102" s="1"/>
      <c r="UPY102" s="1"/>
      <c r="UQV102" s="1"/>
      <c r="UQY102" s="1"/>
      <c r="URI102" s="1"/>
      <c r="UST102" s="1"/>
      <c r="UVH102" s="1"/>
      <c r="UVN102" s="1"/>
      <c r="UVP102" s="1"/>
      <c r="UYT102" s="1"/>
      <c r="UYU102" s="1"/>
      <c r="UZX102" s="1"/>
      <c r="VBN102" s="1"/>
      <c r="VCE102" s="1"/>
      <c r="VCJ102" s="1"/>
      <c r="VDC102" s="1"/>
      <c r="VDH102" s="1"/>
      <c r="VET102" s="1"/>
      <c r="VFL102" s="1"/>
      <c r="VGO102" s="1"/>
      <c r="VIS102" s="1"/>
      <c r="VKS102" s="1"/>
      <c r="VML102" s="1"/>
      <c r="VNQ102" s="1"/>
      <c r="VNR102" s="1"/>
      <c r="VOG102" s="1"/>
      <c r="VOP102" s="1"/>
      <c r="VPA102" s="1"/>
      <c r="VPJ102" s="1"/>
      <c r="VPK102" s="1"/>
      <c r="VPP102" s="1"/>
      <c r="VQA102" s="1"/>
      <c r="VQE102" s="1"/>
      <c r="VRO102" s="1"/>
      <c r="VRS102" s="1"/>
      <c r="VUH102" s="1"/>
      <c r="VUK102" s="1"/>
      <c r="VWP102" s="1"/>
      <c r="VXU102" s="1"/>
      <c r="WCD102" s="1"/>
      <c r="WCM102" s="1"/>
      <c r="WDK102" s="1"/>
      <c r="WDZ102" s="1"/>
      <c r="WEH102" s="1"/>
      <c r="WEI102" s="1"/>
      <c r="WEP102" s="1"/>
      <c r="WGB102" s="1"/>
      <c r="WJB102" s="1"/>
      <c r="WKH102" s="1"/>
      <c r="WLO102" s="1"/>
      <c r="WLR102" s="1"/>
      <c r="WMC102" s="1"/>
      <c r="WMI102" s="1"/>
      <c r="WPL102" s="1"/>
      <c r="WPN102" s="1"/>
      <c r="WQI102" s="1"/>
      <c r="WQM102" s="1"/>
      <c r="WRE102" s="1"/>
      <c r="WRF102" s="1"/>
      <c r="WRJ102" s="1"/>
      <c r="WSL102" s="1"/>
      <c r="WSW102" s="1"/>
      <c r="WTH102" s="1"/>
      <c r="WUH102" s="1"/>
      <c r="WUK102" s="1"/>
      <c r="WUW102" s="1"/>
      <c r="WXG102" s="1"/>
      <c r="WXI102" s="1"/>
      <c r="WYR102" s="1"/>
      <c r="XAL102" s="1"/>
      <c r="XBG102" s="1"/>
      <c r="XCI102" s="1"/>
      <c r="XCZ102" s="1"/>
      <c r="XDO102" s="1"/>
      <c r="XED102" s="1"/>
      <c r="XFA102" s="1"/>
    </row>
    <row r="103" spans="1:1399 2492:2953 3082:4068 4098:5117 5158:6094 6155:7153 7204:8163 8202:9178 9229:10223 10269:11207 11299:12282 12319:13306 13318:14335 14351:15359 15426:16381">
      <c r="A103" t="s">
        <v>17</v>
      </c>
      <c r="B103">
        <v>7</v>
      </c>
      <c r="C103">
        <v>2</v>
      </c>
      <c r="D103">
        <v>2</v>
      </c>
      <c r="E103">
        <v>2</v>
      </c>
      <c r="F103">
        <v>2</v>
      </c>
      <c r="G103">
        <v>2</v>
      </c>
      <c r="H103">
        <v>2</v>
      </c>
      <c r="I103">
        <v>1</v>
      </c>
      <c r="J103">
        <v>2</v>
      </c>
      <c r="K103">
        <v>1</v>
      </c>
      <c r="L103">
        <v>2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2</v>
      </c>
      <c r="U103">
        <v>1</v>
      </c>
      <c r="V103">
        <v>1</v>
      </c>
      <c r="W103">
        <v>2</v>
      </c>
      <c r="X103">
        <v>1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2</v>
      </c>
      <c r="AK103">
        <v>1</v>
      </c>
      <c r="AL103">
        <v>1</v>
      </c>
      <c r="AM103">
        <v>2</v>
      </c>
      <c r="AN103">
        <v>1</v>
      </c>
      <c r="AO103">
        <v>1</v>
      </c>
      <c r="AP103">
        <v>1</v>
      </c>
      <c r="AQ103">
        <v>1</v>
      </c>
      <c r="AR103">
        <v>2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2</v>
      </c>
      <c r="AZ103">
        <v>2</v>
      </c>
      <c r="BA103">
        <v>2</v>
      </c>
      <c r="BB103">
        <v>2</v>
      </c>
      <c r="BC103">
        <v>1</v>
      </c>
      <c r="BD103">
        <v>1</v>
      </c>
      <c r="BE103">
        <v>1</v>
      </c>
      <c r="BF103">
        <v>2</v>
      </c>
      <c r="BG103">
        <v>1</v>
      </c>
      <c r="BH103">
        <v>2</v>
      </c>
      <c r="BI103" s="1">
        <v>1</v>
      </c>
      <c r="BJ103">
        <v>2</v>
      </c>
      <c r="BK103">
        <v>1</v>
      </c>
      <c r="BL103" s="1">
        <v>2</v>
      </c>
      <c r="BM103">
        <v>2</v>
      </c>
      <c r="BN103">
        <v>2</v>
      </c>
      <c r="BO103">
        <v>1</v>
      </c>
      <c r="BP103">
        <v>1</v>
      </c>
      <c r="BQ103" s="1">
        <v>2</v>
      </c>
      <c r="BR103">
        <v>2</v>
      </c>
      <c r="BS103">
        <v>1</v>
      </c>
      <c r="BT103">
        <v>1</v>
      </c>
      <c r="BU103" s="1">
        <v>2</v>
      </c>
      <c r="BV103">
        <v>1</v>
      </c>
      <c r="BW103">
        <v>1</v>
      </c>
      <c r="BX103">
        <v>1</v>
      </c>
      <c r="BY103">
        <v>2</v>
      </c>
      <c r="BZ103">
        <v>1</v>
      </c>
      <c r="CA103">
        <v>2</v>
      </c>
      <c r="CB103">
        <v>1</v>
      </c>
      <c r="CC103">
        <v>2</v>
      </c>
      <c r="CD103">
        <v>2</v>
      </c>
      <c r="CE103">
        <v>2</v>
      </c>
      <c r="CF103">
        <v>1</v>
      </c>
      <c r="CG103">
        <v>1</v>
      </c>
      <c r="CH103">
        <v>1</v>
      </c>
      <c r="CI103">
        <v>1</v>
      </c>
      <c r="CJ103">
        <v>2</v>
      </c>
      <c r="CK103">
        <v>2</v>
      </c>
      <c r="CL103">
        <v>1</v>
      </c>
      <c r="CM103">
        <v>1</v>
      </c>
      <c r="CN103">
        <v>1</v>
      </c>
      <c r="CO103">
        <v>1</v>
      </c>
      <c r="CP103">
        <v>2</v>
      </c>
      <c r="CQ103" s="1">
        <v>1</v>
      </c>
      <c r="CR103">
        <v>2</v>
      </c>
      <c r="CS103">
        <v>1</v>
      </c>
      <c r="CT103">
        <v>1</v>
      </c>
      <c r="CU103">
        <v>2</v>
      </c>
      <c r="CV103">
        <v>2</v>
      </c>
      <c r="CW103">
        <v>2</v>
      </c>
      <c r="CX103">
        <v>1</v>
      </c>
      <c r="CY103">
        <v>1</v>
      </c>
      <c r="CZ103">
        <v>2</v>
      </c>
      <c r="DA103">
        <v>1</v>
      </c>
      <c r="DB103">
        <v>2</v>
      </c>
      <c r="DC103">
        <v>1</v>
      </c>
      <c r="DD103">
        <v>2</v>
      </c>
      <c r="DE103">
        <v>2</v>
      </c>
      <c r="DF103">
        <v>1</v>
      </c>
      <c r="DG103">
        <v>2</v>
      </c>
      <c r="DH103">
        <v>2</v>
      </c>
      <c r="DI103">
        <v>1</v>
      </c>
      <c r="DJ103">
        <v>1</v>
      </c>
      <c r="DK103">
        <v>1</v>
      </c>
      <c r="DL103">
        <v>1</v>
      </c>
      <c r="DM103">
        <v>1</v>
      </c>
      <c r="DN103" s="1">
        <v>1</v>
      </c>
      <c r="DO103">
        <v>2</v>
      </c>
      <c r="DP103" s="1">
        <v>1</v>
      </c>
      <c r="DQ103">
        <v>2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1</v>
      </c>
      <c r="DX103" s="1">
        <v>2</v>
      </c>
      <c r="DY103">
        <v>2</v>
      </c>
      <c r="DZ103">
        <v>2</v>
      </c>
      <c r="EA103">
        <v>1</v>
      </c>
      <c r="EB103">
        <v>2</v>
      </c>
      <c r="EC103">
        <v>1</v>
      </c>
      <c r="ED103">
        <v>1</v>
      </c>
      <c r="EE103">
        <v>2</v>
      </c>
      <c r="EF103">
        <v>2</v>
      </c>
      <c r="EG103">
        <v>2</v>
      </c>
      <c r="EH103">
        <v>2</v>
      </c>
      <c r="EI103">
        <v>2</v>
      </c>
      <c r="EJ103">
        <v>2</v>
      </c>
      <c r="EK103">
        <v>1</v>
      </c>
      <c r="EL103" s="1">
        <v>1</v>
      </c>
      <c r="EM103">
        <v>2</v>
      </c>
      <c r="EN103">
        <v>2</v>
      </c>
      <c r="EO103">
        <v>2</v>
      </c>
      <c r="EP103">
        <v>2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2</v>
      </c>
      <c r="EW103">
        <v>1</v>
      </c>
      <c r="EX103">
        <v>2</v>
      </c>
      <c r="EY103" s="1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2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2</v>
      </c>
      <c r="GX103">
        <v>1</v>
      </c>
      <c r="GY103">
        <v>1</v>
      </c>
      <c r="GZ103">
        <v>2</v>
      </c>
      <c r="HA103">
        <v>1</v>
      </c>
      <c r="HB103">
        <v>1</v>
      </c>
      <c r="HC103">
        <v>2</v>
      </c>
      <c r="HD103">
        <v>2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2</v>
      </c>
      <c r="HS103">
        <v>1</v>
      </c>
      <c r="HT103" s="1">
        <v>1</v>
      </c>
      <c r="HU103">
        <v>1</v>
      </c>
      <c r="HV103">
        <v>2</v>
      </c>
      <c r="HW103">
        <v>2</v>
      </c>
      <c r="HX103">
        <v>2</v>
      </c>
      <c r="HY103">
        <v>2</v>
      </c>
      <c r="HZ103">
        <v>1</v>
      </c>
      <c r="IA103">
        <v>1</v>
      </c>
      <c r="IB103">
        <v>1</v>
      </c>
      <c r="IC103">
        <v>1</v>
      </c>
      <c r="ID103" s="1">
        <v>1</v>
      </c>
      <c r="IE103">
        <v>1</v>
      </c>
      <c r="IF103">
        <v>1</v>
      </c>
      <c r="IG103">
        <v>1</v>
      </c>
      <c r="IH103">
        <v>2</v>
      </c>
      <c r="II103">
        <v>1</v>
      </c>
      <c r="IJ103">
        <v>1</v>
      </c>
      <c r="IK103">
        <v>1</v>
      </c>
      <c r="IL103">
        <v>2</v>
      </c>
      <c r="IM103">
        <v>2</v>
      </c>
      <c r="IN103">
        <v>2</v>
      </c>
      <c r="IO103">
        <v>2</v>
      </c>
      <c r="IP103">
        <v>1</v>
      </c>
      <c r="IQ103">
        <v>2</v>
      </c>
      <c r="IR103">
        <v>1</v>
      </c>
      <c r="IS103">
        <v>2</v>
      </c>
      <c r="IT103">
        <v>2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2</v>
      </c>
      <c r="JA103">
        <v>2</v>
      </c>
      <c r="JB103">
        <v>1</v>
      </c>
      <c r="JC103">
        <v>2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2</v>
      </c>
      <c r="JL103">
        <v>1</v>
      </c>
      <c r="JM103">
        <v>2</v>
      </c>
      <c r="JN103">
        <v>1</v>
      </c>
      <c r="JO103">
        <v>2</v>
      </c>
      <c r="JP103">
        <v>2</v>
      </c>
      <c r="JQ103">
        <v>2</v>
      </c>
      <c r="JR103">
        <v>2</v>
      </c>
      <c r="JS103">
        <v>1</v>
      </c>
      <c r="JT103">
        <v>1</v>
      </c>
      <c r="JU103">
        <v>1</v>
      </c>
      <c r="JV103">
        <v>1</v>
      </c>
      <c r="JW103">
        <v>2</v>
      </c>
      <c r="JX103">
        <v>1</v>
      </c>
      <c r="JY103" s="1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2</v>
      </c>
      <c r="KG103">
        <v>1</v>
      </c>
      <c r="KH103">
        <v>1</v>
      </c>
      <c r="KI103">
        <v>1</v>
      </c>
      <c r="KJ103">
        <v>2</v>
      </c>
      <c r="KK103">
        <v>2</v>
      </c>
      <c r="KL103">
        <v>1</v>
      </c>
      <c r="KM103" s="1">
        <v>2</v>
      </c>
      <c r="KN103">
        <v>1</v>
      </c>
      <c r="KO103">
        <v>1</v>
      </c>
      <c r="KP103">
        <v>1</v>
      </c>
      <c r="KQ103">
        <v>1</v>
      </c>
      <c r="KR103">
        <v>2</v>
      </c>
      <c r="KS103">
        <v>2</v>
      </c>
      <c r="KT103">
        <v>2</v>
      </c>
      <c r="KU103">
        <v>2</v>
      </c>
      <c r="KV103">
        <v>2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 s="1">
        <v>1</v>
      </c>
      <c r="LF103">
        <v>1</v>
      </c>
      <c r="LG103">
        <v>2</v>
      </c>
      <c r="LH103">
        <v>1</v>
      </c>
      <c r="LI103">
        <v>1</v>
      </c>
      <c r="LJ103" s="1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 s="1">
        <v>1</v>
      </c>
      <c r="LZ103">
        <v>1</v>
      </c>
      <c r="MA103" s="1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2</v>
      </c>
      <c r="NG103">
        <v>1</v>
      </c>
      <c r="NH103" s="1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 s="1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 s="1">
        <v>1</v>
      </c>
      <c r="OK103">
        <v>1</v>
      </c>
      <c r="OL103">
        <v>1</v>
      </c>
      <c r="OM103">
        <v>1</v>
      </c>
      <c r="ON103">
        <v>2</v>
      </c>
      <c r="OO103">
        <v>1</v>
      </c>
      <c r="OP103">
        <v>1</v>
      </c>
      <c r="OQ103">
        <v>1</v>
      </c>
      <c r="OR103">
        <v>1</v>
      </c>
      <c r="OS103" s="1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 s="1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2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 s="1">
        <v>1</v>
      </c>
      <c r="PP103" s="1">
        <v>1</v>
      </c>
      <c r="PQ103">
        <v>1</v>
      </c>
      <c r="PR103" s="1">
        <v>1</v>
      </c>
      <c r="PS103" s="1">
        <v>1</v>
      </c>
      <c r="PT103" s="1">
        <v>1</v>
      </c>
      <c r="PU103">
        <v>1</v>
      </c>
      <c r="PV103">
        <v>1</v>
      </c>
      <c r="PW103" s="1">
        <v>1</v>
      </c>
      <c r="PX103">
        <v>1</v>
      </c>
      <c r="PY103">
        <v>1</v>
      </c>
      <c r="PZ103">
        <v>1</v>
      </c>
      <c r="QA103">
        <v>1</v>
      </c>
      <c r="QB103" s="1">
        <v>1</v>
      </c>
      <c r="QC103" s="1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 s="1">
        <v>1</v>
      </c>
      <c r="QJ103" s="1">
        <v>1</v>
      </c>
      <c r="QK103">
        <v>1</v>
      </c>
      <c r="QL103">
        <v>1</v>
      </c>
      <c r="QM103">
        <v>1</v>
      </c>
      <c r="QN103">
        <v>1</v>
      </c>
      <c r="QO103" s="1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2</v>
      </c>
      <c r="RA103">
        <v>1</v>
      </c>
      <c r="RB103" s="1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2</v>
      </c>
      <c r="RR103">
        <v>2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2</v>
      </c>
      <c r="RY103">
        <v>2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J103">
        <v>2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 s="1">
        <v>1</v>
      </c>
      <c r="SW103">
        <v>1</v>
      </c>
      <c r="SX103">
        <v>1</v>
      </c>
      <c r="SY103" s="1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 s="1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 s="1">
        <v>1</v>
      </c>
      <c r="UR103">
        <v>1</v>
      </c>
      <c r="US103">
        <v>1</v>
      </c>
      <c r="UT103">
        <v>1</v>
      </c>
      <c r="UU103">
        <v>1</v>
      </c>
      <c r="UV103" s="1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 s="1">
        <v>1</v>
      </c>
      <c r="VF103">
        <v>1</v>
      </c>
      <c r="VG103">
        <v>1</v>
      </c>
      <c r="VH103">
        <v>1</v>
      </c>
      <c r="VI103" s="1">
        <v>1</v>
      </c>
      <c r="VJ103">
        <v>1</v>
      </c>
      <c r="VK103">
        <v>3</v>
      </c>
      <c r="VL103">
        <v>2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 s="1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 s="1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2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 s="1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 s="1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 s="1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 s="1">
        <v>2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2</v>
      </c>
      <c r="ZH103" s="1">
        <v>1</v>
      </c>
      <c r="ZI103">
        <v>2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2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 s="1">
        <v>1</v>
      </c>
      <c r="AAL103">
        <v>1</v>
      </c>
      <c r="AAM103">
        <v>2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 s="1">
        <v>1</v>
      </c>
      <c r="AAV103">
        <v>1</v>
      </c>
      <c r="AAW103">
        <v>1</v>
      </c>
      <c r="AAX103">
        <v>1</v>
      </c>
      <c r="AAY103" s="1">
        <v>1</v>
      </c>
      <c r="AAZ103">
        <v>1</v>
      </c>
      <c r="ABA103">
        <v>1</v>
      </c>
      <c r="ABB103" s="1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 s="1">
        <v>1</v>
      </c>
      <c r="ABY103">
        <v>2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2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 s="1">
        <v>1</v>
      </c>
      <c r="ACR103">
        <v>1</v>
      </c>
      <c r="ACS103">
        <v>1</v>
      </c>
      <c r="ACT103">
        <v>1</v>
      </c>
      <c r="ACU103">
        <v>1</v>
      </c>
      <c r="ACV103">
        <v>2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1</v>
      </c>
      <c r="ADF103">
        <v>1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2</v>
      </c>
      <c r="ADN103">
        <v>1</v>
      </c>
      <c r="ADO103">
        <v>1</v>
      </c>
      <c r="ADP103">
        <v>1</v>
      </c>
      <c r="ADQ103">
        <v>1</v>
      </c>
      <c r="ADR103" s="1">
        <v>1</v>
      </c>
      <c r="ADS103">
        <v>1</v>
      </c>
      <c r="ADT103">
        <v>1</v>
      </c>
      <c r="ADU103">
        <v>1</v>
      </c>
      <c r="ADV103">
        <v>1</v>
      </c>
      <c r="ADW103" s="1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2</v>
      </c>
      <c r="AEE103" s="1">
        <v>1</v>
      </c>
      <c r="AEF103">
        <v>1</v>
      </c>
      <c r="AEG103">
        <v>1</v>
      </c>
      <c r="AEH103">
        <v>1</v>
      </c>
      <c r="AEI103" s="1">
        <v>1</v>
      </c>
      <c r="AEJ103">
        <v>1</v>
      </c>
      <c r="AEK103">
        <v>1</v>
      </c>
      <c r="AEL103" s="1">
        <v>1</v>
      </c>
      <c r="AEM103">
        <v>2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 s="1">
        <v>1</v>
      </c>
      <c r="AFM103" s="1">
        <v>1</v>
      </c>
      <c r="AFN103">
        <v>1</v>
      </c>
      <c r="AFO103">
        <v>1</v>
      </c>
      <c r="AFP103">
        <v>1</v>
      </c>
      <c r="AFQ103" s="1">
        <v>1</v>
      </c>
      <c r="AFR103">
        <v>1</v>
      </c>
      <c r="AFS103">
        <v>1</v>
      </c>
      <c r="AFT103">
        <v>1</v>
      </c>
      <c r="AFU103">
        <v>1</v>
      </c>
      <c r="AFV103" s="1">
        <v>1</v>
      </c>
      <c r="AFW103" s="1">
        <v>1</v>
      </c>
      <c r="AFX103" s="1">
        <v>1</v>
      </c>
      <c r="AFY103">
        <v>1</v>
      </c>
      <c r="AFZ103" s="1">
        <v>1</v>
      </c>
      <c r="AGA103" s="1">
        <v>1</v>
      </c>
      <c r="AGB103" s="1">
        <v>1</v>
      </c>
      <c r="AGC103" s="1">
        <v>1</v>
      </c>
      <c r="AGD103">
        <v>1</v>
      </c>
      <c r="AGE103">
        <v>1</v>
      </c>
      <c r="AGF103">
        <v>1</v>
      </c>
      <c r="AGG103">
        <v>1</v>
      </c>
      <c r="AGH103" s="1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2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1</v>
      </c>
      <c r="AHK103">
        <v>1</v>
      </c>
      <c r="AHL103">
        <v>1</v>
      </c>
      <c r="AHM103">
        <v>1</v>
      </c>
      <c r="AHN103">
        <v>1</v>
      </c>
      <c r="AHO103">
        <v>1</v>
      </c>
      <c r="AHP103">
        <v>1</v>
      </c>
      <c r="AHQ103">
        <v>2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2</v>
      </c>
      <c r="AHX103">
        <v>1</v>
      </c>
      <c r="AHY103">
        <v>1</v>
      </c>
      <c r="AHZ103">
        <v>2</v>
      </c>
      <c r="AIA103">
        <v>1</v>
      </c>
      <c r="AIB103">
        <v>2</v>
      </c>
      <c r="AIC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1</v>
      </c>
      <c r="AIM103">
        <v>1</v>
      </c>
      <c r="AIN103">
        <v>1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2</v>
      </c>
      <c r="AIZ103">
        <v>1</v>
      </c>
      <c r="AJA103">
        <v>1</v>
      </c>
      <c r="AJB103">
        <v>1</v>
      </c>
      <c r="AJC103" s="1">
        <v>1</v>
      </c>
      <c r="AJD103">
        <v>1</v>
      </c>
      <c r="AJE103">
        <v>1</v>
      </c>
      <c r="AJF103">
        <v>1</v>
      </c>
      <c r="AJG103">
        <v>1</v>
      </c>
      <c r="AJH103">
        <v>1</v>
      </c>
      <c r="AJI103">
        <v>1</v>
      </c>
      <c r="AJJ103">
        <v>1</v>
      </c>
      <c r="AJK103" s="1">
        <v>1</v>
      </c>
      <c r="AJL103">
        <v>1</v>
      </c>
      <c r="AJM103">
        <v>1</v>
      </c>
      <c r="AJN103">
        <v>1</v>
      </c>
      <c r="AJO103">
        <v>1</v>
      </c>
      <c r="AJP103">
        <v>1</v>
      </c>
      <c r="AJQ103">
        <v>1</v>
      </c>
      <c r="AJR103">
        <v>1</v>
      </c>
      <c r="AJS103">
        <v>1</v>
      </c>
      <c r="AJT103">
        <v>1</v>
      </c>
      <c r="AJU103" s="1">
        <v>1</v>
      </c>
      <c r="AJV103">
        <v>1</v>
      </c>
      <c r="AJW103">
        <v>1</v>
      </c>
      <c r="AJX103">
        <v>1</v>
      </c>
      <c r="AJY103">
        <v>1</v>
      </c>
      <c r="AJZ103">
        <v>1</v>
      </c>
      <c r="AKA103">
        <v>1</v>
      </c>
      <c r="AKB103">
        <v>1</v>
      </c>
      <c r="AKC103">
        <v>1</v>
      </c>
      <c r="AKD103" s="1">
        <v>1</v>
      </c>
      <c r="AKE103">
        <v>1</v>
      </c>
      <c r="AKF103" s="1">
        <v>1</v>
      </c>
      <c r="AKG103">
        <v>1</v>
      </c>
      <c r="AKH103" s="1">
        <v>1</v>
      </c>
      <c r="AKI103" s="1">
        <v>1</v>
      </c>
      <c r="AKJ103">
        <v>1</v>
      </c>
      <c r="AKK103" s="1">
        <v>1</v>
      </c>
      <c r="AKL103" s="1">
        <v>1</v>
      </c>
      <c r="AKM103">
        <v>1</v>
      </c>
      <c r="AKN103">
        <v>1</v>
      </c>
      <c r="AKO103" s="1">
        <v>1</v>
      </c>
      <c r="AKP103" s="1">
        <v>1</v>
      </c>
      <c r="AKQ103">
        <v>1</v>
      </c>
      <c r="AKR103">
        <v>1</v>
      </c>
      <c r="AKS103">
        <v>1</v>
      </c>
      <c r="AKT103">
        <v>1</v>
      </c>
      <c r="AKU103">
        <v>1</v>
      </c>
      <c r="AKV103">
        <v>1</v>
      </c>
      <c r="AKW103" s="1">
        <v>1</v>
      </c>
      <c r="AKX103">
        <v>1</v>
      </c>
      <c r="AKY103">
        <v>1</v>
      </c>
      <c r="AKZ103">
        <v>1</v>
      </c>
      <c r="ALA103">
        <v>2</v>
      </c>
      <c r="ALB103">
        <v>1</v>
      </c>
      <c r="ALC103">
        <v>1</v>
      </c>
      <c r="ALD103">
        <v>1</v>
      </c>
      <c r="ALE103">
        <v>1</v>
      </c>
      <c r="ALF103">
        <v>1</v>
      </c>
      <c r="ALG103">
        <v>1</v>
      </c>
      <c r="ALH103">
        <v>1</v>
      </c>
      <c r="ALI103">
        <v>1</v>
      </c>
      <c r="ALJ103">
        <v>1</v>
      </c>
      <c r="ALK103">
        <v>1</v>
      </c>
      <c r="ALL103">
        <v>1</v>
      </c>
      <c r="ALM103">
        <v>1</v>
      </c>
      <c r="ALN103" s="1">
        <v>1</v>
      </c>
      <c r="ALO103">
        <v>1</v>
      </c>
      <c r="ALP103">
        <v>1</v>
      </c>
      <c r="ALQ103">
        <v>1</v>
      </c>
      <c r="ALR103">
        <v>2</v>
      </c>
      <c r="ALS103">
        <v>1</v>
      </c>
      <c r="ALT103">
        <v>1</v>
      </c>
      <c r="ALU103">
        <v>1</v>
      </c>
      <c r="ALV103">
        <v>1</v>
      </c>
      <c r="ALW103">
        <v>1</v>
      </c>
      <c r="ALX103">
        <v>1</v>
      </c>
      <c r="ALY103">
        <v>1</v>
      </c>
      <c r="ALZ103">
        <v>1</v>
      </c>
      <c r="AMA103">
        <v>1</v>
      </c>
      <c r="AMB103">
        <v>1</v>
      </c>
      <c r="AMC103">
        <v>1</v>
      </c>
      <c r="AMD103">
        <v>1</v>
      </c>
      <c r="AME103">
        <v>1</v>
      </c>
      <c r="AMF103">
        <v>1</v>
      </c>
      <c r="AMG103">
        <v>1</v>
      </c>
      <c r="AMH103">
        <v>1</v>
      </c>
      <c r="AMI103">
        <v>1</v>
      </c>
      <c r="AMJ103">
        <v>1</v>
      </c>
      <c r="AMK103">
        <v>1</v>
      </c>
      <c r="AML103">
        <v>1</v>
      </c>
      <c r="AMM103">
        <v>1</v>
      </c>
      <c r="AMN103">
        <v>3</v>
      </c>
      <c r="AMR103" s="1"/>
      <c r="AMW103" s="1"/>
      <c r="ANK103" s="1"/>
      <c r="ANQ103" s="1"/>
      <c r="AOF103" s="1"/>
      <c r="ASC103" s="1"/>
      <c r="ASL103" s="1"/>
      <c r="ASZ103" s="1"/>
      <c r="ATH103" s="1"/>
      <c r="ATV103" s="1"/>
      <c r="AUM103" s="1"/>
      <c r="AVE103" s="1"/>
      <c r="AVL103" s="1"/>
      <c r="AVO103" s="1"/>
      <c r="AWJ103" s="1"/>
      <c r="AXO103" s="1"/>
      <c r="AYK103" s="1"/>
      <c r="AYO103" s="1"/>
      <c r="AYU103" s="1"/>
      <c r="AZU103" s="1"/>
      <c r="AZY103" s="1"/>
      <c r="BAM103" s="1"/>
      <c r="BAU103" s="1"/>
      <c r="CQV103" s="1"/>
      <c r="CRJ103" s="1"/>
      <c r="CSA103" s="1"/>
      <c r="CSM103" s="1"/>
      <c r="CTP103" s="1"/>
      <c r="CUC103" s="1"/>
      <c r="CUG103" s="1"/>
      <c r="CUU103" s="1"/>
      <c r="CVD103" s="1"/>
      <c r="CVJ103" s="1"/>
      <c r="CVT103" s="1"/>
      <c r="CWH103" s="1"/>
      <c r="CWT103" s="1"/>
      <c r="CXD103" s="1"/>
      <c r="CXU103" s="1"/>
      <c r="CXV103" s="1"/>
      <c r="CYD103" s="1"/>
      <c r="CYH103" s="1"/>
      <c r="CZG103" s="1"/>
      <c r="CZS103" s="1"/>
      <c r="DAA103" s="1"/>
      <c r="DAC103" s="1"/>
      <c r="DBO103" s="1"/>
      <c r="DBV103" s="1"/>
      <c r="DEX103" s="1"/>
      <c r="DFT103" s="1"/>
      <c r="DGW103" s="1"/>
      <c r="DGZ103" s="1"/>
      <c r="DHA103" s="1"/>
      <c r="DIA103" s="1"/>
      <c r="DIE103" s="1"/>
      <c r="DIO103" s="1"/>
      <c r="DNN103" s="1"/>
      <c r="DNP103" s="1"/>
      <c r="DNS103" s="1"/>
      <c r="DOB103" s="1"/>
      <c r="DOC103" s="1"/>
      <c r="DOG103" s="1"/>
      <c r="DOJ103" s="1"/>
      <c r="DOL103" s="1"/>
      <c r="DOM103" s="1"/>
      <c r="DON103" s="1"/>
      <c r="DOO103" s="1"/>
      <c r="DPY103" s="1"/>
      <c r="DQQ103" s="1"/>
      <c r="DQR103" s="1"/>
      <c r="DRU103" s="1"/>
      <c r="DSF103" s="1"/>
      <c r="DSH103" s="1"/>
      <c r="DSJ103" s="1"/>
      <c r="DTX103" s="1"/>
      <c r="DUB103" s="1"/>
      <c r="DVC103" s="1"/>
      <c r="DVU103" s="1"/>
      <c r="DVW103" s="1"/>
      <c r="DWP103" s="1"/>
      <c r="DWZ103" s="1"/>
      <c r="DXB103" s="1"/>
      <c r="DXM103" s="1"/>
      <c r="DXP103" s="1"/>
      <c r="DYD103" s="1"/>
      <c r="DYZ103" s="1"/>
      <c r="DZA103" s="1"/>
      <c r="DZC103" s="1"/>
      <c r="EAF103" s="1"/>
      <c r="EAK103" s="1"/>
      <c r="EAW103" s="1"/>
      <c r="EBN103" s="1"/>
      <c r="EBP103" s="1"/>
      <c r="ECA103" s="1"/>
      <c r="ECF103" s="1"/>
      <c r="ECG103" s="1"/>
      <c r="ECL103" s="1"/>
      <c r="EEK103" s="1"/>
      <c r="EEN103" s="1"/>
      <c r="EIK103" s="1"/>
      <c r="EIO103" s="1"/>
      <c r="EIP103" s="1"/>
      <c r="EIT103" s="1"/>
      <c r="EIY103" s="1"/>
      <c r="EJB103" s="1"/>
      <c r="EJC103" s="1"/>
      <c r="EJJ103" s="1"/>
      <c r="EJL103" s="1"/>
      <c r="EJM103" s="1"/>
      <c r="EJN103" s="1"/>
      <c r="EKB103" s="1"/>
      <c r="ELA103" s="1"/>
      <c r="EML103" s="1"/>
      <c r="EMX103" s="1"/>
      <c r="ENI103" s="1"/>
      <c r="ENJ103" s="1"/>
      <c r="ENN103" s="1"/>
      <c r="EOV103" s="1"/>
      <c r="EPE103" s="1"/>
      <c r="ETO103" s="1"/>
      <c r="EUB103" s="1"/>
      <c r="EUR103" s="1"/>
      <c r="EUT103" s="1"/>
      <c r="EUV103" s="1"/>
      <c r="EVR103" s="1"/>
      <c r="EWI103" s="1"/>
      <c r="EWJ103" s="1"/>
      <c r="EXF103" s="1"/>
      <c r="EXN103" s="1"/>
      <c r="EYQ103" s="1"/>
      <c r="EYS103" s="1"/>
      <c r="EZD103" s="1"/>
      <c r="EZI103" s="1"/>
      <c r="EZL103" s="1"/>
      <c r="FAP103" s="1"/>
      <c r="FAU103" s="1"/>
      <c r="FBA103" s="1"/>
      <c r="FFI103" s="1"/>
      <c r="FHF103" s="1"/>
      <c r="FHX103" s="1"/>
      <c r="FIT103" s="1"/>
      <c r="FMC103" s="1"/>
      <c r="FMR103" s="1"/>
      <c r="FNL103" s="1"/>
      <c r="FNO103" s="1"/>
      <c r="FNR103" s="1"/>
      <c r="FOY103" s="1"/>
      <c r="FPW103" s="1"/>
      <c r="FRA103" s="1"/>
      <c r="FRT103" s="1"/>
      <c r="FSD103" s="1"/>
      <c r="FSU103" s="1"/>
      <c r="FUK103" s="1"/>
      <c r="FUU103" s="1"/>
      <c r="FUW103" s="1"/>
      <c r="FVB103" s="1"/>
      <c r="FVJ103" s="1"/>
      <c r="FWG103" s="1"/>
      <c r="FWL103" s="1"/>
      <c r="FXN103" s="1"/>
      <c r="FYG103" s="1"/>
      <c r="FZN103" s="1"/>
      <c r="GAL103" s="1"/>
      <c r="GBR103" s="1"/>
      <c r="GCC103" s="1"/>
      <c r="GCG103" s="1"/>
      <c r="GCI103" s="1"/>
      <c r="GCZ103" s="1"/>
      <c r="GDA103" s="1"/>
      <c r="GDB103" s="1"/>
      <c r="GDC103" s="1"/>
      <c r="GDI103" s="1"/>
      <c r="GDR103" s="1"/>
      <c r="GFN103" s="1"/>
      <c r="GFP103" s="1"/>
      <c r="GGE103" s="1"/>
      <c r="GGF103" s="1"/>
      <c r="GGG103" s="1"/>
      <c r="GGI103" s="1"/>
      <c r="GHG103" s="1"/>
      <c r="GHH103" s="1"/>
      <c r="GHP103" s="1"/>
      <c r="GJA103" s="1"/>
      <c r="GKN103" s="1"/>
      <c r="GKT103" s="1"/>
      <c r="GKW103" s="1"/>
      <c r="GLE103" s="1"/>
      <c r="GLH103" s="1"/>
      <c r="GLI103" s="1"/>
      <c r="GMG103" s="1"/>
      <c r="GMY103" s="1"/>
      <c r="GNG103" s="1"/>
      <c r="GNU103" s="1"/>
      <c r="GPJ103" s="1"/>
      <c r="GQB103" s="1"/>
      <c r="GQH103" s="1"/>
      <c r="GQN103" s="1"/>
      <c r="GQP103" s="1"/>
      <c r="GRH103" s="1"/>
      <c r="GRS103" s="1"/>
      <c r="GRT103" s="1"/>
      <c r="GST103" s="1"/>
      <c r="GTC103" s="1"/>
      <c r="GTS103" s="1"/>
      <c r="GTU103" s="1"/>
      <c r="GUF103" s="1"/>
      <c r="GUN103" s="1"/>
      <c r="GVH103" s="1"/>
      <c r="GVN103" s="1"/>
      <c r="GWT103" s="1"/>
      <c r="GXA103" s="1"/>
      <c r="GXB103" s="1"/>
      <c r="GXC103" s="1"/>
      <c r="GYE103" s="1"/>
      <c r="GYG103" s="1"/>
      <c r="GYU103" s="1"/>
      <c r="GZQ103" s="1"/>
      <c r="HBF103" s="1"/>
      <c r="HBJ103" s="1"/>
      <c r="HBM103" s="1"/>
      <c r="HBR103" s="1"/>
      <c r="HEK103" s="1"/>
      <c r="HFS103" s="1"/>
      <c r="HGC103" s="1"/>
      <c r="HGK103" s="1"/>
      <c r="HGQ103" s="1"/>
      <c r="HGR103" s="1"/>
      <c r="HIC103" s="1"/>
      <c r="HJN103" s="1"/>
      <c r="HKQ103" s="1"/>
      <c r="HKT103" s="1"/>
      <c r="HLC103" s="1"/>
      <c r="HLD103" s="1"/>
      <c r="HLI103" s="1"/>
      <c r="HLL103" s="1"/>
      <c r="HPN103" s="1"/>
      <c r="HPS103" s="1"/>
      <c r="HPT103" s="1"/>
      <c r="HQD103" s="1"/>
      <c r="HQX103" s="1"/>
      <c r="HST103" s="1"/>
      <c r="HZC103" s="1"/>
      <c r="HZE103" s="1"/>
      <c r="HZJ103" s="1"/>
      <c r="IBS103" s="1"/>
      <c r="IDZ103" s="1"/>
      <c r="IFZ103" s="1"/>
      <c r="IGB103" s="1"/>
      <c r="IHY103" s="1"/>
      <c r="IIH103" s="1"/>
      <c r="IKY103" s="1"/>
      <c r="ILM103" s="1"/>
      <c r="ILP103" s="1"/>
      <c r="ILR103" s="1"/>
      <c r="IMZ103" s="1"/>
      <c r="INA103" s="1"/>
      <c r="INK103" s="1"/>
      <c r="INQ103" s="1"/>
      <c r="INX103" s="1"/>
      <c r="IRA103" s="1"/>
      <c r="IRG103" s="1"/>
      <c r="ISX103" s="1"/>
      <c r="ISZ103" s="1"/>
      <c r="IXF103" s="1"/>
      <c r="IZX103" s="1"/>
      <c r="JAC103" s="1"/>
      <c r="JEP103" s="1"/>
      <c r="JEQ103" s="1"/>
      <c r="JEU103" s="1"/>
      <c r="JEV103" s="1"/>
      <c r="JEW103" s="1"/>
      <c r="JFL103" s="1"/>
      <c r="JGE103" s="1"/>
      <c r="JJF103" s="1"/>
      <c r="JJQ103" s="1"/>
      <c r="JKX103" s="1"/>
      <c r="JLO103" s="1"/>
      <c r="JNJ103" s="1"/>
      <c r="JNV103" s="1"/>
      <c r="JNZ103" s="1"/>
      <c r="JOC103" s="1"/>
      <c r="JQB103" s="1"/>
      <c r="JQR103" s="1"/>
      <c r="JQU103" s="1"/>
      <c r="JRN103" s="1"/>
      <c r="JRS103" s="1"/>
      <c r="JRW103" s="1"/>
      <c r="JSD103" s="1"/>
      <c r="JSR103" s="1"/>
      <c r="JTO103" s="1"/>
      <c r="JVB103" s="1"/>
      <c r="JWA103" s="1"/>
      <c r="JWF103" s="1"/>
      <c r="JXN103" s="1"/>
      <c r="JXY103" s="1"/>
      <c r="JXZ103" s="1"/>
      <c r="JYC103" s="1"/>
      <c r="JYS103" s="1"/>
      <c r="JZK103" s="1"/>
      <c r="JZV103" s="1"/>
      <c r="KBF103" s="1"/>
      <c r="KCD103" s="1"/>
      <c r="KEO103" s="1"/>
      <c r="KFZ103" s="1"/>
      <c r="KHO103" s="1"/>
      <c r="KJQ103" s="1"/>
      <c r="KKT103" s="1"/>
      <c r="KLC103" s="1"/>
      <c r="KLJ103" s="1"/>
      <c r="KMV103" s="1"/>
      <c r="KNF103" s="1"/>
      <c r="KNO103" s="1"/>
      <c r="KOR103" s="1"/>
      <c r="KOS103" s="1"/>
      <c r="KPI103" s="1"/>
      <c r="KPR103" s="1"/>
      <c r="KQV103" s="1"/>
      <c r="KRJ103" s="1"/>
      <c r="KSA103" s="1"/>
      <c r="KTA103" s="1"/>
      <c r="KTI103" s="1"/>
      <c r="KUQ103" s="1"/>
      <c r="KUV103" s="1"/>
      <c r="KVA103" s="1"/>
      <c r="KWQ103" s="1"/>
      <c r="KWV103" s="1"/>
      <c r="KXX103" s="1"/>
      <c r="KXY103" s="1"/>
      <c r="LAJ103" s="1"/>
      <c r="LAU103" s="1"/>
      <c r="LAY103" s="1"/>
      <c r="LCL103" s="1"/>
      <c r="LDD103" s="1"/>
      <c r="LDF103" s="1"/>
      <c r="LDO103" s="1"/>
      <c r="LDQ103" s="1"/>
      <c r="LFM103" s="1"/>
      <c r="LGK103" s="1"/>
      <c r="LHH103" s="1"/>
      <c r="LHN103" s="1"/>
      <c r="LIN103" s="1"/>
      <c r="LIV103" s="1"/>
      <c r="LLJ103" s="1"/>
      <c r="LMC103" s="1"/>
      <c r="LME103" s="1"/>
      <c r="LMI103" s="1"/>
      <c r="LMQ103" s="1"/>
      <c r="LNH103" s="1"/>
      <c r="LOC103" s="1"/>
      <c r="LQT103" s="1"/>
      <c r="LRF103" s="1"/>
      <c r="LRQ103" s="1"/>
      <c r="LSH103" s="1"/>
      <c r="LSI103" s="1"/>
      <c r="LST103" s="1"/>
      <c r="LSY103" s="1"/>
      <c r="LTF103" s="1"/>
      <c r="LVJ103" s="1"/>
      <c r="LVS103" s="1"/>
      <c r="LWF103" s="1"/>
      <c r="LYH103" s="1"/>
      <c r="LZL103" s="1"/>
      <c r="LZM103" s="1"/>
      <c r="MAR103" s="1"/>
      <c r="MBF103" s="1"/>
      <c r="MBG103" s="1"/>
      <c r="MBP103" s="1"/>
      <c r="MCV103" s="1"/>
      <c r="MED103" s="1"/>
      <c r="MEJ103" s="1"/>
      <c r="MFO103" s="1"/>
      <c r="MFQ103" s="1"/>
      <c r="MFU103" s="1"/>
      <c r="MGG103" s="1"/>
      <c r="MGR103" s="1"/>
      <c r="MHC103" s="1"/>
      <c r="MIN103" s="1"/>
      <c r="MJE103" s="1"/>
      <c r="MJJ103" s="1"/>
      <c r="MJN103" s="1"/>
      <c r="MKL103" s="1"/>
      <c r="MLX103" s="1"/>
      <c r="MLY103" s="1"/>
      <c r="MMO103" s="1"/>
      <c r="MMZ103" s="1"/>
      <c r="MNX103" s="1"/>
      <c r="MNZ103" s="1"/>
      <c r="MPY103" s="1"/>
      <c r="MQJ103" s="1"/>
      <c r="MQV103" s="1"/>
      <c r="MRJ103" s="1"/>
      <c r="MRO103" s="1"/>
      <c r="MRQ103" s="1"/>
      <c r="MRT103" s="1"/>
      <c r="MST103" s="1"/>
      <c r="MSX103" s="1"/>
      <c r="MSY103" s="1"/>
      <c r="MTA103" s="1"/>
      <c r="MTN103" s="1"/>
      <c r="MUI103" s="1"/>
      <c r="MUM103" s="1"/>
      <c r="MUX103" s="1"/>
      <c r="MVS103" s="1"/>
      <c r="MVT103" s="1"/>
      <c r="MWY103" s="1"/>
      <c r="MYH103" s="1"/>
      <c r="MZV103" s="1"/>
      <c r="MZX103" s="1"/>
      <c r="NAC103" s="1"/>
      <c r="NAK103" s="1"/>
      <c r="NBN103" s="1"/>
      <c r="NCJ103" s="1"/>
      <c r="NCM103" s="1"/>
      <c r="NES103" s="1"/>
      <c r="NGH103" s="1"/>
      <c r="NGJ103" s="1"/>
      <c r="NHY103" s="1"/>
      <c r="NIG103" s="1"/>
      <c r="NIN103" s="1"/>
      <c r="NJJ103" s="1"/>
      <c r="NKM103" s="1"/>
      <c r="NMA103" s="1"/>
      <c r="NMG103" s="1"/>
      <c r="NMS103" s="1"/>
      <c r="NMW103" s="1"/>
      <c r="NNV103" s="1"/>
      <c r="NNY103" s="1"/>
      <c r="NPB103" s="1"/>
      <c r="NPD103" s="1"/>
      <c r="NPL103" s="1"/>
      <c r="NQX103" s="1"/>
      <c r="NRI103" s="1"/>
      <c r="NSK103" s="1"/>
      <c r="NSM103" s="1"/>
      <c r="NTL103" s="1"/>
      <c r="NTT103" s="1"/>
      <c r="NUE103" s="1"/>
      <c r="NUX103" s="1"/>
      <c r="NUY103" s="1"/>
      <c r="NVL103" s="1"/>
      <c r="NWP103" s="1"/>
      <c r="NYQ103" s="1"/>
      <c r="NYS103" s="1"/>
      <c r="NYX103" s="1"/>
      <c r="NZH103" s="1"/>
      <c r="NZN103" s="1"/>
      <c r="NZV103" s="1"/>
      <c r="OAN103" s="1"/>
      <c r="OAP103" s="1"/>
      <c r="OCC103" s="1"/>
      <c r="OCE103" s="1"/>
      <c r="ODY103" s="1"/>
      <c r="OFH103" s="1"/>
      <c r="OFI103" s="1"/>
      <c r="OFR103" s="1"/>
      <c r="OFZ103" s="1"/>
      <c r="OGA103" s="1"/>
      <c r="OGQ103" s="1"/>
      <c r="OID103" s="1"/>
      <c r="OKB103" s="1"/>
      <c r="OLH103" s="1"/>
      <c r="OLN103" s="1"/>
      <c r="OMX103" s="1"/>
      <c r="OND103" s="1"/>
      <c r="OPI103" s="1"/>
      <c r="OPW103" s="1"/>
      <c r="ORD103" s="1"/>
      <c r="ORS103" s="1"/>
      <c r="ORY103" s="1"/>
      <c r="ORZ103" s="1"/>
      <c r="OSY103" s="1"/>
      <c r="OTE103" s="1"/>
      <c r="OTH103" s="1"/>
      <c r="OUW103" s="1"/>
      <c r="OVP103" s="1"/>
      <c r="OVR103" s="1"/>
      <c r="OWA103" s="1"/>
      <c r="OWQ103" s="1"/>
      <c r="OXP103" s="1"/>
      <c r="OZS103" s="1"/>
      <c r="PAH103" s="1"/>
      <c r="PAI103" s="1"/>
      <c r="PBH103" s="1"/>
      <c r="PEM103" s="1"/>
      <c r="PFC103" s="1"/>
      <c r="PFG103" s="1"/>
      <c r="PGP103" s="1"/>
      <c r="PHN103" s="1"/>
      <c r="PID103" s="1"/>
      <c r="PJF103" s="1"/>
      <c r="PJG103" s="1"/>
      <c r="PLM103" s="1"/>
      <c r="PMH103" s="1"/>
      <c r="PNP103" s="1"/>
      <c r="PNQ103" s="1"/>
      <c r="POA103" s="1"/>
      <c r="PRO103" s="1"/>
      <c r="PSA103" s="1"/>
      <c r="PSD103" s="1"/>
      <c r="PTK103" s="1"/>
      <c r="PUK103" s="1"/>
      <c r="PUO103" s="1"/>
      <c r="PUP103" s="1"/>
      <c r="PUR103" s="1"/>
      <c r="PVE103" s="1"/>
      <c r="PWC103" s="1"/>
      <c r="PXL103" s="1"/>
      <c r="PYD103" s="1"/>
      <c r="PZB103" s="1"/>
      <c r="PZC103" s="1"/>
      <c r="QAN103" s="1"/>
      <c r="QBH103" s="1"/>
      <c r="QBI103" s="1"/>
      <c r="QCA103" s="1"/>
      <c r="QDF103" s="1"/>
      <c r="QDH103" s="1"/>
      <c r="QEJ103" s="1"/>
      <c r="QGT103" s="1"/>
      <c r="QGY103" s="1"/>
      <c r="QII103" s="1"/>
      <c r="QKT103" s="1"/>
      <c r="QLB103" s="1"/>
      <c r="QMC103" s="1"/>
      <c r="QME103" s="1"/>
      <c r="QMI103" s="1"/>
      <c r="QNL103" s="1"/>
      <c r="QNX103" s="1"/>
      <c r="QOL103" s="1"/>
      <c r="QQL103" s="1"/>
      <c r="QQP103" s="1"/>
      <c r="QRG103" s="1"/>
      <c r="QSF103" s="1"/>
      <c r="QSJ103" s="1"/>
      <c r="QTN103" s="1"/>
      <c r="QVG103" s="1"/>
      <c r="QVK103" s="1"/>
      <c r="QVX103" s="1"/>
      <c r="QWD103" s="1"/>
      <c r="QXD103" s="1"/>
      <c r="QXJ103" s="1"/>
      <c r="QXS103" s="1"/>
      <c r="QYC103" s="1"/>
      <c r="QYK103" s="1"/>
      <c r="QYV103" s="1"/>
      <c r="QYW103" s="1"/>
      <c r="RAP103" s="1"/>
      <c r="RBA103" s="1"/>
      <c r="RCZ103" s="1"/>
      <c r="RDJ103" s="1"/>
      <c r="REU103" s="1"/>
      <c r="REV103" s="1"/>
      <c r="RFN103" s="1"/>
      <c r="RFX103" s="1"/>
      <c r="RFY103" s="1"/>
      <c r="RHD103" s="1"/>
      <c r="RIM103" s="1"/>
      <c r="RJL103" s="1"/>
      <c r="RKQ103" s="1"/>
      <c r="RLW103" s="1"/>
      <c r="RMN103" s="1"/>
      <c r="RMP103" s="1"/>
      <c r="RMT103" s="1"/>
      <c r="RMX103" s="1"/>
      <c r="RNI103" s="1"/>
      <c r="ROC103" s="1"/>
      <c r="ROG103" s="1"/>
      <c r="RQU103" s="1"/>
      <c r="RRK103" s="1"/>
      <c r="RSE103" s="1"/>
      <c r="RSL103" s="1"/>
      <c r="RSY103" s="1"/>
      <c r="RTG103" s="1"/>
      <c r="RTX103" s="1"/>
      <c r="RVK103" s="1"/>
      <c r="RWN103" s="1"/>
      <c r="RXM103" s="1"/>
      <c r="RYM103" s="1"/>
      <c r="RYS103" s="1"/>
      <c r="RZV103" s="1"/>
      <c r="SAI103" s="1"/>
      <c r="SAR103" s="1"/>
      <c r="SBI103" s="1"/>
      <c r="SBP103" s="1"/>
      <c r="SDC103" s="1"/>
      <c r="SDE103" s="1"/>
      <c r="SDM103" s="1"/>
      <c r="SDO103" s="1"/>
      <c r="SFP103" s="1"/>
      <c r="SFQ103" s="1"/>
      <c r="SFY103" s="1"/>
      <c r="SGH103" s="1"/>
      <c r="SGZ103" s="1"/>
      <c r="SHA103" s="1"/>
      <c r="SHG103" s="1"/>
      <c r="SII103" s="1"/>
      <c r="SIR103" s="1"/>
      <c r="SJU103" s="1"/>
      <c r="SJX103" s="1"/>
      <c r="SKL103" s="1"/>
      <c r="SLC103" s="1"/>
      <c r="SLE103" s="1"/>
      <c r="SLT103" s="1"/>
      <c r="SMA103" s="1"/>
      <c r="SMX103" s="1"/>
      <c r="SNU103" s="1"/>
      <c r="SNW103" s="1"/>
      <c r="SPN103" s="1"/>
      <c r="SPP103" s="1"/>
      <c r="SPU103" s="1"/>
      <c r="SQO103" s="1"/>
      <c r="SQT103" s="1"/>
      <c r="SRF103" s="1"/>
      <c r="SRZ103" s="1"/>
      <c r="SSD103" s="1"/>
      <c r="STH103" s="1"/>
      <c r="SUM103" s="1"/>
      <c r="SUV103" s="1"/>
      <c r="SVD103" s="1"/>
      <c r="SVT103" s="1"/>
      <c r="SWF103" s="1"/>
      <c r="SWL103" s="1"/>
      <c r="SWT103" s="1"/>
      <c r="SXY103" s="1"/>
      <c r="SXZ103" s="1"/>
      <c r="SYP103" s="1"/>
      <c r="SYU103" s="1"/>
      <c r="TCG103" s="1"/>
      <c r="TDB103" s="1"/>
      <c r="TGE103" s="1"/>
      <c r="TGH103" s="1"/>
      <c r="TGT103" s="1"/>
      <c r="TGZ103" s="1"/>
      <c r="TIP103" s="1"/>
      <c r="TLF103" s="1"/>
      <c r="TLJ103" s="1"/>
      <c r="TMK103" s="1"/>
      <c r="TNC103" s="1"/>
      <c r="TNI103" s="1"/>
      <c r="TNM103" s="1"/>
      <c r="TNT103" s="1"/>
      <c r="TOV103" s="1"/>
      <c r="TRB103" s="1"/>
      <c r="TRJ103" s="1"/>
      <c r="TRR103" s="1"/>
      <c r="TSQ103" s="1"/>
      <c r="TSW103" s="1"/>
      <c r="TTB103" s="1"/>
      <c r="TTQ103" s="1"/>
      <c r="TTX103" s="1"/>
      <c r="TUT103" s="1"/>
      <c r="TVN103" s="1"/>
      <c r="TXE103" s="1"/>
      <c r="TXW103" s="1"/>
      <c r="UAN103" s="1"/>
      <c r="UBA103" s="1"/>
      <c r="UCI103" s="1"/>
      <c r="UDV103" s="1"/>
      <c r="UDX103" s="1"/>
      <c r="UEI103" s="1"/>
      <c r="UEY103" s="1"/>
      <c r="UFA103" s="1"/>
      <c r="UGG103" s="1"/>
      <c r="UGL103" s="1"/>
      <c r="UGV103" s="1"/>
      <c r="UHP103" s="1"/>
      <c r="UIR103" s="1"/>
      <c r="UJT103" s="1"/>
      <c r="UJX103" s="1"/>
      <c r="UJY103" s="1"/>
      <c r="UKN103" s="1"/>
      <c r="UKU103" s="1"/>
      <c r="UMV103" s="1"/>
      <c r="UOD103" s="1"/>
      <c r="UOL103" s="1"/>
      <c r="UOW103" s="1"/>
      <c r="UPY103" s="1"/>
      <c r="UQV103" s="1"/>
      <c r="UQY103" s="1"/>
      <c r="URI103" s="1"/>
      <c r="UST103" s="1"/>
      <c r="UVH103" s="1"/>
      <c r="UVN103" s="1"/>
      <c r="UVP103" s="1"/>
      <c r="UYT103" s="1"/>
      <c r="UYU103" s="1"/>
      <c r="UZX103" s="1"/>
      <c r="VBN103" s="1"/>
      <c r="VCE103" s="1"/>
      <c r="VCJ103" s="1"/>
      <c r="VDC103" s="1"/>
      <c r="VDH103" s="1"/>
      <c r="VET103" s="1"/>
      <c r="VFL103" s="1"/>
      <c r="VGO103" s="1"/>
      <c r="VIS103" s="1"/>
      <c r="VKS103" s="1"/>
      <c r="VML103" s="1"/>
      <c r="VNQ103" s="1"/>
      <c r="VNR103" s="1"/>
      <c r="VOG103" s="1"/>
      <c r="VOP103" s="1"/>
      <c r="VPA103" s="1"/>
      <c r="VPJ103" s="1"/>
      <c r="VPK103" s="1"/>
      <c r="VPP103" s="1"/>
      <c r="VQA103" s="1"/>
      <c r="VQE103" s="1"/>
      <c r="VRO103" s="1"/>
      <c r="VRS103" s="1"/>
      <c r="VUH103" s="1"/>
      <c r="VUK103" s="1"/>
      <c r="VWP103" s="1"/>
      <c r="VXU103" s="1"/>
      <c r="WCD103" s="1"/>
      <c r="WCM103" s="1"/>
      <c r="WDK103" s="1"/>
      <c r="WDZ103" s="1"/>
      <c r="WEH103" s="1"/>
      <c r="WEI103" s="1"/>
      <c r="WEP103" s="1"/>
      <c r="WGB103" s="1"/>
      <c r="WJB103" s="1"/>
      <c r="WKH103" s="1"/>
      <c r="WLO103" s="1"/>
      <c r="WLR103" s="1"/>
      <c r="WMC103" s="1"/>
      <c r="WMI103" s="1"/>
      <c r="WPL103" s="1"/>
      <c r="WPN103" s="1"/>
      <c r="WQI103" s="1"/>
      <c r="WQM103" s="1"/>
      <c r="WRE103" s="1"/>
      <c r="WRF103" s="1"/>
      <c r="WRJ103" s="1"/>
      <c r="WSL103" s="1"/>
      <c r="WSW103" s="1"/>
      <c r="WTH103" s="1"/>
      <c r="WUH103" s="1"/>
      <c r="WUK103" s="1"/>
      <c r="WUW103" s="1"/>
      <c r="WXG103" s="1"/>
      <c r="WXI103" s="1"/>
      <c r="WYR103" s="1"/>
      <c r="XAL103" s="1"/>
      <c r="XBG103" s="1"/>
      <c r="XCI103" s="1"/>
      <c r="XCZ103" s="1"/>
      <c r="XDO103" s="1"/>
      <c r="XED103" s="1"/>
      <c r="XFA103" s="1"/>
    </row>
    <row r="106" spans="1:1399 2492:2953 3082:4068 4098:5117 5158:6094 6155:7153 7204:8163 8202:9178 9229:10223 10269:11207 11299:12282 12319:13306 13318:14335 14351:15359 15426:16381">
      <c r="A106" t="s">
        <v>0</v>
      </c>
      <c r="B106">
        <v>6000</v>
      </c>
    </row>
    <row r="107" spans="1:1399 2492:2953 3082:4068 4098:5117 5158:6094 6155:7153 7204:8163 8202:9178 9229:10223 10269:11207 11299:12282 12319:13306 13318:14335 14351:15359 15426:16381">
      <c r="A107" t="s">
        <v>1</v>
      </c>
      <c r="B107">
        <v>200</v>
      </c>
    </row>
    <row r="108" spans="1:1399 2492:2953 3082:4068 4098:5117 5158:6094 6155:7153 7204:8163 8202:9178 9229:10223 10269:11207 11299:12282 12319:13306 13318:14335 14351:15359 15426:16381">
      <c r="A108" t="s">
        <v>2</v>
      </c>
      <c r="B108">
        <v>3</v>
      </c>
    </row>
    <row r="109" spans="1:1399 2492:2953 3082:4068 4098:5117 5158:6094 6155:7153 7204:8163 8202:9178 9229:10223 10269:11207 11299:12282 12319:13306 13318:14335 14351:15359 15426:16381">
      <c r="A109" t="s">
        <v>3</v>
      </c>
      <c r="B109">
        <v>3</v>
      </c>
    </row>
    <row r="110" spans="1:1399 2492:2953 3082:4068 4098:5117 5158:6094 6155:7153 7204:8163 8202:9178 9229:10223 10269:11207 11299:12282 12319:13306 13318:14335 14351:15359 15426:16381">
      <c r="A110" t="s">
        <v>4</v>
      </c>
      <c r="B110">
        <v>703</v>
      </c>
      <c r="C110">
        <v>774</v>
      </c>
      <c r="D110">
        <v>905</v>
      </c>
      <c r="E110">
        <v>996</v>
      </c>
      <c r="F110">
        <v>1069</v>
      </c>
      <c r="G110">
        <v>1135</v>
      </c>
      <c r="H110">
        <v>1201</v>
      </c>
      <c r="I110">
        <v>1279</v>
      </c>
      <c r="J110">
        <v>1346</v>
      </c>
      <c r="K110">
        <v>1410</v>
      </c>
      <c r="L110">
        <v>1473</v>
      </c>
      <c r="M110">
        <v>1530</v>
      </c>
      <c r="N110">
        <v>1595</v>
      </c>
      <c r="O110">
        <v>1654</v>
      </c>
      <c r="P110">
        <v>1707</v>
      </c>
      <c r="Q110">
        <v>1763</v>
      </c>
      <c r="R110">
        <v>1817</v>
      </c>
      <c r="S110">
        <v>1873</v>
      </c>
      <c r="T110">
        <v>1930</v>
      </c>
      <c r="U110">
        <v>1975</v>
      </c>
      <c r="V110">
        <v>2031</v>
      </c>
      <c r="W110">
        <v>2084</v>
      </c>
      <c r="X110">
        <v>2134</v>
      </c>
      <c r="Y110">
        <v>2196</v>
      </c>
      <c r="Z110">
        <v>2252</v>
      </c>
      <c r="AA110">
        <v>2311</v>
      </c>
      <c r="AB110">
        <v>2352</v>
      </c>
      <c r="AC110">
        <v>2388</v>
      </c>
      <c r="AD110">
        <v>2431</v>
      </c>
      <c r="AE110">
        <v>2478</v>
      </c>
      <c r="AF110">
        <v>2533</v>
      </c>
      <c r="AG110">
        <v>2580</v>
      </c>
      <c r="AH110">
        <v>2646</v>
      </c>
      <c r="AI110">
        <v>2697</v>
      </c>
      <c r="AJ110">
        <v>2754</v>
      </c>
      <c r="AK110">
        <v>2819</v>
      </c>
      <c r="AL110">
        <v>2881</v>
      </c>
      <c r="AM110">
        <v>2932</v>
      </c>
      <c r="AN110">
        <v>2990</v>
      </c>
      <c r="AO110">
        <v>3043</v>
      </c>
      <c r="AP110">
        <v>3098</v>
      </c>
      <c r="AQ110">
        <v>3150</v>
      </c>
      <c r="AR110">
        <v>3203</v>
      </c>
      <c r="AS110">
        <v>3256</v>
      </c>
      <c r="AT110">
        <v>3306</v>
      </c>
      <c r="AU110">
        <v>3365</v>
      </c>
      <c r="AV110">
        <v>3401</v>
      </c>
      <c r="AW110">
        <v>3460</v>
      </c>
      <c r="AX110">
        <v>3506</v>
      </c>
      <c r="AY110">
        <v>3555</v>
      </c>
      <c r="AZ110">
        <v>3598</v>
      </c>
      <c r="BA110">
        <v>3659</v>
      </c>
      <c r="BB110">
        <v>3711</v>
      </c>
      <c r="BC110">
        <v>3747</v>
      </c>
      <c r="BD110">
        <v>3787</v>
      </c>
      <c r="BE110">
        <v>3829</v>
      </c>
      <c r="BF110">
        <v>3869</v>
      </c>
      <c r="BG110">
        <v>3930</v>
      </c>
      <c r="BH110">
        <v>3976</v>
      </c>
      <c r="BI110">
        <v>4025</v>
      </c>
      <c r="BJ110">
        <v>4064</v>
      </c>
      <c r="BK110">
        <v>4107</v>
      </c>
      <c r="BL110">
        <v>4171</v>
      </c>
      <c r="BM110">
        <v>4227</v>
      </c>
      <c r="BN110">
        <v>4293</v>
      </c>
      <c r="BO110">
        <v>4346</v>
      </c>
      <c r="BP110">
        <v>4380</v>
      </c>
      <c r="BQ110">
        <v>4412</v>
      </c>
      <c r="BR110">
        <v>4442</v>
      </c>
      <c r="BS110">
        <v>4468</v>
      </c>
      <c r="BT110">
        <v>4507</v>
      </c>
      <c r="BU110">
        <v>4539</v>
      </c>
      <c r="BV110">
        <v>4581</v>
      </c>
      <c r="BW110">
        <v>4621</v>
      </c>
      <c r="BX110">
        <v>4654</v>
      </c>
      <c r="BY110">
        <v>4694</v>
      </c>
      <c r="BZ110">
        <v>4729</v>
      </c>
      <c r="CA110">
        <v>4756</v>
      </c>
      <c r="CB110">
        <v>4789</v>
      </c>
      <c r="CC110">
        <v>4824</v>
      </c>
      <c r="CD110">
        <v>4857</v>
      </c>
      <c r="CE110">
        <v>4891</v>
      </c>
      <c r="CF110">
        <v>4917</v>
      </c>
      <c r="CG110">
        <v>4952</v>
      </c>
      <c r="CH110">
        <v>4980</v>
      </c>
      <c r="CI110">
        <v>5011</v>
      </c>
      <c r="CJ110">
        <v>5038</v>
      </c>
      <c r="CK110">
        <v>5075</v>
      </c>
      <c r="CL110">
        <v>5099</v>
      </c>
      <c r="CM110">
        <v>5123</v>
      </c>
      <c r="CN110">
        <v>5153</v>
      </c>
      <c r="CO110">
        <v>5177</v>
      </c>
      <c r="CP110">
        <v>5207</v>
      </c>
      <c r="CQ110">
        <v>5235</v>
      </c>
      <c r="CR110">
        <v>5276</v>
      </c>
      <c r="CS110">
        <v>5317</v>
      </c>
      <c r="CT110">
        <v>5340</v>
      </c>
      <c r="CU110">
        <v>5365</v>
      </c>
      <c r="CV110">
        <v>5388</v>
      </c>
      <c r="CW110">
        <v>5419</v>
      </c>
      <c r="CX110">
        <v>5447</v>
      </c>
      <c r="CY110">
        <v>5483</v>
      </c>
      <c r="CZ110">
        <v>5521</v>
      </c>
      <c r="DA110">
        <v>5554</v>
      </c>
      <c r="DB110">
        <v>5587</v>
      </c>
      <c r="DC110">
        <v>5623</v>
      </c>
      <c r="DD110">
        <v>5657</v>
      </c>
      <c r="DE110">
        <v>5696</v>
      </c>
      <c r="DF110">
        <v>5728</v>
      </c>
      <c r="DG110">
        <v>5760</v>
      </c>
      <c r="DH110">
        <v>5788</v>
      </c>
      <c r="DI110">
        <v>5818</v>
      </c>
      <c r="DJ110">
        <v>5858</v>
      </c>
      <c r="DK110">
        <v>5898</v>
      </c>
      <c r="DL110">
        <v>5928</v>
      </c>
      <c r="DM110">
        <v>5954</v>
      </c>
      <c r="DN110">
        <v>5984</v>
      </c>
      <c r="DO110">
        <v>6012</v>
      </c>
      <c r="DP110">
        <v>6048</v>
      </c>
      <c r="DQ110">
        <v>6085</v>
      </c>
      <c r="DR110">
        <v>6118</v>
      </c>
      <c r="DS110">
        <v>6156</v>
      </c>
      <c r="DT110">
        <v>6190</v>
      </c>
      <c r="DU110">
        <v>6225</v>
      </c>
      <c r="DV110">
        <v>6260</v>
      </c>
      <c r="DW110">
        <v>6291</v>
      </c>
      <c r="DX110">
        <v>6330</v>
      </c>
      <c r="DY110">
        <v>6373</v>
      </c>
      <c r="DZ110">
        <v>6412</v>
      </c>
      <c r="EA110">
        <v>6446</v>
      </c>
      <c r="EB110">
        <v>6490</v>
      </c>
      <c r="EC110">
        <v>6537</v>
      </c>
      <c r="ED110">
        <v>6577</v>
      </c>
      <c r="EE110">
        <v>6626</v>
      </c>
      <c r="EF110">
        <v>6666</v>
      </c>
      <c r="EG110">
        <v>6708</v>
      </c>
      <c r="EH110">
        <v>6755</v>
      </c>
      <c r="EI110">
        <v>6803</v>
      </c>
      <c r="EJ110">
        <v>6842</v>
      </c>
      <c r="EK110">
        <v>6880</v>
      </c>
      <c r="EL110">
        <v>6929</v>
      </c>
      <c r="EM110">
        <v>6973</v>
      </c>
      <c r="EN110">
        <v>7019</v>
      </c>
      <c r="EO110">
        <v>7050</v>
      </c>
      <c r="EP110">
        <v>7094</v>
      </c>
      <c r="EQ110">
        <v>7133</v>
      </c>
      <c r="ER110">
        <v>7181</v>
      </c>
      <c r="ES110">
        <v>7218</v>
      </c>
      <c r="ET110">
        <v>7265</v>
      </c>
      <c r="EU110">
        <v>7298</v>
      </c>
      <c r="EV110">
        <v>7342</v>
      </c>
      <c r="EW110">
        <v>7375</v>
      </c>
      <c r="EX110">
        <v>7417</v>
      </c>
      <c r="EY110">
        <v>7444</v>
      </c>
      <c r="EZ110">
        <v>7483</v>
      </c>
      <c r="FA110">
        <v>7517</v>
      </c>
      <c r="FB110">
        <v>7545</v>
      </c>
      <c r="FC110">
        <v>7574</v>
      </c>
      <c r="FD110">
        <v>7614</v>
      </c>
      <c r="FE110">
        <v>7640</v>
      </c>
      <c r="FF110">
        <v>7674</v>
      </c>
      <c r="FG110">
        <v>7699</v>
      </c>
      <c r="FH110">
        <v>7735</v>
      </c>
      <c r="FI110">
        <v>7763</v>
      </c>
      <c r="FJ110">
        <v>7787</v>
      </c>
      <c r="FK110">
        <v>7825</v>
      </c>
      <c r="FL110">
        <v>7855</v>
      </c>
      <c r="FM110">
        <v>7886</v>
      </c>
      <c r="FN110">
        <v>7912</v>
      </c>
      <c r="FO110">
        <v>7939</v>
      </c>
      <c r="FP110">
        <v>7968</v>
      </c>
      <c r="FQ110">
        <v>7993</v>
      </c>
      <c r="FR110">
        <v>8017</v>
      </c>
      <c r="FS110">
        <v>8047</v>
      </c>
      <c r="FT110">
        <v>8071</v>
      </c>
      <c r="FU110">
        <v>8096</v>
      </c>
      <c r="FV110">
        <v>8123</v>
      </c>
      <c r="FW110">
        <v>8154</v>
      </c>
      <c r="FX110">
        <v>8182</v>
      </c>
      <c r="FY110">
        <v>8207</v>
      </c>
      <c r="FZ110">
        <v>8237</v>
      </c>
      <c r="GA110">
        <v>8262</v>
      </c>
      <c r="GB110">
        <v>8286</v>
      </c>
      <c r="GC110">
        <v>8310</v>
      </c>
      <c r="GD110">
        <v>8339</v>
      </c>
      <c r="GE110">
        <v>8366</v>
      </c>
      <c r="GF110">
        <v>8395</v>
      </c>
      <c r="GG110">
        <v>8424</v>
      </c>
      <c r="GH110">
        <v>8449</v>
      </c>
      <c r="GI110">
        <v>8473</v>
      </c>
      <c r="GJ110">
        <v>8497</v>
      </c>
      <c r="GK110">
        <v>8521</v>
      </c>
      <c r="GL110">
        <v>8552</v>
      </c>
      <c r="GM110">
        <v>8586</v>
      </c>
      <c r="GN110">
        <v>8619</v>
      </c>
      <c r="GO110">
        <v>8646</v>
      </c>
      <c r="GP110">
        <v>8675</v>
      </c>
      <c r="GQ110">
        <v>8709</v>
      </c>
      <c r="GR110">
        <v>8737</v>
      </c>
      <c r="GS110">
        <v>8769</v>
      </c>
      <c r="GT110">
        <v>8800</v>
      </c>
      <c r="GU110">
        <v>8832</v>
      </c>
      <c r="GV110">
        <v>8865</v>
      </c>
      <c r="GW110">
        <v>8891</v>
      </c>
      <c r="GX110">
        <v>8926</v>
      </c>
      <c r="GY110">
        <v>8951</v>
      </c>
      <c r="GZ110">
        <v>8982</v>
      </c>
      <c r="HA110">
        <v>9011</v>
      </c>
      <c r="HB110">
        <v>9046</v>
      </c>
      <c r="HC110">
        <v>9075</v>
      </c>
      <c r="HD110">
        <v>9108</v>
      </c>
      <c r="HE110">
        <v>9136</v>
      </c>
      <c r="HF110">
        <v>9160</v>
      </c>
      <c r="HG110">
        <v>9191</v>
      </c>
      <c r="HH110">
        <v>9227</v>
      </c>
      <c r="HI110">
        <v>9253</v>
      </c>
      <c r="HJ110">
        <v>9278</v>
      </c>
      <c r="HK110">
        <v>9302</v>
      </c>
      <c r="HL110">
        <v>9329</v>
      </c>
      <c r="HM110">
        <v>9359</v>
      </c>
      <c r="HN110">
        <v>9384</v>
      </c>
      <c r="HO110">
        <v>9413</v>
      </c>
      <c r="HP110">
        <v>9441</v>
      </c>
      <c r="HQ110">
        <v>9474</v>
      </c>
      <c r="HR110">
        <v>9499</v>
      </c>
      <c r="HS110">
        <v>9533</v>
      </c>
      <c r="HT110">
        <v>9567</v>
      </c>
      <c r="HU110">
        <v>9602</v>
      </c>
      <c r="HV110">
        <v>9630</v>
      </c>
      <c r="HW110">
        <v>9663</v>
      </c>
      <c r="HX110">
        <v>9688</v>
      </c>
      <c r="HY110">
        <v>9727</v>
      </c>
      <c r="HZ110">
        <v>9763</v>
      </c>
      <c r="IA110">
        <v>9792</v>
      </c>
      <c r="IB110">
        <v>9825</v>
      </c>
      <c r="IC110">
        <v>9869</v>
      </c>
      <c r="ID110">
        <v>9902</v>
      </c>
      <c r="IE110">
        <v>9943</v>
      </c>
      <c r="IF110">
        <v>9968</v>
      </c>
      <c r="IG110">
        <v>10011</v>
      </c>
      <c r="IH110">
        <v>10047</v>
      </c>
      <c r="II110">
        <v>10083</v>
      </c>
      <c r="IJ110">
        <v>10117</v>
      </c>
      <c r="IK110">
        <v>10144</v>
      </c>
      <c r="IL110">
        <v>10178</v>
      </c>
      <c r="IM110">
        <v>10207</v>
      </c>
      <c r="IN110">
        <v>10238</v>
      </c>
      <c r="IO110">
        <v>10266</v>
      </c>
      <c r="IP110">
        <v>10295</v>
      </c>
      <c r="IQ110">
        <v>10326</v>
      </c>
      <c r="IR110">
        <v>10360</v>
      </c>
      <c r="IS110">
        <v>10386</v>
      </c>
      <c r="IT110">
        <v>10421</v>
      </c>
      <c r="IU110">
        <v>10452</v>
      </c>
      <c r="IV110">
        <v>10480</v>
      </c>
      <c r="IW110">
        <v>10512</v>
      </c>
      <c r="IX110">
        <v>10548</v>
      </c>
      <c r="IY110">
        <v>10579</v>
      </c>
      <c r="IZ110">
        <v>10617</v>
      </c>
      <c r="JA110">
        <v>10655</v>
      </c>
      <c r="JB110">
        <v>10697</v>
      </c>
      <c r="JC110">
        <v>10735</v>
      </c>
      <c r="JD110">
        <v>10768</v>
      </c>
      <c r="JE110">
        <v>10808</v>
      </c>
      <c r="JF110">
        <v>10835</v>
      </c>
      <c r="JG110">
        <v>10860</v>
      </c>
      <c r="JH110">
        <v>10887</v>
      </c>
      <c r="JI110">
        <v>10922</v>
      </c>
      <c r="JJ110">
        <v>10965</v>
      </c>
      <c r="JK110">
        <v>10997</v>
      </c>
      <c r="JL110">
        <v>11033</v>
      </c>
      <c r="JM110">
        <v>11060</v>
      </c>
      <c r="JN110">
        <v>11085</v>
      </c>
      <c r="JO110">
        <v>11114</v>
      </c>
      <c r="JP110">
        <v>11139</v>
      </c>
      <c r="JQ110">
        <v>11171</v>
      </c>
      <c r="JR110">
        <v>11205</v>
      </c>
      <c r="JS110">
        <v>11248</v>
      </c>
      <c r="JT110">
        <v>11276</v>
      </c>
      <c r="JU110">
        <v>11305</v>
      </c>
      <c r="JV110">
        <v>11337</v>
      </c>
      <c r="JW110">
        <v>11364</v>
      </c>
      <c r="JX110">
        <v>11390</v>
      </c>
      <c r="JY110">
        <v>11423</v>
      </c>
      <c r="JZ110">
        <v>11451</v>
      </c>
      <c r="KA110">
        <v>11494</v>
      </c>
      <c r="KB110">
        <v>11528</v>
      </c>
      <c r="KC110">
        <v>11560</v>
      </c>
      <c r="KD110">
        <v>11588</v>
      </c>
      <c r="KE110">
        <v>11620</v>
      </c>
      <c r="KF110">
        <v>11646</v>
      </c>
      <c r="KG110">
        <v>11670</v>
      </c>
      <c r="KH110">
        <v>11710</v>
      </c>
      <c r="KI110">
        <v>11743</v>
      </c>
      <c r="KJ110">
        <v>11781</v>
      </c>
      <c r="KK110">
        <v>11819</v>
      </c>
      <c r="KL110">
        <v>11859</v>
      </c>
      <c r="KM110">
        <v>11892</v>
      </c>
      <c r="KN110">
        <v>11925</v>
      </c>
      <c r="KO110">
        <v>11955</v>
      </c>
      <c r="KP110">
        <v>11986</v>
      </c>
      <c r="KQ110">
        <v>12012</v>
      </c>
      <c r="KR110">
        <v>12048</v>
      </c>
      <c r="KS110">
        <v>12080</v>
      </c>
      <c r="KT110">
        <v>12116</v>
      </c>
      <c r="KU110">
        <v>12148</v>
      </c>
      <c r="KV110">
        <v>12191</v>
      </c>
      <c r="KW110">
        <v>12229</v>
      </c>
      <c r="KX110">
        <v>12267</v>
      </c>
      <c r="KY110">
        <v>12315</v>
      </c>
      <c r="KZ110">
        <v>12361</v>
      </c>
      <c r="LA110">
        <v>12404</v>
      </c>
      <c r="LB110">
        <v>12441</v>
      </c>
      <c r="LC110">
        <v>12475</v>
      </c>
      <c r="LD110">
        <v>12515</v>
      </c>
      <c r="LE110">
        <v>12543</v>
      </c>
      <c r="LF110">
        <v>12576</v>
      </c>
      <c r="LG110">
        <v>12618</v>
      </c>
      <c r="LH110">
        <v>12657</v>
      </c>
      <c r="LI110">
        <v>12696</v>
      </c>
      <c r="LJ110">
        <v>12732</v>
      </c>
      <c r="LK110">
        <v>12770</v>
      </c>
      <c r="LL110">
        <v>12796</v>
      </c>
      <c r="LM110">
        <v>12827</v>
      </c>
      <c r="LN110">
        <v>12862</v>
      </c>
      <c r="LO110">
        <v>12896</v>
      </c>
      <c r="LP110">
        <v>12921</v>
      </c>
      <c r="LQ110">
        <v>12946</v>
      </c>
      <c r="LR110">
        <v>12980</v>
      </c>
      <c r="LS110">
        <v>13016</v>
      </c>
      <c r="LT110">
        <v>13051</v>
      </c>
      <c r="LU110">
        <v>13081</v>
      </c>
      <c r="LV110">
        <v>13108</v>
      </c>
      <c r="LW110">
        <v>13133</v>
      </c>
      <c r="LX110">
        <v>13160</v>
      </c>
      <c r="LY110">
        <v>13191</v>
      </c>
      <c r="LZ110">
        <v>13219</v>
      </c>
      <c r="MA110">
        <v>13252</v>
      </c>
      <c r="MB110">
        <v>13281</v>
      </c>
      <c r="MC110">
        <v>13309</v>
      </c>
      <c r="MD110">
        <v>13337</v>
      </c>
      <c r="ME110">
        <v>13369</v>
      </c>
      <c r="MF110">
        <v>13394</v>
      </c>
      <c r="MG110">
        <v>13420</v>
      </c>
      <c r="MH110">
        <v>13457</v>
      </c>
      <c r="MI110">
        <v>13482</v>
      </c>
      <c r="MJ110">
        <v>13508</v>
      </c>
      <c r="MK110">
        <v>13533</v>
      </c>
      <c r="ML110">
        <v>13559</v>
      </c>
      <c r="MM110">
        <v>13585</v>
      </c>
      <c r="MN110">
        <v>13611</v>
      </c>
      <c r="MO110">
        <v>13636</v>
      </c>
      <c r="MP110">
        <v>13665</v>
      </c>
      <c r="MQ110">
        <v>13690</v>
      </c>
      <c r="MR110">
        <v>13719</v>
      </c>
      <c r="MS110">
        <v>13751</v>
      </c>
      <c r="MT110">
        <v>13780</v>
      </c>
      <c r="MU110">
        <v>13808</v>
      </c>
      <c r="MV110">
        <v>13840</v>
      </c>
      <c r="MW110">
        <v>13874</v>
      </c>
      <c r="MX110">
        <v>13904</v>
      </c>
      <c r="MY110">
        <v>13940</v>
      </c>
      <c r="MZ110">
        <v>13965</v>
      </c>
      <c r="NA110">
        <v>13990</v>
      </c>
      <c r="NB110">
        <v>14015</v>
      </c>
      <c r="NC110">
        <v>14040</v>
      </c>
      <c r="ND110">
        <v>14066</v>
      </c>
      <c r="NE110">
        <v>14097</v>
      </c>
      <c r="NF110">
        <v>14129</v>
      </c>
      <c r="NG110">
        <v>14155</v>
      </c>
      <c r="NH110">
        <v>14181</v>
      </c>
      <c r="NI110">
        <v>14206</v>
      </c>
      <c r="NJ110">
        <v>14237</v>
      </c>
      <c r="NK110">
        <v>14266</v>
      </c>
      <c r="NL110">
        <v>14301</v>
      </c>
      <c r="NM110">
        <v>14337</v>
      </c>
      <c r="NN110">
        <v>14369</v>
      </c>
      <c r="NO110">
        <v>14402</v>
      </c>
      <c r="NP110">
        <v>14436</v>
      </c>
      <c r="NQ110">
        <v>14468</v>
      </c>
      <c r="NR110">
        <v>14503</v>
      </c>
      <c r="NS110">
        <v>14537</v>
      </c>
      <c r="NT110">
        <v>14568</v>
      </c>
      <c r="NU110">
        <v>14599</v>
      </c>
      <c r="NV110">
        <v>14627</v>
      </c>
      <c r="NW110">
        <v>14662</v>
      </c>
      <c r="NX110">
        <v>14690</v>
      </c>
      <c r="NY110">
        <v>14721</v>
      </c>
      <c r="NZ110">
        <v>14751</v>
      </c>
      <c r="OA110">
        <v>14777</v>
      </c>
      <c r="OB110">
        <v>14808</v>
      </c>
      <c r="OC110">
        <v>14833</v>
      </c>
      <c r="OD110">
        <v>14864</v>
      </c>
      <c r="OE110">
        <v>14889</v>
      </c>
      <c r="OF110">
        <v>14916</v>
      </c>
      <c r="OG110">
        <v>14947</v>
      </c>
      <c r="OH110">
        <v>14979</v>
      </c>
      <c r="OI110">
        <v>15010</v>
      </c>
      <c r="OJ110">
        <v>15036</v>
      </c>
      <c r="OK110">
        <v>15067</v>
      </c>
      <c r="OL110">
        <v>15100</v>
      </c>
      <c r="OM110">
        <v>15129</v>
      </c>
      <c r="ON110">
        <v>15156</v>
      </c>
      <c r="OO110">
        <v>15181</v>
      </c>
      <c r="OP110">
        <v>15210</v>
      </c>
      <c r="OQ110">
        <v>15246</v>
      </c>
      <c r="OR110">
        <v>15277</v>
      </c>
      <c r="OS110">
        <v>15303</v>
      </c>
      <c r="OT110">
        <v>15337</v>
      </c>
      <c r="OU110">
        <v>15376</v>
      </c>
      <c r="OV110">
        <v>15410</v>
      </c>
      <c r="OW110">
        <v>15439</v>
      </c>
      <c r="OX110">
        <v>15475</v>
      </c>
      <c r="OY110">
        <v>15501</v>
      </c>
      <c r="OZ110">
        <v>15527</v>
      </c>
      <c r="PA110">
        <v>15568</v>
      </c>
      <c r="PB110">
        <v>15600</v>
      </c>
      <c r="PC110">
        <v>15627</v>
      </c>
      <c r="PD110">
        <v>15653</v>
      </c>
      <c r="PE110">
        <v>15679</v>
      </c>
      <c r="PF110">
        <v>15708</v>
      </c>
      <c r="PG110">
        <v>15734</v>
      </c>
      <c r="PH110">
        <v>15766</v>
      </c>
      <c r="PI110">
        <v>15794</v>
      </c>
      <c r="PJ110">
        <v>15822</v>
      </c>
      <c r="PK110">
        <v>15856</v>
      </c>
      <c r="PL110">
        <v>15895</v>
      </c>
      <c r="PM110">
        <v>15931</v>
      </c>
      <c r="PN110">
        <v>15965</v>
      </c>
      <c r="PO110">
        <v>15996</v>
      </c>
      <c r="PP110">
        <v>16040</v>
      </c>
      <c r="PQ110">
        <v>16076</v>
      </c>
      <c r="PR110">
        <v>16114</v>
      </c>
      <c r="PS110">
        <v>16143</v>
      </c>
      <c r="PT110">
        <v>16170</v>
      </c>
      <c r="PU110">
        <v>16213</v>
      </c>
      <c r="PV110">
        <v>16242</v>
      </c>
      <c r="PW110">
        <v>16267</v>
      </c>
      <c r="PX110">
        <v>16298</v>
      </c>
      <c r="PY110">
        <v>16327</v>
      </c>
      <c r="PZ110">
        <v>16356</v>
      </c>
      <c r="QA110">
        <v>16381</v>
      </c>
      <c r="QB110">
        <v>16416</v>
      </c>
      <c r="QC110">
        <v>16441</v>
      </c>
      <c r="QD110">
        <v>16471</v>
      </c>
      <c r="QE110">
        <v>16497</v>
      </c>
      <c r="QF110">
        <v>16523</v>
      </c>
      <c r="QG110">
        <v>16549</v>
      </c>
      <c r="QH110">
        <v>16577</v>
      </c>
      <c r="QI110">
        <v>16604</v>
      </c>
      <c r="QJ110">
        <v>16640</v>
      </c>
      <c r="QK110">
        <v>16668</v>
      </c>
      <c r="QL110">
        <v>16705</v>
      </c>
      <c r="QM110">
        <v>16745</v>
      </c>
      <c r="QN110">
        <v>16778</v>
      </c>
      <c r="QO110">
        <v>16803</v>
      </c>
      <c r="QP110">
        <v>16831</v>
      </c>
      <c r="QQ110">
        <v>16859</v>
      </c>
      <c r="QR110">
        <v>16887</v>
      </c>
      <c r="QS110">
        <v>16924</v>
      </c>
      <c r="QT110">
        <v>16949</v>
      </c>
      <c r="QU110">
        <v>16978</v>
      </c>
      <c r="QV110">
        <v>17020</v>
      </c>
      <c r="QW110">
        <v>17049</v>
      </c>
      <c r="QX110">
        <v>17084</v>
      </c>
      <c r="QY110">
        <v>17110</v>
      </c>
      <c r="QZ110">
        <v>17134</v>
      </c>
      <c r="RA110">
        <v>17165</v>
      </c>
      <c r="RB110">
        <v>17190</v>
      </c>
      <c r="RC110">
        <v>17224</v>
      </c>
      <c r="RD110">
        <v>17252</v>
      </c>
      <c r="RE110">
        <v>17282</v>
      </c>
      <c r="RF110">
        <v>17310</v>
      </c>
      <c r="RG110">
        <v>17336</v>
      </c>
      <c r="RH110">
        <v>17365</v>
      </c>
      <c r="RI110">
        <v>17398</v>
      </c>
      <c r="RJ110">
        <v>17427</v>
      </c>
      <c r="RK110">
        <v>17458</v>
      </c>
      <c r="RL110">
        <v>17486</v>
      </c>
      <c r="RM110">
        <v>17512</v>
      </c>
      <c r="RN110">
        <v>17543</v>
      </c>
      <c r="RO110">
        <v>17574</v>
      </c>
      <c r="RP110">
        <v>17612</v>
      </c>
      <c r="RQ110">
        <v>17646</v>
      </c>
      <c r="RR110">
        <v>17685</v>
      </c>
      <c r="RS110">
        <v>17725</v>
      </c>
      <c r="RT110">
        <v>17761</v>
      </c>
      <c r="RU110">
        <v>17797</v>
      </c>
      <c r="RV110">
        <v>17838</v>
      </c>
      <c r="RW110">
        <v>17873</v>
      </c>
      <c r="RX110">
        <v>17912</v>
      </c>
      <c r="RY110">
        <v>17945</v>
      </c>
      <c r="RZ110">
        <v>17978</v>
      </c>
      <c r="SA110">
        <v>18010</v>
      </c>
      <c r="SB110">
        <v>18045</v>
      </c>
      <c r="SC110">
        <v>18076</v>
      </c>
      <c r="SD110">
        <v>18112</v>
      </c>
      <c r="SE110">
        <v>18142</v>
      </c>
      <c r="SF110">
        <v>18177</v>
      </c>
      <c r="SG110">
        <v>18215</v>
      </c>
      <c r="SH110">
        <v>18241</v>
      </c>
      <c r="SI110">
        <v>18270</v>
      </c>
      <c r="SJ110">
        <v>18306</v>
      </c>
      <c r="SK110">
        <v>18334</v>
      </c>
      <c r="SL110">
        <v>18361</v>
      </c>
      <c r="SM110">
        <v>18388</v>
      </c>
      <c r="SN110">
        <v>18415</v>
      </c>
      <c r="SO110">
        <v>18458</v>
      </c>
      <c r="SP110">
        <v>18487</v>
      </c>
      <c r="SQ110">
        <v>18520</v>
      </c>
      <c r="SR110">
        <v>18548</v>
      </c>
      <c r="SS110">
        <v>18576</v>
      </c>
      <c r="ST110">
        <v>18606</v>
      </c>
      <c r="SU110">
        <v>18631</v>
      </c>
      <c r="SV110">
        <v>18665</v>
      </c>
      <c r="SW110">
        <v>18700</v>
      </c>
      <c r="SX110">
        <v>18737</v>
      </c>
      <c r="SY110">
        <v>18771</v>
      </c>
      <c r="SZ110">
        <v>18802</v>
      </c>
      <c r="TA110">
        <v>18839</v>
      </c>
      <c r="TB110">
        <v>18867</v>
      </c>
      <c r="TC110">
        <v>18901</v>
      </c>
      <c r="TD110">
        <v>18935</v>
      </c>
      <c r="TE110">
        <v>18972</v>
      </c>
      <c r="TF110">
        <v>19008</v>
      </c>
      <c r="TG110">
        <v>19034</v>
      </c>
      <c r="TH110">
        <v>19069</v>
      </c>
      <c r="TI110">
        <v>19107</v>
      </c>
      <c r="TJ110">
        <v>19140</v>
      </c>
      <c r="TK110">
        <v>19175</v>
      </c>
      <c r="TL110">
        <v>19200</v>
      </c>
      <c r="TM110">
        <v>19226</v>
      </c>
      <c r="TN110">
        <v>19252</v>
      </c>
      <c r="TO110">
        <v>19281</v>
      </c>
      <c r="TP110">
        <v>19306</v>
      </c>
      <c r="TQ110">
        <v>19330</v>
      </c>
      <c r="TR110">
        <v>19356</v>
      </c>
      <c r="TS110">
        <v>19383</v>
      </c>
      <c r="TT110">
        <v>19418</v>
      </c>
      <c r="TU110">
        <v>19444</v>
      </c>
      <c r="TV110">
        <v>19474</v>
      </c>
      <c r="TW110">
        <v>19499</v>
      </c>
      <c r="TX110">
        <v>19530</v>
      </c>
      <c r="TY110">
        <v>19555</v>
      </c>
      <c r="TZ110">
        <v>19590</v>
      </c>
      <c r="UA110">
        <v>19628</v>
      </c>
      <c r="UB110">
        <v>19654</v>
      </c>
      <c r="UC110">
        <v>19687</v>
      </c>
      <c r="UD110">
        <v>19713</v>
      </c>
      <c r="UE110">
        <v>19738</v>
      </c>
      <c r="UF110">
        <v>19766</v>
      </c>
      <c r="UG110">
        <v>19801</v>
      </c>
      <c r="UH110">
        <v>19841</v>
      </c>
      <c r="UI110">
        <v>19873</v>
      </c>
      <c r="UJ110">
        <v>19900</v>
      </c>
      <c r="UK110">
        <v>19925</v>
      </c>
      <c r="UL110">
        <v>19949</v>
      </c>
      <c r="UM110">
        <v>19977</v>
      </c>
      <c r="UN110">
        <v>20003</v>
      </c>
      <c r="UO110">
        <v>20029</v>
      </c>
      <c r="UP110">
        <v>20054</v>
      </c>
      <c r="UQ110">
        <v>20080</v>
      </c>
      <c r="UR110">
        <v>20117</v>
      </c>
      <c r="US110">
        <v>20152</v>
      </c>
      <c r="UT110">
        <v>20178</v>
      </c>
      <c r="UU110">
        <v>20207</v>
      </c>
      <c r="UV110">
        <v>20235</v>
      </c>
      <c r="UW110">
        <v>20262</v>
      </c>
      <c r="UX110">
        <v>20293</v>
      </c>
      <c r="UY110">
        <v>20329</v>
      </c>
      <c r="UZ110">
        <v>20358</v>
      </c>
      <c r="VA110">
        <v>20387</v>
      </c>
      <c r="VB110">
        <v>20413</v>
      </c>
      <c r="VC110">
        <v>20459</v>
      </c>
      <c r="VD110">
        <v>20493</v>
      </c>
      <c r="VE110">
        <v>20526</v>
      </c>
      <c r="VF110">
        <v>20554</v>
      </c>
      <c r="VG110">
        <v>20581</v>
      </c>
      <c r="VH110">
        <v>20607</v>
      </c>
      <c r="VI110">
        <v>20632</v>
      </c>
      <c r="VJ110">
        <v>20665</v>
      </c>
      <c r="VK110">
        <v>20699</v>
      </c>
      <c r="VL110">
        <v>20725</v>
      </c>
      <c r="VM110">
        <v>20750</v>
      </c>
      <c r="VN110">
        <v>20778</v>
      </c>
      <c r="VO110">
        <v>20805</v>
      </c>
      <c r="VP110">
        <v>20830</v>
      </c>
      <c r="VQ110">
        <v>20861</v>
      </c>
      <c r="VR110">
        <v>20889</v>
      </c>
      <c r="VS110">
        <v>20914</v>
      </c>
      <c r="VT110">
        <v>20940</v>
      </c>
      <c r="VU110">
        <v>20974</v>
      </c>
      <c r="VV110">
        <v>21007</v>
      </c>
      <c r="VW110">
        <v>21032</v>
      </c>
      <c r="VX110">
        <v>21060</v>
      </c>
      <c r="VY110">
        <v>21091</v>
      </c>
      <c r="VZ110">
        <v>21116</v>
      </c>
      <c r="WA110">
        <v>21140</v>
      </c>
      <c r="WB110">
        <v>21170</v>
      </c>
      <c r="WC110">
        <v>21195</v>
      </c>
      <c r="WD110">
        <v>21224</v>
      </c>
      <c r="WE110">
        <v>21249</v>
      </c>
      <c r="WF110">
        <v>21280</v>
      </c>
      <c r="WG110">
        <v>21308</v>
      </c>
      <c r="WH110">
        <v>21336</v>
      </c>
      <c r="WI110">
        <v>21362</v>
      </c>
      <c r="WJ110">
        <v>21387</v>
      </c>
      <c r="WK110">
        <v>21425</v>
      </c>
      <c r="WL110">
        <v>21454</v>
      </c>
      <c r="WM110">
        <v>21484</v>
      </c>
      <c r="WN110">
        <v>21508</v>
      </c>
      <c r="WO110">
        <v>21546</v>
      </c>
      <c r="WP110">
        <v>21579</v>
      </c>
      <c r="WQ110">
        <v>21613</v>
      </c>
      <c r="WR110">
        <v>21649</v>
      </c>
      <c r="WS110">
        <v>21682</v>
      </c>
      <c r="WT110">
        <v>21719</v>
      </c>
      <c r="WU110">
        <v>21752</v>
      </c>
      <c r="WV110">
        <v>21786</v>
      </c>
      <c r="WW110">
        <v>21817</v>
      </c>
      <c r="WX110">
        <v>21858</v>
      </c>
      <c r="WY110">
        <v>21894</v>
      </c>
      <c r="WZ110">
        <v>21926</v>
      </c>
      <c r="XA110">
        <v>21953</v>
      </c>
      <c r="XB110">
        <v>21983</v>
      </c>
      <c r="XC110">
        <v>22011</v>
      </c>
      <c r="XD110">
        <v>22042</v>
      </c>
      <c r="XE110">
        <v>22067</v>
      </c>
      <c r="XF110">
        <v>22091</v>
      </c>
      <c r="XG110">
        <v>22119</v>
      </c>
      <c r="XH110">
        <v>22144</v>
      </c>
      <c r="XI110">
        <v>22172</v>
      </c>
      <c r="XJ110">
        <v>22197</v>
      </c>
      <c r="XK110">
        <v>22223</v>
      </c>
      <c r="XL110">
        <v>22249</v>
      </c>
      <c r="XM110">
        <v>22276</v>
      </c>
      <c r="XN110">
        <v>22308</v>
      </c>
      <c r="XO110">
        <v>22344</v>
      </c>
      <c r="XP110">
        <v>22377</v>
      </c>
      <c r="XQ110">
        <v>22404</v>
      </c>
      <c r="XR110">
        <v>22430</v>
      </c>
      <c r="XS110">
        <v>22458</v>
      </c>
      <c r="XT110">
        <v>22483</v>
      </c>
      <c r="XU110">
        <v>22509</v>
      </c>
      <c r="XV110">
        <v>22538</v>
      </c>
      <c r="XW110">
        <v>22570</v>
      </c>
      <c r="XX110">
        <v>22599</v>
      </c>
      <c r="XY110">
        <v>22632</v>
      </c>
      <c r="XZ110">
        <v>22657</v>
      </c>
      <c r="YA110">
        <v>22686</v>
      </c>
      <c r="YB110">
        <v>22712</v>
      </c>
      <c r="YC110">
        <v>22745</v>
      </c>
      <c r="YD110">
        <v>22776</v>
      </c>
      <c r="YE110">
        <v>22812</v>
      </c>
      <c r="YF110">
        <v>22842</v>
      </c>
      <c r="YG110">
        <v>22867</v>
      </c>
      <c r="YH110">
        <v>22897</v>
      </c>
      <c r="YI110">
        <v>22921</v>
      </c>
      <c r="YJ110">
        <v>22950</v>
      </c>
      <c r="YK110">
        <v>22979</v>
      </c>
      <c r="YL110">
        <v>23007</v>
      </c>
      <c r="YM110">
        <v>23037</v>
      </c>
      <c r="YN110">
        <v>23069</v>
      </c>
      <c r="YO110">
        <v>23094</v>
      </c>
      <c r="YP110">
        <v>23120</v>
      </c>
      <c r="YQ110">
        <v>23150</v>
      </c>
      <c r="YR110">
        <v>23183</v>
      </c>
      <c r="YS110">
        <v>23219</v>
      </c>
      <c r="YT110">
        <v>23251</v>
      </c>
      <c r="YU110">
        <v>23281</v>
      </c>
      <c r="YV110">
        <v>23317</v>
      </c>
      <c r="YW110">
        <v>23342</v>
      </c>
      <c r="YX110">
        <v>23375</v>
      </c>
      <c r="YY110">
        <v>23405</v>
      </c>
      <c r="YZ110">
        <v>23433</v>
      </c>
      <c r="ZA110">
        <v>23461</v>
      </c>
      <c r="ZB110">
        <v>23494</v>
      </c>
      <c r="ZC110">
        <v>23519</v>
      </c>
      <c r="ZD110">
        <v>23550</v>
      </c>
      <c r="ZE110">
        <v>23585</v>
      </c>
      <c r="ZF110">
        <v>23618</v>
      </c>
      <c r="ZG110">
        <v>23646</v>
      </c>
      <c r="ZH110">
        <v>23674</v>
      </c>
      <c r="ZI110">
        <v>23701</v>
      </c>
      <c r="ZJ110">
        <v>23726</v>
      </c>
      <c r="ZK110">
        <v>23752</v>
      </c>
      <c r="ZL110">
        <v>23786</v>
      </c>
      <c r="ZM110">
        <v>23811</v>
      </c>
      <c r="ZN110">
        <v>23840</v>
      </c>
      <c r="ZO110">
        <v>23872</v>
      </c>
      <c r="ZP110">
        <v>23901</v>
      </c>
      <c r="ZQ110">
        <v>23925</v>
      </c>
      <c r="ZR110">
        <v>23961</v>
      </c>
      <c r="ZS110">
        <v>23993</v>
      </c>
      <c r="ZT110">
        <v>24019</v>
      </c>
      <c r="ZU110">
        <v>24047</v>
      </c>
      <c r="ZV110">
        <v>24076</v>
      </c>
      <c r="ZW110">
        <v>24101</v>
      </c>
      <c r="ZX110">
        <v>24128</v>
      </c>
      <c r="ZY110">
        <v>24157</v>
      </c>
      <c r="ZZ110">
        <v>24187</v>
      </c>
      <c r="AAA110">
        <v>24219</v>
      </c>
      <c r="AAB110">
        <v>24245</v>
      </c>
      <c r="AAC110">
        <v>24269</v>
      </c>
      <c r="AAD110">
        <v>24295</v>
      </c>
      <c r="AAE110">
        <v>24321</v>
      </c>
      <c r="AAF110">
        <v>24344</v>
      </c>
      <c r="AAG110">
        <v>24371</v>
      </c>
      <c r="AAH110">
        <v>24395</v>
      </c>
      <c r="AAI110">
        <v>24421</v>
      </c>
      <c r="AAJ110">
        <v>24453</v>
      </c>
      <c r="AAK110">
        <v>24477</v>
      </c>
      <c r="AAL110">
        <v>24510</v>
      </c>
      <c r="AAM110">
        <v>24539</v>
      </c>
      <c r="AAN110">
        <v>24565</v>
      </c>
      <c r="AAO110">
        <v>24595</v>
      </c>
      <c r="AAP110">
        <v>24631</v>
      </c>
      <c r="AAQ110">
        <v>24662</v>
      </c>
      <c r="AAR110">
        <v>24698</v>
      </c>
      <c r="AAS110">
        <v>24723</v>
      </c>
      <c r="AAT110">
        <v>24757</v>
      </c>
      <c r="AAU110">
        <v>24784</v>
      </c>
      <c r="AAV110">
        <v>24809</v>
      </c>
      <c r="AAW110">
        <v>24841</v>
      </c>
      <c r="AAX110">
        <v>24867</v>
      </c>
      <c r="AAY110">
        <v>24894</v>
      </c>
      <c r="AAZ110">
        <v>24932</v>
      </c>
      <c r="ABA110">
        <v>24957</v>
      </c>
      <c r="ABB110">
        <v>24987</v>
      </c>
      <c r="ABC110">
        <v>25016</v>
      </c>
      <c r="ABD110">
        <v>25047</v>
      </c>
      <c r="ABE110">
        <v>25074</v>
      </c>
      <c r="ABF110">
        <v>25106</v>
      </c>
      <c r="ABG110">
        <v>25132</v>
      </c>
      <c r="ABH110">
        <v>25161</v>
      </c>
      <c r="ABI110">
        <v>25186</v>
      </c>
      <c r="ABJ110">
        <v>25216</v>
      </c>
      <c r="ABK110">
        <v>25241</v>
      </c>
      <c r="ABL110">
        <v>25269</v>
      </c>
      <c r="ABM110">
        <v>25302</v>
      </c>
      <c r="ABN110">
        <v>25327</v>
      </c>
      <c r="ABO110">
        <v>25357</v>
      </c>
      <c r="ABP110">
        <v>25385</v>
      </c>
      <c r="ABQ110">
        <v>25410</v>
      </c>
      <c r="ABR110">
        <v>25435</v>
      </c>
      <c r="ABS110">
        <v>25460</v>
      </c>
      <c r="ABT110">
        <v>25486</v>
      </c>
      <c r="ABU110">
        <v>25516</v>
      </c>
      <c r="ABV110">
        <v>25546</v>
      </c>
      <c r="ABW110">
        <v>25571</v>
      </c>
      <c r="ABX110">
        <v>25598</v>
      </c>
      <c r="ABY110">
        <v>25623</v>
      </c>
      <c r="ABZ110">
        <v>25648</v>
      </c>
      <c r="ACA110">
        <v>25672</v>
      </c>
      <c r="ACB110">
        <v>25697</v>
      </c>
      <c r="ACC110">
        <v>25725</v>
      </c>
      <c r="ACD110">
        <v>25749</v>
      </c>
      <c r="ACE110">
        <v>25779</v>
      </c>
      <c r="ACF110">
        <v>25809</v>
      </c>
      <c r="ACG110">
        <v>25848</v>
      </c>
      <c r="ACH110">
        <v>25875</v>
      </c>
      <c r="ACI110">
        <v>25901</v>
      </c>
      <c r="ACJ110">
        <v>25927</v>
      </c>
      <c r="ACK110">
        <v>25955</v>
      </c>
      <c r="ACL110">
        <v>25979</v>
      </c>
      <c r="ACM110">
        <v>26007</v>
      </c>
      <c r="ACN110">
        <v>26036</v>
      </c>
      <c r="ACO110">
        <v>26066</v>
      </c>
      <c r="ACP110">
        <v>26095</v>
      </c>
      <c r="ACQ110">
        <v>26121</v>
      </c>
      <c r="ACR110">
        <v>26146</v>
      </c>
      <c r="ACS110">
        <v>26170</v>
      </c>
      <c r="ACT110">
        <v>26194</v>
      </c>
      <c r="ACU110">
        <v>26218</v>
      </c>
      <c r="ACV110">
        <v>26250</v>
      </c>
      <c r="ACW110">
        <v>26277</v>
      </c>
      <c r="ACX110">
        <v>26305</v>
      </c>
      <c r="ACY110">
        <v>26333</v>
      </c>
      <c r="ACZ110">
        <v>26358</v>
      </c>
      <c r="ADA110">
        <v>26388</v>
      </c>
      <c r="ADB110">
        <v>26417</v>
      </c>
      <c r="ADC110">
        <v>26443</v>
      </c>
      <c r="ADD110">
        <v>26468</v>
      </c>
      <c r="ADE110">
        <v>26493</v>
      </c>
      <c r="ADF110">
        <v>26516</v>
      </c>
      <c r="ADG110">
        <v>26543</v>
      </c>
      <c r="ADH110">
        <v>26569</v>
      </c>
      <c r="ADI110">
        <v>26601</v>
      </c>
      <c r="ADJ110">
        <v>26628</v>
      </c>
      <c r="ADK110">
        <v>26664</v>
      </c>
      <c r="ADL110">
        <v>26699</v>
      </c>
      <c r="ADM110">
        <v>26724</v>
      </c>
      <c r="ADN110">
        <v>26755</v>
      </c>
      <c r="ADO110">
        <v>26783</v>
      </c>
      <c r="ADP110">
        <v>26808</v>
      </c>
      <c r="ADQ110">
        <v>26832</v>
      </c>
      <c r="ADR110">
        <v>26856</v>
      </c>
      <c r="ADS110">
        <v>26880</v>
      </c>
      <c r="ADT110">
        <v>26906</v>
      </c>
      <c r="ADU110">
        <v>26930</v>
      </c>
      <c r="ADV110">
        <v>26964</v>
      </c>
      <c r="ADW110">
        <v>26996</v>
      </c>
      <c r="ADX110">
        <v>27024</v>
      </c>
      <c r="ADY110">
        <v>27059</v>
      </c>
      <c r="ADZ110">
        <v>27084</v>
      </c>
      <c r="AEA110">
        <v>27108</v>
      </c>
      <c r="AEB110">
        <v>27133</v>
      </c>
      <c r="AEC110">
        <v>27158</v>
      </c>
      <c r="AED110">
        <v>27186</v>
      </c>
      <c r="AEE110">
        <v>27220</v>
      </c>
      <c r="AEF110">
        <v>27249</v>
      </c>
      <c r="AEG110">
        <v>27275</v>
      </c>
      <c r="AEH110">
        <v>27306</v>
      </c>
      <c r="AEI110">
        <v>27330</v>
      </c>
      <c r="AEJ110">
        <v>27354</v>
      </c>
      <c r="AEK110">
        <v>27379</v>
      </c>
      <c r="AEL110">
        <v>27404</v>
      </c>
      <c r="AEM110">
        <v>27429</v>
      </c>
      <c r="AEN110">
        <v>27453</v>
      </c>
      <c r="AEO110">
        <v>27482</v>
      </c>
      <c r="AEP110">
        <v>27513</v>
      </c>
      <c r="AEQ110">
        <v>27538</v>
      </c>
      <c r="AER110">
        <v>27565</v>
      </c>
      <c r="AES110">
        <v>27600</v>
      </c>
      <c r="AET110">
        <v>27630</v>
      </c>
      <c r="AEU110">
        <v>27655</v>
      </c>
      <c r="AEV110">
        <v>27688</v>
      </c>
      <c r="AEW110">
        <v>27715</v>
      </c>
      <c r="AEX110">
        <v>27742</v>
      </c>
      <c r="AEY110">
        <v>27769</v>
      </c>
      <c r="AEZ110">
        <v>27797</v>
      </c>
      <c r="AFA110">
        <v>27831</v>
      </c>
      <c r="AFB110">
        <v>27864</v>
      </c>
      <c r="AFC110">
        <v>27895</v>
      </c>
      <c r="AFD110">
        <v>27920</v>
      </c>
      <c r="AFE110">
        <v>27945</v>
      </c>
      <c r="AFF110">
        <v>27968</v>
      </c>
      <c r="AFG110">
        <v>27996</v>
      </c>
      <c r="AFH110">
        <v>28021</v>
      </c>
      <c r="AFI110">
        <v>28047</v>
      </c>
      <c r="AFJ110">
        <v>28075</v>
      </c>
      <c r="AFK110">
        <v>28099</v>
      </c>
      <c r="AFL110">
        <v>28123</v>
      </c>
      <c r="AFM110">
        <v>28147</v>
      </c>
      <c r="AFN110">
        <v>28173</v>
      </c>
      <c r="AFO110">
        <v>28204</v>
      </c>
      <c r="AFP110">
        <v>28233</v>
      </c>
      <c r="AFQ110">
        <v>28261</v>
      </c>
      <c r="AFR110">
        <v>28287</v>
      </c>
      <c r="AFS110">
        <v>28315</v>
      </c>
      <c r="AFT110">
        <v>28345</v>
      </c>
      <c r="AFU110">
        <v>28369</v>
      </c>
      <c r="AFV110">
        <v>28393</v>
      </c>
      <c r="AFW110">
        <v>28417</v>
      </c>
      <c r="AFX110">
        <v>28446</v>
      </c>
      <c r="AFY110">
        <v>28484</v>
      </c>
      <c r="AFZ110">
        <v>28508</v>
      </c>
      <c r="AGA110">
        <v>28545</v>
      </c>
      <c r="AGB110">
        <v>28570</v>
      </c>
      <c r="AGC110">
        <v>28599</v>
      </c>
      <c r="AGD110">
        <v>28625</v>
      </c>
      <c r="AGE110">
        <v>28650</v>
      </c>
      <c r="AGF110">
        <v>28680</v>
      </c>
      <c r="AGG110">
        <v>28705</v>
      </c>
      <c r="AGH110">
        <v>28734</v>
      </c>
      <c r="AGI110">
        <v>28771</v>
      </c>
      <c r="AGJ110">
        <v>28803</v>
      </c>
      <c r="AGK110">
        <v>28834</v>
      </c>
      <c r="AGL110">
        <v>28870</v>
      </c>
      <c r="AGM110">
        <v>28899</v>
      </c>
      <c r="AGN110">
        <v>28924</v>
      </c>
      <c r="AGO110">
        <v>28948</v>
      </c>
      <c r="AGP110">
        <v>28977</v>
      </c>
      <c r="AGQ110">
        <v>29006</v>
      </c>
      <c r="AGR110">
        <v>29032</v>
      </c>
      <c r="AGS110">
        <v>29060</v>
      </c>
      <c r="AGT110">
        <v>29087</v>
      </c>
      <c r="AGU110">
        <v>29113</v>
      </c>
      <c r="AGV110">
        <v>29138</v>
      </c>
      <c r="AGW110">
        <v>29163</v>
      </c>
      <c r="AGX110">
        <v>29196</v>
      </c>
      <c r="AGY110">
        <v>29224</v>
      </c>
      <c r="AGZ110">
        <v>29252</v>
      </c>
      <c r="AHA110">
        <v>29285</v>
      </c>
      <c r="AHB110">
        <v>29320</v>
      </c>
      <c r="AHC110">
        <v>29360</v>
      </c>
      <c r="AHD110">
        <v>29391</v>
      </c>
      <c r="AHE110">
        <v>29428</v>
      </c>
      <c r="AHF110">
        <v>29455</v>
      </c>
      <c r="AHG110">
        <v>29481</v>
      </c>
      <c r="AHH110">
        <v>29505</v>
      </c>
      <c r="AHI110">
        <v>29537</v>
      </c>
      <c r="AHJ110">
        <v>29564</v>
      </c>
      <c r="AHK110">
        <v>29589</v>
      </c>
      <c r="AHL110">
        <v>29617</v>
      </c>
      <c r="AHM110">
        <v>29640</v>
      </c>
      <c r="AHN110">
        <v>29665</v>
      </c>
      <c r="AHO110">
        <v>29694</v>
      </c>
      <c r="AHP110">
        <v>29727</v>
      </c>
      <c r="AHQ110">
        <v>29751</v>
      </c>
      <c r="AHR110">
        <v>29781</v>
      </c>
      <c r="AHS110">
        <v>29809</v>
      </c>
      <c r="AHT110">
        <v>29838</v>
      </c>
      <c r="AHU110">
        <v>29866</v>
      </c>
      <c r="AHV110">
        <v>29895</v>
      </c>
      <c r="AHW110">
        <v>29924</v>
      </c>
      <c r="AHX110">
        <v>29950</v>
      </c>
      <c r="AHY110">
        <v>29980</v>
      </c>
      <c r="AHZ110">
        <v>30004</v>
      </c>
      <c r="AIA110">
        <v>30029</v>
      </c>
      <c r="AIB110">
        <v>30053</v>
      </c>
      <c r="AIC110">
        <v>30077</v>
      </c>
      <c r="AID110">
        <v>30107</v>
      </c>
      <c r="AIE110">
        <v>30134</v>
      </c>
      <c r="AIF110">
        <v>30159</v>
      </c>
      <c r="AIG110">
        <v>30183</v>
      </c>
      <c r="AIH110">
        <v>30216</v>
      </c>
      <c r="AII110">
        <v>30246</v>
      </c>
      <c r="AIJ110">
        <v>30277</v>
      </c>
      <c r="AIK110">
        <v>30300</v>
      </c>
      <c r="AIL110">
        <v>30329</v>
      </c>
      <c r="AIM110">
        <v>30356</v>
      </c>
      <c r="AIN110">
        <v>30381</v>
      </c>
      <c r="AIO110">
        <v>30406</v>
      </c>
      <c r="AIP110">
        <v>30430</v>
      </c>
      <c r="AIQ110">
        <v>30463</v>
      </c>
      <c r="AIR110">
        <v>30495</v>
      </c>
      <c r="AIS110">
        <v>30527</v>
      </c>
      <c r="AIT110">
        <v>30566</v>
      </c>
      <c r="AIU110">
        <v>30602</v>
      </c>
      <c r="AIV110">
        <v>30630</v>
      </c>
      <c r="AIW110">
        <v>30660</v>
      </c>
      <c r="AIX110">
        <v>30698</v>
      </c>
      <c r="AIY110">
        <v>30733</v>
      </c>
      <c r="AIZ110">
        <v>30765</v>
      </c>
      <c r="AJA110">
        <v>30796</v>
      </c>
      <c r="AJB110">
        <v>30827</v>
      </c>
      <c r="AJC110">
        <v>30857</v>
      </c>
      <c r="AJD110">
        <v>30887</v>
      </c>
      <c r="AJE110">
        <v>30920</v>
      </c>
      <c r="AJF110">
        <v>30944</v>
      </c>
      <c r="AJG110">
        <v>30972</v>
      </c>
      <c r="AJH110">
        <v>31002</v>
      </c>
      <c r="AJI110">
        <v>31026</v>
      </c>
      <c r="AJJ110">
        <v>31101</v>
      </c>
    </row>
    <row r="111" spans="1:1399 2492:2953 3082:4068 4098:5117 5158:6094 6155:7153 7204:8163 8202:9178 9229:10223 10269:11207 11299:12282 12319:13306 13318:14335 14351:15359 15426:16381">
      <c r="A111" t="s">
        <v>5</v>
      </c>
      <c r="B111">
        <v>714</v>
      </c>
      <c r="C111">
        <v>781</v>
      </c>
      <c r="D111">
        <v>926</v>
      </c>
      <c r="E111">
        <v>1005</v>
      </c>
      <c r="F111">
        <v>1075</v>
      </c>
      <c r="G111">
        <v>1140</v>
      </c>
      <c r="H111">
        <v>1206</v>
      </c>
      <c r="I111">
        <v>1284</v>
      </c>
      <c r="J111">
        <v>1350</v>
      </c>
      <c r="K111">
        <v>1414</v>
      </c>
      <c r="L111">
        <v>1477</v>
      </c>
      <c r="M111">
        <v>1534</v>
      </c>
      <c r="N111">
        <v>1599</v>
      </c>
      <c r="O111">
        <v>1657</v>
      </c>
      <c r="P111">
        <v>1711</v>
      </c>
      <c r="Q111">
        <v>1767</v>
      </c>
      <c r="R111">
        <v>1821</v>
      </c>
      <c r="S111">
        <v>1877</v>
      </c>
      <c r="T111">
        <v>1934</v>
      </c>
      <c r="U111">
        <v>1979</v>
      </c>
      <c r="V111">
        <v>2036</v>
      </c>
      <c r="W111">
        <v>2094</v>
      </c>
      <c r="X111">
        <v>2148</v>
      </c>
      <c r="Y111">
        <v>2199</v>
      </c>
      <c r="Z111">
        <v>2256</v>
      </c>
      <c r="AA111">
        <v>2314</v>
      </c>
      <c r="AB111">
        <v>2355</v>
      </c>
      <c r="AC111">
        <v>2395</v>
      </c>
      <c r="AD111">
        <v>2436</v>
      </c>
      <c r="AE111">
        <v>2489</v>
      </c>
      <c r="AF111">
        <v>2537</v>
      </c>
      <c r="AG111">
        <v>2588</v>
      </c>
      <c r="AH111">
        <v>2650</v>
      </c>
      <c r="AI111">
        <v>2702</v>
      </c>
      <c r="AJ111">
        <v>2760</v>
      </c>
      <c r="AK111">
        <v>2823</v>
      </c>
      <c r="AL111">
        <v>2885</v>
      </c>
      <c r="AM111">
        <v>2936</v>
      </c>
      <c r="AN111">
        <v>2994</v>
      </c>
      <c r="AO111">
        <v>3048</v>
      </c>
      <c r="AP111">
        <v>3102</v>
      </c>
      <c r="AQ111">
        <v>3154</v>
      </c>
      <c r="AR111">
        <v>3207</v>
      </c>
      <c r="AS111">
        <v>3260</v>
      </c>
      <c r="AT111">
        <v>3310</v>
      </c>
      <c r="AU111">
        <v>3368</v>
      </c>
      <c r="AV111">
        <v>3404</v>
      </c>
      <c r="AW111">
        <v>3464</v>
      </c>
      <c r="AX111">
        <v>3510</v>
      </c>
      <c r="AY111">
        <v>3560</v>
      </c>
      <c r="AZ111">
        <v>3601</v>
      </c>
      <c r="BA111">
        <v>3662</v>
      </c>
      <c r="BB111">
        <v>3715</v>
      </c>
      <c r="BC111">
        <v>3751</v>
      </c>
      <c r="BD111">
        <v>3791</v>
      </c>
      <c r="BE111">
        <v>3833</v>
      </c>
      <c r="BF111">
        <v>3879</v>
      </c>
      <c r="BG111">
        <v>3935</v>
      </c>
      <c r="BH111">
        <v>3981</v>
      </c>
      <c r="BI111">
        <v>4029</v>
      </c>
      <c r="BJ111">
        <v>4068</v>
      </c>
      <c r="BK111">
        <v>4111</v>
      </c>
      <c r="BL111">
        <v>4175</v>
      </c>
      <c r="BM111">
        <v>4231</v>
      </c>
      <c r="BN111">
        <v>4322</v>
      </c>
      <c r="BO111">
        <v>4351</v>
      </c>
      <c r="BP111">
        <v>4383</v>
      </c>
      <c r="BQ111">
        <v>4417</v>
      </c>
      <c r="BR111">
        <v>4447</v>
      </c>
      <c r="BS111">
        <v>4471</v>
      </c>
      <c r="BT111">
        <v>4512</v>
      </c>
      <c r="BU111">
        <v>4543</v>
      </c>
      <c r="BV111">
        <v>4586</v>
      </c>
      <c r="BW111">
        <v>4625</v>
      </c>
      <c r="BX111">
        <v>4659</v>
      </c>
      <c r="BY111">
        <v>4699</v>
      </c>
      <c r="BZ111">
        <v>4733</v>
      </c>
      <c r="CA111">
        <v>4760</v>
      </c>
      <c r="CB111">
        <v>4795</v>
      </c>
      <c r="CC111">
        <v>4828</v>
      </c>
      <c r="CD111">
        <v>4862</v>
      </c>
      <c r="CE111">
        <v>4896</v>
      </c>
      <c r="CF111">
        <v>4920</v>
      </c>
      <c r="CG111">
        <v>4956</v>
      </c>
      <c r="CH111">
        <v>4984</v>
      </c>
      <c r="CI111">
        <v>5015</v>
      </c>
      <c r="CJ111">
        <v>5042</v>
      </c>
      <c r="CK111">
        <v>5079</v>
      </c>
      <c r="CL111">
        <v>5102</v>
      </c>
      <c r="CM111">
        <v>5126</v>
      </c>
      <c r="CN111">
        <v>5157</v>
      </c>
      <c r="CO111">
        <v>5180</v>
      </c>
      <c r="CP111">
        <v>5211</v>
      </c>
      <c r="CQ111">
        <v>5239</v>
      </c>
      <c r="CR111">
        <v>5280</v>
      </c>
      <c r="CS111">
        <v>5321</v>
      </c>
      <c r="CT111">
        <v>5344</v>
      </c>
      <c r="CU111">
        <v>5368</v>
      </c>
      <c r="CV111">
        <v>5393</v>
      </c>
      <c r="CW111">
        <v>5423</v>
      </c>
      <c r="CX111">
        <v>5452</v>
      </c>
      <c r="CY111">
        <v>5486</v>
      </c>
      <c r="CZ111">
        <v>5525</v>
      </c>
      <c r="DA111">
        <v>5559</v>
      </c>
      <c r="DB111">
        <v>5591</v>
      </c>
      <c r="DC111">
        <v>5627</v>
      </c>
      <c r="DD111">
        <v>5662</v>
      </c>
      <c r="DE111">
        <v>5700</v>
      </c>
      <c r="DF111">
        <v>5732</v>
      </c>
      <c r="DG111">
        <v>5764</v>
      </c>
      <c r="DH111">
        <v>5792</v>
      </c>
      <c r="DI111">
        <v>5823</v>
      </c>
      <c r="DJ111">
        <v>5864</v>
      </c>
      <c r="DK111">
        <v>5904</v>
      </c>
      <c r="DL111">
        <v>5933</v>
      </c>
      <c r="DM111">
        <v>5958</v>
      </c>
      <c r="DN111">
        <v>5989</v>
      </c>
      <c r="DO111">
        <v>6016</v>
      </c>
      <c r="DP111">
        <v>6052</v>
      </c>
      <c r="DQ111">
        <v>6089</v>
      </c>
      <c r="DR111">
        <v>6122</v>
      </c>
      <c r="DS111">
        <v>6160</v>
      </c>
      <c r="DT111">
        <v>6194</v>
      </c>
      <c r="DU111">
        <v>6230</v>
      </c>
      <c r="DV111">
        <v>6264</v>
      </c>
      <c r="DW111">
        <v>6296</v>
      </c>
      <c r="DX111">
        <v>6343</v>
      </c>
      <c r="DY111">
        <v>6382</v>
      </c>
      <c r="DZ111">
        <v>6421</v>
      </c>
      <c r="EA111">
        <v>6457</v>
      </c>
      <c r="EB111">
        <v>6502</v>
      </c>
      <c r="EC111">
        <v>6547</v>
      </c>
      <c r="ED111">
        <v>6589</v>
      </c>
      <c r="EE111">
        <v>6636</v>
      </c>
      <c r="EF111">
        <v>6676</v>
      </c>
      <c r="EG111">
        <v>6718</v>
      </c>
      <c r="EH111">
        <v>6766</v>
      </c>
      <c r="EI111">
        <v>6815</v>
      </c>
      <c r="EJ111">
        <v>6852</v>
      </c>
      <c r="EK111">
        <v>6893</v>
      </c>
      <c r="EL111">
        <v>6940</v>
      </c>
      <c r="EM111">
        <v>6984</v>
      </c>
      <c r="EN111">
        <v>7030</v>
      </c>
      <c r="EO111">
        <v>7061</v>
      </c>
      <c r="EP111">
        <v>7103</v>
      </c>
      <c r="EQ111">
        <v>7144</v>
      </c>
      <c r="ER111">
        <v>7192</v>
      </c>
      <c r="ES111">
        <v>7229</v>
      </c>
      <c r="ET111">
        <v>7276</v>
      </c>
      <c r="EU111">
        <v>7311</v>
      </c>
      <c r="EV111">
        <v>7353</v>
      </c>
      <c r="EW111">
        <v>7381</v>
      </c>
      <c r="EX111">
        <v>7422</v>
      </c>
      <c r="EY111">
        <v>7447</v>
      </c>
      <c r="EZ111">
        <v>7488</v>
      </c>
      <c r="FA111">
        <v>7523</v>
      </c>
      <c r="FB111">
        <v>7550</v>
      </c>
      <c r="FC111">
        <v>7578</v>
      </c>
      <c r="FD111">
        <v>7619</v>
      </c>
      <c r="FE111">
        <v>7645</v>
      </c>
      <c r="FF111">
        <v>7678</v>
      </c>
      <c r="FG111">
        <v>7704</v>
      </c>
      <c r="FH111">
        <v>7739</v>
      </c>
      <c r="FI111">
        <v>7767</v>
      </c>
      <c r="FJ111">
        <v>7791</v>
      </c>
      <c r="FK111">
        <v>7830</v>
      </c>
      <c r="FL111">
        <v>7860</v>
      </c>
      <c r="FM111">
        <v>7891</v>
      </c>
      <c r="FN111">
        <v>7916</v>
      </c>
      <c r="FO111">
        <v>7943</v>
      </c>
      <c r="FP111">
        <v>7973</v>
      </c>
      <c r="FQ111">
        <v>7997</v>
      </c>
      <c r="FR111">
        <v>8021</v>
      </c>
      <c r="FS111">
        <v>8051</v>
      </c>
      <c r="FT111">
        <v>8076</v>
      </c>
      <c r="FU111">
        <v>8100</v>
      </c>
      <c r="FV111">
        <v>8127</v>
      </c>
      <c r="FW111">
        <v>8159</v>
      </c>
      <c r="FX111">
        <v>8186</v>
      </c>
      <c r="FY111">
        <v>8211</v>
      </c>
      <c r="FZ111">
        <v>8242</v>
      </c>
      <c r="GA111">
        <v>8265</v>
      </c>
      <c r="GB111">
        <v>8290</v>
      </c>
      <c r="GC111">
        <v>8314</v>
      </c>
      <c r="GD111">
        <v>8343</v>
      </c>
      <c r="GE111">
        <v>8370</v>
      </c>
      <c r="GF111">
        <v>8399</v>
      </c>
      <c r="GG111">
        <v>8428</v>
      </c>
      <c r="GH111">
        <v>8453</v>
      </c>
      <c r="GI111">
        <v>8477</v>
      </c>
      <c r="GJ111">
        <v>8501</v>
      </c>
      <c r="GK111">
        <v>8525</v>
      </c>
      <c r="GL111">
        <v>8556</v>
      </c>
      <c r="GM111">
        <v>8591</v>
      </c>
      <c r="GN111">
        <v>8624</v>
      </c>
      <c r="GO111">
        <v>8650</v>
      </c>
      <c r="GP111">
        <v>8680</v>
      </c>
      <c r="GQ111">
        <v>8713</v>
      </c>
      <c r="GR111">
        <v>8740</v>
      </c>
      <c r="GS111">
        <v>8773</v>
      </c>
      <c r="GT111">
        <v>8804</v>
      </c>
      <c r="GU111">
        <v>8836</v>
      </c>
      <c r="GV111">
        <v>8869</v>
      </c>
      <c r="GW111">
        <v>8896</v>
      </c>
      <c r="GX111">
        <v>8930</v>
      </c>
      <c r="GY111">
        <v>8955</v>
      </c>
      <c r="GZ111">
        <v>8986</v>
      </c>
      <c r="HA111">
        <v>9016</v>
      </c>
      <c r="HB111">
        <v>9050</v>
      </c>
      <c r="HC111">
        <v>9079</v>
      </c>
      <c r="HD111">
        <v>9112</v>
      </c>
      <c r="HE111">
        <v>9140</v>
      </c>
      <c r="HF111">
        <v>9164</v>
      </c>
      <c r="HG111">
        <v>9195</v>
      </c>
      <c r="HH111">
        <v>9232</v>
      </c>
      <c r="HI111">
        <v>9257</v>
      </c>
      <c r="HJ111">
        <v>9282</v>
      </c>
      <c r="HK111">
        <v>9306</v>
      </c>
      <c r="HL111">
        <v>9333</v>
      </c>
      <c r="HM111">
        <v>9363</v>
      </c>
      <c r="HN111">
        <v>9387</v>
      </c>
      <c r="HO111">
        <v>9418</v>
      </c>
      <c r="HP111">
        <v>9445</v>
      </c>
      <c r="HQ111">
        <v>9478</v>
      </c>
      <c r="HR111">
        <v>9503</v>
      </c>
      <c r="HS111">
        <v>9537</v>
      </c>
      <c r="HT111">
        <v>9571</v>
      </c>
      <c r="HU111">
        <v>9607</v>
      </c>
      <c r="HV111">
        <v>9634</v>
      </c>
      <c r="HW111">
        <v>9667</v>
      </c>
      <c r="HX111">
        <v>9692</v>
      </c>
      <c r="HY111">
        <v>9733</v>
      </c>
      <c r="HZ111">
        <v>9767</v>
      </c>
      <c r="IA111">
        <v>9797</v>
      </c>
      <c r="IB111">
        <v>9831</v>
      </c>
      <c r="IC111">
        <v>9874</v>
      </c>
      <c r="ID111">
        <v>9907</v>
      </c>
      <c r="IE111">
        <v>9947</v>
      </c>
      <c r="IF111">
        <v>9973</v>
      </c>
      <c r="IG111">
        <v>10016</v>
      </c>
      <c r="IH111">
        <v>10052</v>
      </c>
      <c r="II111">
        <v>10087</v>
      </c>
      <c r="IJ111">
        <v>10121</v>
      </c>
      <c r="IK111">
        <v>10149</v>
      </c>
      <c r="IL111">
        <v>10182</v>
      </c>
      <c r="IM111">
        <v>10211</v>
      </c>
      <c r="IN111">
        <v>10243</v>
      </c>
      <c r="IO111">
        <v>10270</v>
      </c>
      <c r="IP111">
        <v>10300</v>
      </c>
      <c r="IQ111">
        <v>10332</v>
      </c>
      <c r="IR111">
        <v>10365</v>
      </c>
      <c r="IS111">
        <v>10390</v>
      </c>
      <c r="IT111">
        <v>10427</v>
      </c>
      <c r="IU111">
        <v>10456</v>
      </c>
      <c r="IV111">
        <v>10485</v>
      </c>
      <c r="IW111">
        <v>10516</v>
      </c>
      <c r="IX111">
        <v>10553</v>
      </c>
      <c r="IY111">
        <v>10584</v>
      </c>
      <c r="IZ111">
        <v>10622</v>
      </c>
      <c r="JA111">
        <v>10659</v>
      </c>
      <c r="JB111">
        <v>10704</v>
      </c>
      <c r="JC111">
        <v>10741</v>
      </c>
      <c r="JD111">
        <v>10772</v>
      </c>
      <c r="JE111">
        <v>10813</v>
      </c>
      <c r="JF111">
        <v>10839</v>
      </c>
      <c r="JG111">
        <v>10865</v>
      </c>
      <c r="JH111">
        <v>10892</v>
      </c>
      <c r="JI111">
        <v>10927</v>
      </c>
      <c r="JJ111">
        <v>10970</v>
      </c>
      <c r="JK111">
        <v>11003</v>
      </c>
      <c r="JL111">
        <v>11038</v>
      </c>
      <c r="JM111">
        <v>11064</v>
      </c>
      <c r="JN111">
        <v>11090</v>
      </c>
      <c r="JO111">
        <v>11118</v>
      </c>
      <c r="JP111">
        <v>11145</v>
      </c>
      <c r="JQ111">
        <v>11176</v>
      </c>
      <c r="JR111">
        <v>11211</v>
      </c>
      <c r="JS111">
        <v>11253</v>
      </c>
      <c r="JT111">
        <v>11281</v>
      </c>
      <c r="JU111">
        <v>11311</v>
      </c>
      <c r="JV111">
        <v>11341</v>
      </c>
      <c r="JW111">
        <v>11369</v>
      </c>
      <c r="JX111">
        <v>11395</v>
      </c>
      <c r="JY111">
        <v>11428</v>
      </c>
      <c r="JZ111">
        <v>11457</v>
      </c>
      <c r="KA111">
        <v>11498</v>
      </c>
      <c r="KB111">
        <v>11533</v>
      </c>
      <c r="KC111">
        <v>11564</v>
      </c>
      <c r="KD111">
        <v>11593</v>
      </c>
      <c r="KE111">
        <v>11624</v>
      </c>
      <c r="KF111">
        <v>11650</v>
      </c>
      <c r="KG111">
        <v>11675</v>
      </c>
      <c r="KH111">
        <v>11715</v>
      </c>
      <c r="KI111">
        <v>11748</v>
      </c>
      <c r="KJ111">
        <v>11786</v>
      </c>
      <c r="KK111">
        <v>11824</v>
      </c>
      <c r="KL111">
        <v>11863</v>
      </c>
      <c r="KM111">
        <v>11898</v>
      </c>
      <c r="KN111">
        <v>11930</v>
      </c>
      <c r="KO111">
        <v>11960</v>
      </c>
      <c r="KP111">
        <v>11990</v>
      </c>
      <c r="KQ111">
        <v>12016</v>
      </c>
      <c r="KR111">
        <v>12053</v>
      </c>
      <c r="KS111">
        <v>12085</v>
      </c>
      <c r="KT111">
        <v>12122</v>
      </c>
      <c r="KU111">
        <v>12153</v>
      </c>
      <c r="KV111">
        <v>12196</v>
      </c>
      <c r="KW111">
        <v>12234</v>
      </c>
      <c r="KX111">
        <v>12280</v>
      </c>
      <c r="KY111">
        <v>12329</v>
      </c>
      <c r="KZ111">
        <v>12375</v>
      </c>
      <c r="LA111">
        <v>12418</v>
      </c>
      <c r="LB111">
        <v>12452</v>
      </c>
      <c r="LC111">
        <v>12487</v>
      </c>
      <c r="LD111">
        <v>12520</v>
      </c>
      <c r="LE111">
        <v>12554</v>
      </c>
      <c r="LF111">
        <v>12588</v>
      </c>
      <c r="LG111">
        <v>12632</v>
      </c>
      <c r="LH111">
        <v>12668</v>
      </c>
      <c r="LI111">
        <v>12707</v>
      </c>
      <c r="LJ111">
        <v>12745</v>
      </c>
      <c r="LK111">
        <v>12774</v>
      </c>
      <c r="LL111">
        <v>12802</v>
      </c>
      <c r="LM111">
        <v>12831</v>
      </c>
      <c r="LN111">
        <v>12866</v>
      </c>
      <c r="LO111">
        <v>12900</v>
      </c>
      <c r="LP111">
        <v>12925</v>
      </c>
      <c r="LQ111">
        <v>12950</v>
      </c>
      <c r="LR111">
        <v>12985</v>
      </c>
      <c r="LS111">
        <v>13020</v>
      </c>
      <c r="LT111">
        <v>13056</v>
      </c>
      <c r="LU111">
        <v>13086</v>
      </c>
      <c r="LV111">
        <v>13112</v>
      </c>
      <c r="LW111">
        <v>13137</v>
      </c>
      <c r="LX111">
        <v>13165</v>
      </c>
      <c r="LY111">
        <v>13196</v>
      </c>
      <c r="LZ111">
        <v>13224</v>
      </c>
      <c r="MA111">
        <v>13257</v>
      </c>
      <c r="MB111">
        <v>13285</v>
      </c>
      <c r="MC111">
        <v>13314</v>
      </c>
      <c r="MD111">
        <v>13342</v>
      </c>
      <c r="ME111">
        <v>13374</v>
      </c>
      <c r="MF111">
        <v>13399</v>
      </c>
      <c r="MG111">
        <v>13425</v>
      </c>
      <c r="MH111">
        <v>13461</v>
      </c>
      <c r="MI111">
        <v>13486</v>
      </c>
      <c r="MJ111">
        <v>13512</v>
      </c>
      <c r="MK111">
        <v>13538</v>
      </c>
      <c r="ML111">
        <v>13563</v>
      </c>
      <c r="MM111">
        <v>13590</v>
      </c>
      <c r="MN111">
        <v>13615</v>
      </c>
      <c r="MO111">
        <v>13642</v>
      </c>
      <c r="MP111">
        <v>13669</v>
      </c>
      <c r="MQ111">
        <v>13695</v>
      </c>
      <c r="MR111">
        <v>13724</v>
      </c>
      <c r="MS111">
        <v>13755</v>
      </c>
      <c r="MT111">
        <v>13785</v>
      </c>
      <c r="MU111">
        <v>13813</v>
      </c>
      <c r="MV111">
        <v>13845</v>
      </c>
      <c r="MW111">
        <v>13879</v>
      </c>
      <c r="MX111">
        <v>13909</v>
      </c>
      <c r="MY111">
        <v>13944</v>
      </c>
      <c r="MZ111">
        <v>13969</v>
      </c>
      <c r="NA111">
        <v>13994</v>
      </c>
      <c r="NB111">
        <v>14019</v>
      </c>
      <c r="NC111">
        <v>14045</v>
      </c>
      <c r="ND111">
        <v>14071</v>
      </c>
      <c r="NE111">
        <v>14102</v>
      </c>
      <c r="NF111">
        <v>14134</v>
      </c>
      <c r="NG111">
        <v>14160</v>
      </c>
      <c r="NH111">
        <v>14185</v>
      </c>
      <c r="NI111">
        <v>14211</v>
      </c>
      <c r="NJ111">
        <v>14242</v>
      </c>
      <c r="NK111">
        <v>14271</v>
      </c>
      <c r="NL111">
        <v>14305</v>
      </c>
      <c r="NM111">
        <v>14342</v>
      </c>
      <c r="NN111">
        <v>14374</v>
      </c>
      <c r="NO111">
        <v>14407</v>
      </c>
      <c r="NP111">
        <v>14441</v>
      </c>
      <c r="NQ111">
        <v>14473</v>
      </c>
      <c r="NR111">
        <v>14508</v>
      </c>
      <c r="NS111">
        <v>14542</v>
      </c>
      <c r="NT111">
        <v>14574</v>
      </c>
      <c r="NU111">
        <v>14604</v>
      </c>
      <c r="NV111">
        <v>14632</v>
      </c>
      <c r="NW111">
        <v>14667</v>
      </c>
      <c r="NX111">
        <v>14695</v>
      </c>
      <c r="NY111">
        <v>14727</v>
      </c>
      <c r="NZ111">
        <v>14756</v>
      </c>
      <c r="OA111">
        <v>14781</v>
      </c>
      <c r="OB111">
        <v>14812</v>
      </c>
      <c r="OC111">
        <v>14837</v>
      </c>
      <c r="OD111">
        <v>14868</v>
      </c>
      <c r="OE111">
        <v>14894</v>
      </c>
      <c r="OF111">
        <v>14921</v>
      </c>
      <c r="OG111">
        <v>14951</v>
      </c>
      <c r="OH111">
        <v>14984</v>
      </c>
      <c r="OI111">
        <v>15015</v>
      </c>
      <c r="OJ111">
        <v>15041</v>
      </c>
      <c r="OK111">
        <v>15073</v>
      </c>
      <c r="OL111">
        <v>15105</v>
      </c>
      <c r="OM111">
        <v>15134</v>
      </c>
      <c r="ON111">
        <v>15160</v>
      </c>
      <c r="OO111">
        <v>15185</v>
      </c>
      <c r="OP111">
        <v>15215</v>
      </c>
      <c r="OQ111">
        <v>15252</v>
      </c>
      <c r="OR111">
        <v>15282</v>
      </c>
      <c r="OS111">
        <v>15308</v>
      </c>
      <c r="OT111">
        <v>15342</v>
      </c>
      <c r="OU111">
        <v>15381</v>
      </c>
      <c r="OV111">
        <v>15415</v>
      </c>
      <c r="OW111">
        <v>15444</v>
      </c>
      <c r="OX111">
        <v>15480</v>
      </c>
      <c r="OY111">
        <v>15505</v>
      </c>
      <c r="OZ111">
        <v>15531</v>
      </c>
      <c r="PA111">
        <v>15573</v>
      </c>
      <c r="PB111">
        <v>15605</v>
      </c>
      <c r="PC111">
        <v>15631</v>
      </c>
      <c r="PD111">
        <v>15658</v>
      </c>
      <c r="PE111">
        <v>15685</v>
      </c>
      <c r="PF111">
        <v>15712</v>
      </c>
      <c r="PG111">
        <v>15739</v>
      </c>
      <c r="PH111">
        <v>15771</v>
      </c>
      <c r="PI111">
        <v>15798</v>
      </c>
      <c r="PJ111">
        <v>15827</v>
      </c>
      <c r="PK111">
        <v>15862</v>
      </c>
      <c r="PL111">
        <v>15900</v>
      </c>
      <c r="PM111">
        <v>15936</v>
      </c>
      <c r="PN111">
        <v>15970</v>
      </c>
      <c r="PO111">
        <v>16001</v>
      </c>
      <c r="PP111">
        <v>16044</v>
      </c>
      <c r="PQ111">
        <v>16081</v>
      </c>
      <c r="PR111">
        <v>16120</v>
      </c>
      <c r="PS111">
        <v>16147</v>
      </c>
      <c r="PT111">
        <v>16176</v>
      </c>
      <c r="PU111">
        <v>16218</v>
      </c>
      <c r="PV111">
        <v>16247</v>
      </c>
      <c r="PW111">
        <v>16272</v>
      </c>
      <c r="PX111">
        <v>16302</v>
      </c>
      <c r="PY111">
        <v>16331</v>
      </c>
      <c r="PZ111">
        <v>16360</v>
      </c>
      <c r="QA111">
        <v>16386</v>
      </c>
      <c r="QB111">
        <v>16420</v>
      </c>
      <c r="QC111">
        <v>16446</v>
      </c>
      <c r="QD111">
        <v>16476</v>
      </c>
      <c r="QE111">
        <v>16501</v>
      </c>
      <c r="QF111">
        <v>16528</v>
      </c>
      <c r="QG111">
        <v>16554</v>
      </c>
      <c r="QH111">
        <v>16581</v>
      </c>
      <c r="QI111">
        <v>16610</v>
      </c>
      <c r="QJ111">
        <v>16645</v>
      </c>
      <c r="QK111">
        <v>16672</v>
      </c>
      <c r="QL111">
        <v>16710</v>
      </c>
      <c r="QM111">
        <v>16750</v>
      </c>
      <c r="QN111">
        <v>16782</v>
      </c>
      <c r="QO111">
        <v>16808</v>
      </c>
      <c r="QP111">
        <v>16836</v>
      </c>
      <c r="QQ111">
        <v>16863</v>
      </c>
      <c r="QR111">
        <v>16891</v>
      </c>
      <c r="QS111">
        <v>16929</v>
      </c>
      <c r="QT111">
        <v>16954</v>
      </c>
      <c r="QU111">
        <v>16982</v>
      </c>
      <c r="QV111">
        <v>17025</v>
      </c>
      <c r="QW111">
        <v>17054</v>
      </c>
      <c r="QX111">
        <v>17088</v>
      </c>
      <c r="QY111">
        <v>17114</v>
      </c>
      <c r="QZ111">
        <v>17139</v>
      </c>
      <c r="RA111">
        <v>17170</v>
      </c>
      <c r="RB111">
        <v>17195</v>
      </c>
      <c r="RC111">
        <v>17229</v>
      </c>
      <c r="RD111">
        <v>17258</v>
      </c>
      <c r="RE111">
        <v>17287</v>
      </c>
      <c r="RF111">
        <v>17315</v>
      </c>
      <c r="RG111">
        <v>17341</v>
      </c>
      <c r="RH111">
        <v>17370</v>
      </c>
      <c r="RI111">
        <v>17403</v>
      </c>
      <c r="RJ111">
        <v>17432</v>
      </c>
      <c r="RK111">
        <v>17463</v>
      </c>
      <c r="RL111">
        <v>17491</v>
      </c>
      <c r="RM111">
        <v>17516</v>
      </c>
      <c r="RN111">
        <v>17548</v>
      </c>
      <c r="RO111">
        <v>17579</v>
      </c>
      <c r="RP111">
        <v>17617</v>
      </c>
      <c r="RQ111">
        <v>17651</v>
      </c>
      <c r="RR111">
        <v>17691</v>
      </c>
      <c r="RS111">
        <v>17729</v>
      </c>
      <c r="RT111">
        <v>17766</v>
      </c>
      <c r="RU111">
        <v>17802</v>
      </c>
      <c r="RV111">
        <v>17843</v>
      </c>
      <c r="RW111">
        <v>17878</v>
      </c>
      <c r="RX111">
        <v>17918</v>
      </c>
      <c r="RY111">
        <v>17949</v>
      </c>
      <c r="RZ111">
        <v>17983</v>
      </c>
      <c r="SA111">
        <v>18015</v>
      </c>
      <c r="SB111">
        <v>18049</v>
      </c>
      <c r="SC111">
        <v>18081</v>
      </c>
      <c r="SD111">
        <v>18117</v>
      </c>
      <c r="SE111">
        <v>18147</v>
      </c>
      <c r="SF111">
        <v>18181</v>
      </c>
      <c r="SG111">
        <v>18220</v>
      </c>
      <c r="SH111">
        <v>18245</v>
      </c>
      <c r="SI111">
        <v>18276</v>
      </c>
      <c r="SJ111">
        <v>18311</v>
      </c>
      <c r="SK111">
        <v>18338</v>
      </c>
      <c r="SL111">
        <v>18366</v>
      </c>
      <c r="SM111">
        <v>18392</v>
      </c>
      <c r="SN111">
        <v>18421</v>
      </c>
      <c r="SO111">
        <v>18463</v>
      </c>
      <c r="SP111">
        <v>18492</v>
      </c>
      <c r="SQ111">
        <v>18526</v>
      </c>
      <c r="SR111">
        <v>18553</v>
      </c>
      <c r="SS111">
        <v>18581</v>
      </c>
      <c r="ST111">
        <v>18610</v>
      </c>
      <c r="SU111">
        <v>18637</v>
      </c>
      <c r="SV111">
        <v>18670</v>
      </c>
      <c r="SW111">
        <v>18705</v>
      </c>
      <c r="SX111">
        <v>18743</v>
      </c>
      <c r="SY111">
        <v>18777</v>
      </c>
      <c r="SZ111">
        <v>18807</v>
      </c>
      <c r="TA111">
        <v>18844</v>
      </c>
      <c r="TB111">
        <v>18871</v>
      </c>
      <c r="TC111">
        <v>18905</v>
      </c>
      <c r="TD111">
        <v>18940</v>
      </c>
      <c r="TE111">
        <v>18977</v>
      </c>
      <c r="TF111">
        <v>19012</v>
      </c>
      <c r="TG111">
        <v>19038</v>
      </c>
      <c r="TH111">
        <v>19073</v>
      </c>
      <c r="TI111">
        <v>19112</v>
      </c>
      <c r="TJ111">
        <v>19145</v>
      </c>
      <c r="TK111">
        <v>19179</v>
      </c>
      <c r="TL111">
        <v>19205</v>
      </c>
      <c r="TM111">
        <v>19230</v>
      </c>
      <c r="TN111">
        <v>19256</v>
      </c>
      <c r="TO111">
        <v>19285</v>
      </c>
      <c r="TP111">
        <v>19310</v>
      </c>
      <c r="TQ111">
        <v>19335</v>
      </c>
      <c r="TR111">
        <v>19360</v>
      </c>
      <c r="TS111">
        <v>19388</v>
      </c>
      <c r="TT111">
        <v>19423</v>
      </c>
      <c r="TU111">
        <v>19448</v>
      </c>
      <c r="TV111">
        <v>19479</v>
      </c>
      <c r="TW111">
        <v>19504</v>
      </c>
      <c r="TX111">
        <v>19534</v>
      </c>
      <c r="TY111">
        <v>19561</v>
      </c>
      <c r="TZ111">
        <v>19595</v>
      </c>
      <c r="UA111">
        <v>19633</v>
      </c>
      <c r="UB111">
        <v>19659</v>
      </c>
      <c r="UC111">
        <v>19691</v>
      </c>
      <c r="UD111">
        <v>19717</v>
      </c>
      <c r="UE111">
        <v>19742</v>
      </c>
      <c r="UF111">
        <v>19772</v>
      </c>
      <c r="UG111">
        <v>19806</v>
      </c>
      <c r="UH111">
        <v>19846</v>
      </c>
      <c r="UI111">
        <v>19878</v>
      </c>
      <c r="UJ111">
        <v>19904</v>
      </c>
      <c r="UK111">
        <v>19929</v>
      </c>
      <c r="UL111">
        <v>19954</v>
      </c>
      <c r="UM111">
        <v>19981</v>
      </c>
      <c r="UN111">
        <v>20008</v>
      </c>
      <c r="UO111">
        <v>20034</v>
      </c>
      <c r="UP111">
        <v>20059</v>
      </c>
      <c r="UQ111">
        <v>20085</v>
      </c>
      <c r="UR111">
        <v>20121</v>
      </c>
      <c r="US111">
        <v>20156</v>
      </c>
      <c r="UT111">
        <v>20182</v>
      </c>
      <c r="UU111">
        <v>20212</v>
      </c>
      <c r="UV111">
        <v>20240</v>
      </c>
      <c r="UW111">
        <v>20266</v>
      </c>
      <c r="UX111">
        <v>20298</v>
      </c>
      <c r="UY111">
        <v>20334</v>
      </c>
      <c r="UZ111">
        <v>20362</v>
      </c>
      <c r="VA111">
        <v>20392</v>
      </c>
      <c r="VB111">
        <v>20418</v>
      </c>
      <c r="VC111">
        <v>20463</v>
      </c>
      <c r="VD111">
        <v>20497</v>
      </c>
      <c r="VE111">
        <v>20530</v>
      </c>
      <c r="VF111">
        <v>20559</v>
      </c>
      <c r="VG111">
        <v>20585</v>
      </c>
      <c r="VH111">
        <v>20611</v>
      </c>
      <c r="VI111">
        <v>20637</v>
      </c>
      <c r="VJ111">
        <v>20669</v>
      </c>
      <c r="VK111">
        <v>20703</v>
      </c>
      <c r="VL111">
        <v>20730</v>
      </c>
      <c r="VM111">
        <v>20755</v>
      </c>
      <c r="VN111">
        <v>20782</v>
      </c>
      <c r="VO111">
        <v>20810</v>
      </c>
      <c r="VP111">
        <v>20835</v>
      </c>
      <c r="VQ111">
        <v>20866</v>
      </c>
      <c r="VR111">
        <v>20894</v>
      </c>
      <c r="VS111">
        <v>20919</v>
      </c>
      <c r="VT111">
        <v>20945</v>
      </c>
      <c r="VU111">
        <v>20978</v>
      </c>
      <c r="VV111">
        <v>21011</v>
      </c>
      <c r="VW111">
        <v>21036</v>
      </c>
      <c r="VX111">
        <v>21065</v>
      </c>
      <c r="VY111">
        <v>21095</v>
      </c>
      <c r="VZ111">
        <v>21120</v>
      </c>
      <c r="WA111">
        <v>21146</v>
      </c>
      <c r="WB111">
        <v>21174</v>
      </c>
      <c r="WC111">
        <v>21199</v>
      </c>
      <c r="WD111">
        <v>21229</v>
      </c>
      <c r="WE111">
        <v>21253</v>
      </c>
      <c r="WF111">
        <v>21285</v>
      </c>
      <c r="WG111">
        <v>21312</v>
      </c>
      <c r="WH111">
        <v>21340</v>
      </c>
      <c r="WI111">
        <v>21366</v>
      </c>
      <c r="WJ111">
        <v>21391</v>
      </c>
      <c r="WK111">
        <v>21429</v>
      </c>
      <c r="WL111">
        <v>21459</v>
      </c>
      <c r="WM111">
        <v>21488</v>
      </c>
      <c r="WN111">
        <v>21513</v>
      </c>
      <c r="WO111">
        <v>21550</v>
      </c>
      <c r="WP111">
        <v>21583</v>
      </c>
      <c r="WQ111">
        <v>21617</v>
      </c>
      <c r="WR111">
        <v>21654</v>
      </c>
      <c r="WS111">
        <v>21687</v>
      </c>
      <c r="WT111">
        <v>21724</v>
      </c>
      <c r="WU111">
        <v>21757</v>
      </c>
      <c r="WV111">
        <v>21791</v>
      </c>
      <c r="WW111">
        <v>21821</v>
      </c>
      <c r="WX111">
        <v>21863</v>
      </c>
      <c r="WY111">
        <v>21898</v>
      </c>
      <c r="WZ111">
        <v>21930</v>
      </c>
      <c r="XA111">
        <v>21957</v>
      </c>
      <c r="XB111">
        <v>21988</v>
      </c>
      <c r="XC111">
        <v>22015</v>
      </c>
      <c r="XD111">
        <v>22046</v>
      </c>
      <c r="XE111">
        <v>22071</v>
      </c>
      <c r="XF111">
        <v>22095</v>
      </c>
      <c r="XG111">
        <v>22123</v>
      </c>
      <c r="XH111">
        <v>22148</v>
      </c>
      <c r="XI111">
        <v>22176</v>
      </c>
      <c r="XJ111">
        <v>22202</v>
      </c>
      <c r="XK111">
        <v>22228</v>
      </c>
      <c r="XL111">
        <v>22253</v>
      </c>
      <c r="XM111">
        <v>22281</v>
      </c>
      <c r="XN111">
        <v>22312</v>
      </c>
      <c r="XO111">
        <v>22348</v>
      </c>
      <c r="XP111">
        <v>22382</v>
      </c>
      <c r="XQ111">
        <v>22408</v>
      </c>
      <c r="XR111">
        <v>22434</v>
      </c>
      <c r="XS111">
        <v>22462</v>
      </c>
      <c r="XT111">
        <v>22487</v>
      </c>
      <c r="XU111">
        <v>22513</v>
      </c>
      <c r="XV111">
        <v>22542</v>
      </c>
      <c r="XW111">
        <v>22574</v>
      </c>
      <c r="XX111">
        <v>22603</v>
      </c>
      <c r="XY111">
        <v>22636</v>
      </c>
      <c r="XZ111">
        <v>22661</v>
      </c>
      <c r="YA111">
        <v>22690</v>
      </c>
      <c r="YB111">
        <v>22717</v>
      </c>
      <c r="YC111">
        <v>22749</v>
      </c>
      <c r="YD111">
        <v>22781</v>
      </c>
      <c r="YE111">
        <v>22816</v>
      </c>
      <c r="YF111">
        <v>22846</v>
      </c>
      <c r="YG111">
        <v>22871</v>
      </c>
      <c r="YH111">
        <v>22901</v>
      </c>
      <c r="YI111">
        <v>22926</v>
      </c>
      <c r="YJ111">
        <v>22955</v>
      </c>
      <c r="YK111">
        <v>22984</v>
      </c>
      <c r="YL111">
        <v>23011</v>
      </c>
      <c r="YM111">
        <v>23041</v>
      </c>
      <c r="YN111">
        <v>23073</v>
      </c>
      <c r="YO111">
        <v>23098</v>
      </c>
      <c r="YP111">
        <v>23124</v>
      </c>
      <c r="YQ111">
        <v>23154</v>
      </c>
      <c r="YR111">
        <v>23187</v>
      </c>
      <c r="YS111">
        <v>23224</v>
      </c>
      <c r="YT111">
        <v>23256</v>
      </c>
      <c r="YU111">
        <v>23286</v>
      </c>
      <c r="YV111">
        <v>23322</v>
      </c>
      <c r="YW111">
        <v>23346</v>
      </c>
      <c r="YX111">
        <v>23379</v>
      </c>
      <c r="YY111">
        <v>23409</v>
      </c>
      <c r="YZ111">
        <v>23437</v>
      </c>
      <c r="ZA111">
        <v>23466</v>
      </c>
      <c r="ZB111">
        <v>23499</v>
      </c>
      <c r="ZC111">
        <v>23522</v>
      </c>
      <c r="ZD111">
        <v>23555</v>
      </c>
      <c r="ZE111">
        <v>23589</v>
      </c>
      <c r="ZF111">
        <v>23622</v>
      </c>
      <c r="ZG111">
        <v>23650</v>
      </c>
      <c r="ZH111">
        <v>23678</v>
      </c>
      <c r="ZI111">
        <v>23705</v>
      </c>
      <c r="ZJ111">
        <v>23730</v>
      </c>
      <c r="ZK111">
        <v>23756</v>
      </c>
      <c r="ZL111">
        <v>23790</v>
      </c>
      <c r="ZM111">
        <v>23814</v>
      </c>
      <c r="ZN111">
        <v>23845</v>
      </c>
      <c r="ZO111">
        <v>23876</v>
      </c>
      <c r="ZP111">
        <v>23905</v>
      </c>
      <c r="ZQ111">
        <v>23930</v>
      </c>
      <c r="ZR111">
        <v>23965</v>
      </c>
      <c r="ZS111">
        <v>23998</v>
      </c>
      <c r="ZT111">
        <v>24023</v>
      </c>
      <c r="ZU111">
        <v>24052</v>
      </c>
      <c r="ZV111">
        <v>24081</v>
      </c>
      <c r="ZW111">
        <v>24105</v>
      </c>
      <c r="ZX111">
        <v>24133</v>
      </c>
      <c r="ZY111">
        <v>24161</v>
      </c>
      <c r="ZZ111">
        <v>24191</v>
      </c>
      <c r="AAA111">
        <v>24224</v>
      </c>
      <c r="AAB111">
        <v>24249</v>
      </c>
      <c r="AAC111">
        <v>24274</v>
      </c>
      <c r="AAD111">
        <v>24299</v>
      </c>
      <c r="AAE111">
        <v>24324</v>
      </c>
      <c r="AAF111">
        <v>24348</v>
      </c>
      <c r="AAG111">
        <v>24375</v>
      </c>
      <c r="AAH111">
        <v>24399</v>
      </c>
      <c r="AAI111">
        <v>24425</v>
      </c>
      <c r="AAJ111">
        <v>24457</v>
      </c>
      <c r="AAK111">
        <v>24482</v>
      </c>
      <c r="AAL111">
        <v>24514</v>
      </c>
      <c r="AAM111">
        <v>24543</v>
      </c>
      <c r="AAN111">
        <v>24570</v>
      </c>
      <c r="AAO111">
        <v>24599</v>
      </c>
      <c r="AAP111">
        <v>24635</v>
      </c>
      <c r="AAQ111">
        <v>24667</v>
      </c>
      <c r="AAR111">
        <v>24702</v>
      </c>
      <c r="AAS111">
        <v>24727</v>
      </c>
      <c r="AAT111">
        <v>24761</v>
      </c>
      <c r="AAU111">
        <v>24788</v>
      </c>
      <c r="AAV111">
        <v>24813</v>
      </c>
      <c r="AAW111">
        <v>24845</v>
      </c>
      <c r="AAX111">
        <v>24872</v>
      </c>
      <c r="AAY111">
        <v>24898</v>
      </c>
      <c r="AAZ111">
        <v>24936</v>
      </c>
      <c r="ABA111">
        <v>24961</v>
      </c>
      <c r="ABB111">
        <v>24991</v>
      </c>
      <c r="ABC111">
        <v>25020</v>
      </c>
      <c r="ABD111">
        <v>25051</v>
      </c>
      <c r="ABE111">
        <v>25078</v>
      </c>
      <c r="ABF111">
        <v>25110</v>
      </c>
      <c r="ABG111">
        <v>25136</v>
      </c>
      <c r="ABH111">
        <v>25165</v>
      </c>
      <c r="ABI111">
        <v>25189</v>
      </c>
      <c r="ABJ111">
        <v>25220</v>
      </c>
      <c r="ABK111">
        <v>25246</v>
      </c>
      <c r="ABL111">
        <v>25273</v>
      </c>
      <c r="ABM111">
        <v>25306</v>
      </c>
      <c r="ABN111">
        <v>25331</v>
      </c>
      <c r="ABO111">
        <v>25361</v>
      </c>
      <c r="ABP111">
        <v>25389</v>
      </c>
      <c r="ABQ111">
        <v>25414</v>
      </c>
      <c r="ABR111">
        <v>25439</v>
      </c>
      <c r="ABS111">
        <v>25464</v>
      </c>
      <c r="ABT111">
        <v>25491</v>
      </c>
      <c r="ABU111">
        <v>25520</v>
      </c>
      <c r="ABV111">
        <v>25550</v>
      </c>
      <c r="ABW111">
        <v>25575</v>
      </c>
      <c r="ABX111">
        <v>25602</v>
      </c>
      <c r="ABY111">
        <v>25627</v>
      </c>
      <c r="ABZ111">
        <v>25651</v>
      </c>
      <c r="ACA111">
        <v>25676</v>
      </c>
      <c r="ACB111">
        <v>25702</v>
      </c>
      <c r="ACC111">
        <v>25729</v>
      </c>
      <c r="ACD111">
        <v>25753</v>
      </c>
      <c r="ACE111">
        <v>25783</v>
      </c>
      <c r="ACF111">
        <v>25815</v>
      </c>
      <c r="ACG111">
        <v>25852</v>
      </c>
      <c r="ACH111">
        <v>25879</v>
      </c>
      <c r="ACI111">
        <v>25905</v>
      </c>
      <c r="ACJ111">
        <v>25930</v>
      </c>
      <c r="ACK111">
        <v>25959</v>
      </c>
      <c r="ACL111">
        <v>25983</v>
      </c>
      <c r="ACM111">
        <v>26011</v>
      </c>
      <c r="ACN111">
        <v>26040</v>
      </c>
      <c r="ACO111">
        <v>26071</v>
      </c>
      <c r="ACP111">
        <v>26099</v>
      </c>
      <c r="ACQ111">
        <v>26125</v>
      </c>
      <c r="ACR111">
        <v>26149</v>
      </c>
      <c r="ACS111">
        <v>26174</v>
      </c>
      <c r="ACT111">
        <v>26198</v>
      </c>
      <c r="ACU111">
        <v>26222</v>
      </c>
      <c r="ACV111">
        <v>26254</v>
      </c>
      <c r="ACW111">
        <v>26282</v>
      </c>
      <c r="ACX111">
        <v>26309</v>
      </c>
      <c r="ACY111">
        <v>26337</v>
      </c>
      <c r="ACZ111">
        <v>26362</v>
      </c>
      <c r="ADA111">
        <v>26392</v>
      </c>
      <c r="ADB111">
        <v>26420</v>
      </c>
      <c r="ADC111">
        <v>26447</v>
      </c>
      <c r="ADD111">
        <v>26472</v>
      </c>
      <c r="ADE111">
        <v>26496</v>
      </c>
      <c r="ADF111">
        <v>26520</v>
      </c>
      <c r="ADG111">
        <v>26547</v>
      </c>
      <c r="ADH111">
        <v>26573</v>
      </c>
      <c r="ADI111">
        <v>26604</v>
      </c>
      <c r="ADJ111">
        <v>26631</v>
      </c>
      <c r="ADK111">
        <v>26668</v>
      </c>
      <c r="ADL111">
        <v>26703</v>
      </c>
      <c r="ADM111">
        <v>26728</v>
      </c>
      <c r="ADN111">
        <v>26760</v>
      </c>
      <c r="ADO111">
        <v>26787</v>
      </c>
      <c r="ADP111">
        <v>26812</v>
      </c>
      <c r="ADQ111">
        <v>26836</v>
      </c>
      <c r="ADR111">
        <v>26860</v>
      </c>
      <c r="ADS111">
        <v>26884</v>
      </c>
      <c r="ADT111">
        <v>26910</v>
      </c>
      <c r="ADU111">
        <v>26934</v>
      </c>
      <c r="ADV111">
        <v>26968</v>
      </c>
      <c r="ADW111">
        <v>27000</v>
      </c>
      <c r="ADX111">
        <v>27028</v>
      </c>
      <c r="ADY111">
        <v>27063</v>
      </c>
      <c r="ADZ111">
        <v>27087</v>
      </c>
      <c r="AEA111">
        <v>27112</v>
      </c>
      <c r="AEB111">
        <v>27136</v>
      </c>
      <c r="AEC111">
        <v>27162</v>
      </c>
      <c r="AED111">
        <v>27190</v>
      </c>
      <c r="AEE111">
        <v>27224</v>
      </c>
      <c r="AEF111">
        <v>27253</v>
      </c>
      <c r="AEG111">
        <v>27279</v>
      </c>
      <c r="AEH111">
        <v>27310</v>
      </c>
      <c r="AEI111">
        <v>27334</v>
      </c>
      <c r="AEJ111">
        <v>27358</v>
      </c>
      <c r="AEK111">
        <v>27383</v>
      </c>
      <c r="AEL111">
        <v>27408</v>
      </c>
      <c r="AEM111">
        <v>27432</v>
      </c>
      <c r="AEN111">
        <v>27458</v>
      </c>
      <c r="AEO111">
        <v>27486</v>
      </c>
      <c r="AEP111">
        <v>27516</v>
      </c>
      <c r="AEQ111">
        <v>27541</v>
      </c>
      <c r="AER111">
        <v>27568</v>
      </c>
      <c r="AES111">
        <v>27604</v>
      </c>
      <c r="AET111">
        <v>27634</v>
      </c>
      <c r="AEU111">
        <v>27659</v>
      </c>
      <c r="AEV111">
        <v>27691</v>
      </c>
      <c r="AEW111">
        <v>27719</v>
      </c>
      <c r="AEX111">
        <v>27745</v>
      </c>
      <c r="AEY111">
        <v>27773</v>
      </c>
      <c r="AEZ111">
        <v>27801</v>
      </c>
      <c r="AFA111">
        <v>27836</v>
      </c>
      <c r="AFB111">
        <v>27868</v>
      </c>
      <c r="AFC111">
        <v>27900</v>
      </c>
      <c r="AFD111">
        <v>27924</v>
      </c>
      <c r="AFE111">
        <v>27948</v>
      </c>
      <c r="AFF111">
        <v>27972</v>
      </c>
      <c r="AFG111">
        <v>28000</v>
      </c>
      <c r="AFH111">
        <v>28026</v>
      </c>
      <c r="AFI111">
        <v>28050</v>
      </c>
      <c r="AFJ111">
        <v>28079</v>
      </c>
      <c r="AFK111">
        <v>28103</v>
      </c>
      <c r="AFL111">
        <v>28127</v>
      </c>
      <c r="AFM111">
        <v>28151</v>
      </c>
      <c r="AFN111">
        <v>28177</v>
      </c>
      <c r="AFO111">
        <v>28208</v>
      </c>
      <c r="AFP111">
        <v>28238</v>
      </c>
      <c r="AFQ111">
        <v>28265</v>
      </c>
      <c r="AFR111">
        <v>28291</v>
      </c>
      <c r="AFS111">
        <v>28320</v>
      </c>
      <c r="AFT111">
        <v>28349</v>
      </c>
      <c r="AFU111">
        <v>28373</v>
      </c>
      <c r="AFV111">
        <v>28397</v>
      </c>
      <c r="AFW111">
        <v>28421</v>
      </c>
      <c r="AFX111">
        <v>28452</v>
      </c>
      <c r="AFY111">
        <v>28487</v>
      </c>
      <c r="AFZ111">
        <v>28512</v>
      </c>
      <c r="AGA111">
        <v>28549</v>
      </c>
      <c r="AGB111">
        <v>28575</v>
      </c>
      <c r="AGC111">
        <v>28603</v>
      </c>
      <c r="AGD111">
        <v>28629</v>
      </c>
      <c r="AGE111">
        <v>28654</v>
      </c>
      <c r="AGF111">
        <v>28684</v>
      </c>
      <c r="AGG111">
        <v>28709</v>
      </c>
      <c r="AGH111">
        <v>28738</v>
      </c>
      <c r="AGI111">
        <v>28775</v>
      </c>
      <c r="AGJ111">
        <v>28807</v>
      </c>
      <c r="AGK111">
        <v>28839</v>
      </c>
      <c r="AGL111">
        <v>28874</v>
      </c>
      <c r="AGM111">
        <v>28902</v>
      </c>
      <c r="AGN111">
        <v>28928</v>
      </c>
      <c r="AGO111">
        <v>28952</v>
      </c>
      <c r="AGP111">
        <v>28983</v>
      </c>
      <c r="AGQ111">
        <v>29009</v>
      </c>
      <c r="AGR111">
        <v>29036</v>
      </c>
      <c r="AGS111">
        <v>29064</v>
      </c>
      <c r="AGT111">
        <v>29091</v>
      </c>
      <c r="AGU111">
        <v>29116</v>
      </c>
      <c r="AGV111">
        <v>29142</v>
      </c>
      <c r="AGW111">
        <v>29167</v>
      </c>
      <c r="AGX111">
        <v>29200</v>
      </c>
      <c r="AGY111">
        <v>29227</v>
      </c>
      <c r="AGZ111">
        <v>29257</v>
      </c>
      <c r="AHA111">
        <v>29290</v>
      </c>
      <c r="AHB111">
        <v>29325</v>
      </c>
      <c r="AHC111">
        <v>29365</v>
      </c>
      <c r="AHD111">
        <v>29396</v>
      </c>
      <c r="AHE111">
        <v>29432</v>
      </c>
      <c r="AHF111">
        <v>29459</v>
      </c>
      <c r="AHG111">
        <v>29485</v>
      </c>
      <c r="AHH111">
        <v>29510</v>
      </c>
      <c r="AHI111">
        <v>29541</v>
      </c>
      <c r="AHJ111">
        <v>29568</v>
      </c>
      <c r="AHK111">
        <v>29593</v>
      </c>
      <c r="AHL111">
        <v>29621</v>
      </c>
      <c r="AHM111">
        <v>29644</v>
      </c>
      <c r="AHN111">
        <v>29669</v>
      </c>
      <c r="AHO111">
        <v>29697</v>
      </c>
      <c r="AHP111">
        <v>29731</v>
      </c>
      <c r="AHQ111">
        <v>29755</v>
      </c>
      <c r="AHR111">
        <v>29785</v>
      </c>
      <c r="AHS111">
        <v>29813</v>
      </c>
      <c r="AHT111">
        <v>29842</v>
      </c>
      <c r="AHU111">
        <v>29870</v>
      </c>
      <c r="AHV111">
        <v>29899</v>
      </c>
      <c r="AHW111">
        <v>29928</v>
      </c>
      <c r="AHX111">
        <v>29954</v>
      </c>
      <c r="AHY111">
        <v>29984</v>
      </c>
      <c r="AHZ111">
        <v>30007</v>
      </c>
      <c r="AIA111">
        <v>30033</v>
      </c>
      <c r="AIB111">
        <v>30057</v>
      </c>
      <c r="AIC111">
        <v>30080</v>
      </c>
      <c r="AID111">
        <v>30111</v>
      </c>
      <c r="AIE111">
        <v>30137</v>
      </c>
      <c r="AIF111">
        <v>30163</v>
      </c>
      <c r="AIG111">
        <v>30186</v>
      </c>
      <c r="AIH111">
        <v>30219</v>
      </c>
      <c r="AII111">
        <v>30249</v>
      </c>
      <c r="AIJ111">
        <v>30280</v>
      </c>
      <c r="AIK111">
        <v>30304</v>
      </c>
      <c r="AIL111">
        <v>30332</v>
      </c>
      <c r="AIM111">
        <v>30360</v>
      </c>
      <c r="AIN111">
        <v>30385</v>
      </c>
      <c r="AIO111">
        <v>30410</v>
      </c>
      <c r="AIP111">
        <v>30433</v>
      </c>
      <c r="AIQ111">
        <v>30467</v>
      </c>
      <c r="AIR111">
        <v>30499</v>
      </c>
      <c r="AIS111">
        <v>30532</v>
      </c>
      <c r="AIT111">
        <v>30570</v>
      </c>
      <c r="AIU111">
        <v>30607</v>
      </c>
      <c r="AIV111">
        <v>30634</v>
      </c>
      <c r="AIW111">
        <v>30664</v>
      </c>
      <c r="AIX111">
        <v>30702</v>
      </c>
      <c r="AIY111">
        <v>30738</v>
      </c>
      <c r="AIZ111">
        <v>30769</v>
      </c>
      <c r="AJA111">
        <v>30799</v>
      </c>
      <c r="AJB111">
        <v>30830</v>
      </c>
      <c r="AJC111">
        <v>30860</v>
      </c>
      <c r="AJD111">
        <v>30891</v>
      </c>
      <c r="AJE111">
        <v>30923</v>
      </c>
      <c r="AJF111">
        <v>30947</v>
      </c>
      <c r="AJG111">
        <v>30976</v>
      </c>
      <c r="AJH111">
        <v>31005</v>
      </c>
      <c r="AJI111">
        <v>31030</v>
      </c>
      <c r="AJJ111">
        <v>31104</v>
      </c>
    </row>
    <row r="112" spans="1:1399 2492:2953 3082:4068 4098:5117 5158:6094 6155:7153 7204:8163 8202:9178 9229:10223 10269:11207 11299:12282 12319:13306 13318:14335 14351:15359 15426:16381">
      <c r="A112" t="s">
        <v>6</v>
      </c>
      <c r="B112">
        <v>704</v>
      </c>
      <c r="C112">
        <v>775</v>
      </c>
      <c r="D112">
        <v>905</v>
      </c>
      <c r="E112">
        <v>997</v>
      </c>
      <c r="F112">
        <v>1070</v>
      </c>
      <c r="G112">
        <v>1136</v>
      </c>
      <c r="H112">
        <v>1202</v>
      </c>
      <c r="I112">
        <v>1280</v>
      </c>
      <c r="J112">
        <v>1347</v>
      </c>
      <c r="K112">
        <v>1411</v>
      </c>
      <c r="L112">
        <v>1474</v>
      </c>
      <c r="M112">
        <v>1531</v>
      </c>
      <c r="N112">
        <v>1596</v>
      </c>
      <c r="O112">
        <v>1654</v>
      </c>
      <c r="P112">
        <v>1708</v>
      </c>
      <c r="Q112">
        <v>1764</v>
      </c>
      <c r="R112">
        <v>1818</v>
      </c>
      <c r="S112">
        <v>1874</v>
      </c>
      <c r="T112">
        <v>1930</v>
      </c>
      <c r="U112">
        <v>1976</v>
      </c>
      <c r="V112">
        <v>2032</v>
      </c>
      <c r="W112">
        <v>2085</v>
      </c>
      <c r="X112">
        <v>2134</v>
      </c>
      <c r="Y112">
        <v>2197</v>
      </c>
      <c r="Z112">
        <v>2253</v>
      </c>
      <c r="AA112">
        <v>2312</v>
      </c>
      <c r="AB112">
        <v>2353</v>
      </c>
      <c r="AC112">
        <v>2388</v>
      </c>
      <c r="AD112">
        <v>2432</v>
      </c>
      <c r="AE112">
        <v>2478</v>
      </c>
      <c r="AF112">
        <v>2534</v>
      </c>
      <c r="AG112">
        <v>2581</v>
      </c>
      <c r="AH112">
        <v>2647</v>
      </c>
      <c r="AI112">
        <v>2697</v>
      </c>
      <c r="AJ112">
        <v>2755</v>
      </c>
      <c r="AK112">
        <v>2819</v>
      </c>
      <c r="AL112">
        <v>2882</v>
      </c>
      <c r="AM112">
        <v>2932</v>
      </c>
      <c r="AN112">
        <v>2991</v>
      </c>
      <c r="AO112">
        <v>3044</v>
      </c>
      <c r="AP112">
        <v>3098</v>
      </c>
      <c r="AQ112">
        <v>3150</v>
      </c>
      <c r="AR112">
        <v>3203</v>
      </c>
      <c r="AS112">
        <v>3256</v>
      </c>
      <c r="AT112">
        <v>3307</v>
      </c>
      <c r="AU112">
        <v>3365</v>
      </c>
      <c r="AV112">
        <v>3401</v>
      </c>
      <c r="AW112">
        <v>3460</v>
      </c>
      <c r="AX112">
        <v>3507</v>
      </c>
      <c r="AY112">
        <v>3556</v>
      </c>
      <c r="AZ112">
        <v>3599</v>
      </c>
      <c r="BA112">
        <v>3660</v>
      </c>
      <c r="BB112">
        <v>3712</v>
      </c>
      <c r="BC112">
        <v>3748</v>
      </c>
      <c r="BD112">
        <v>3788</v>
      </c>
      <c r="BE112">
        <v>3830</v>
      </c>
      <c r="BF112">
        <v>3870</v>
      </c>
      <c r="BG112">
        <v>3931</v>
      </c>
      <c r="BH112">
        <v>3977</v>
      </c>
      <c r="BI112">
        <v>4026</v>
      </c>
      <c r="BJ112">
        <v>4064</v>
      </c>
      <c r="BK112">
        <v>4108</v>
      </c>
      <c r="BL112">
        <v>4171</v>
      </c>
      <c r="BM112">
        <v>4227</v>
      </c>
      <c r="BN112">
        <v>4293</v>
      </c>
      <c r="BO112">
        <v>4346</v>
      </c>
      <c r="BP112">
        <v>4380</v>
      </c>
      <c r="BQ112">
        <v>4412</v>
      </c>
      <c r="BR112">
        <v>4443</v>
      </c>
      <c r="BS112">
        <v>4468</v>
      </c>
      <c r="BT112">
        <v>4508</v>
      </c>
      <c r="BU112">
        <v>4540</v>
      </c>
      <c r="BV112">
        <v>4582</v>
      </c>
      <c r="BW112">
        <v>4622</v>
      </c>
      <c r="BX112">
        <v>4655</v>
      </c>
      <c r="BY112">
        <v>4695</v>
      </c>
      <c r="BZ112">
        <v>4729</v>
      </c>
      <c r="CA112">
        <v>4756</v>
      </c>
      <c r="CB112">
        <v>4790</v>
      </c>
      <c r="CC112">
        <v>4824</v>
      </c>
      <c r="CD112">
        <v>4858</v>
      </c>
      <c r="CE112">
        <v>4892</v>
      </c>
      <c r="CF112">
        <v>4917</v>
      </c>
      <c r="CG112">
        <v>4953</v>
      </c>
      <c r="CH112">
        <v>4981</v>
      </c>
      <c r="CI112">
        <v>5012</v>
      </c>
      <c r="CJ112">
        <v>5039</v>
      </c>
      <c r="CK112">
        <v>5076</v>
      </c>
      <c r="CL112">
        <v>5099</v>
      </c>
      <c r="CM112">
        <v>5123</v>
      </c>
      <c r="CN112">
        <v>5154</v>
      </c>
      <c r="CO112">
        <v>5177</v>
      </c>
      <c r="CP112">
        <v>5208</v>
      </c>
      <c r="CQ112">
        <v>5235</v>
      </c>
      <c r="CR112">
        <v>5276</v>
      </c>
      <c r="CS112">
        <v>5317</v>
      </c>
      <c r="CT112">
        <v>5341</v>
      </c>
      <c r="CU112">
        <v>5365</v>
      </c>
      <c r="CV112">
        <v>5389</v>
      </c>
      <c r="CW112">
        <v>5419</v>
      </c>
      <c r="CX112">
        <v>5448</v>
      </c>
      <c r="CY112">
        <v>5483</v>
      </c>
      <c r="CZ112">
        <v>5521</v>
      </c>
      <c r="DA112">
        <v>5555</v>
      </c>
      <c r="DB112">
        <v>5588</v>
      </c>
      <c r="DC112">
        <v>5624</v>
      </c>
      <c r="DD112">
        <v>5657</v>
      </c>
      <c r="DE112">
        <v>5696</v>
      </c>
      <c r="DF112">
        <v>5728</v>
      </c>
      <c r="DG112">
        <v>5760</v>
      </c>
      <c r="DH112">
        <v>5788</v>
      </c>
      <c r="DI112">
        <v>5819</v>
      </c>
      <c r="DJ112">
        <v>5859</v>
      </c>
      <c r="DK112">
        <v>5899</v>
      </c>
      <c r="DL112">
        <v>5929</v>
      </c>
      <c r="DM112">
        <v>5955</v>
      </c>
      <c r="DN112">
        <v>5985</v>
      </c>
      <c r="DO112">
        <v>6013</v>
      </c>
      <c r="DP112">
        <v>6048</v>
      </c>
      <c r="DQ112">
        <v>6086</v>
      </c>
      <c r="DR112">
        <v>6119</v>
      </c>
      <c r="DS112">
        <v>6157</v>
      </c>
      <c r="DT112">
        <v>6190</v>
      </c>
      <c r="DU112">
        <v>6226</v>
      </c>
      <c r="DV112">
        <v>6261</v>
      </c>
      <c r="DW112">
        <v>6292</v>
      </c>
      <c r="DX112">
        <v>6331</v>
      </c>
      <c r="DY112">
        <v>6374</v>
      </c>
      <c r="DZ112">
        <v>6412</v>
      </c>
      <c r="EA112">
        <v>6446</v>
      </c>
      <c r="EB112">
        <v>6491</v>
      </c>
      <c r="EC112">
        <v>6537</v>
      </c>
      <c r="ED112">
        <v>6578</v>
      </c>
      <c r="EE112">
        <v>6626</v>
      </c>
      <c r="EF112">
        <v>6667</v>
      </c>
      <c r="EG112">
        <v>6708</v>
      </c>
      <c r="EH112">
        <v>6756</v>
      </c>
      <c r="EI112">
        <v>6804</v>
      </c>
      <c r="EJ112">
        <v>6842</v>
      </c>
      <c r="EK112">
        <v>6880</v>
      </c>
      <c r="EL112">
        <v>6930</v>
      </c>
      <c r="EM112">
        <v>6974</v>
      </c>
      <c r="EN112">
        <v>7019</v>
      </c>
      <c r="EO112">
        <v>7051</v>
      </c>
      <c r="EP112">
        <v>7094</v>
      </c>
      <c r="EQ112">
        <v>7134</v>
      </c>
      <c r="ER112">
        <v>7182</v>
      </c>
      <c r="ES112">
        <v>7219</v>
      </c>
      <c r="ET112">
        <v>7265</v>
      </c>
      <c r="EU112">
        <v>7299</v>
      </c>
      <c r="EV112">
        <v>7343</v>
      </c>
      <c r="EW112">
        <v>7376</v>
      </c>
      <c r="EX112">
        <v>7418</v>
      </c>
      <c r="EY112">
        <v>7444</v>
      </c>
      <c r="EZ112">
        <v>7484</v>
      </c>
      <c r="FA112">
        <v>7518</v>
      </c>
      <c r="FB112">
        <v>7546</v>
      </c>
      <c r="FC112">
        <v>7574</v>
      </c>
      <c r="FD112">
        <v>7615</v>
      </c>
      <c r="FE112">
        <v>7641</v>
      </c>
      <c r="FF112">
        <v>7674</v>
      </c>
      <c r="FG112">
        <v>7700</v>
      </c>
      <c r="FH112">
        <v>7735</v>
      </c>
      <c r="FI112">
        <v>7764</v>
      </c>
      <c r="FJ112">
        <v>7788</v>
      </c>
      <c r="FK112">
        <v>7826</v>
      </c>
      <c r="FL112">
        <v>7856</v>
      </c>
      <c r="FM112">
        <v>7887</v>
      </c>
      <c r="FN112">
        <v>7912</v>
      </c>
      <c r="FO112">
        <v>7939</v>
      </c>
      <c r="FP112">
        <v>7969</v>
      </c>
      <c r="FQ112">
        <v>7994</v>
      </c>
      <c r="FR112">
        <v>8017</v>
      </c>
      <c r="FS112">
        <v>8047</v>
      </c>
      <c r="FT112">
        <v>8072</v>
      </c>
      <c r="FU112">
        <v>8097</v>
      </c>
      <c r="FV112">
        <v>8124</v>
      </c>
      <c r="FW112">
        <v>8155</v>
      </c>
      <c r="FX112">
        <v>8182</v>
      </c>
      <c r="FY112">
        <v>8208</v>
      </c>
      <c r="FZ112">
        <v>8238</v>
      </c>
      <c r="GA112">
        <v>8262</v>
      </c>
      <c r="GB112">
        <v>8286</v>
      </c>
      <c r="GC112">
        <v>8310</v>
      </c>
      <c r="GD112">
        <v>8339</v>
      </c>
      <c r="GE112">
        <v>8366</v>
      </c>
      <c r="GF112">
        <v>8395</v>
      </c>
      <c r="GG112">
        <v>8425</v>
      </c>
      <c r="GH112">
        <v>8450</v>
      </c>
      <c r="GI112">
        <v>8474</v>
      </c>
      <c r="GJ112">
        <v>8498</v>
      </c>
      <c r="GK112">
        <v>8521</v>
      </c>
      <c r="GL112">
        <v>8552</v>
      </c>
      <c r="GM112">
        <v>8587</v>
      </c>
      <c r="GN112">
        <v>8620</v>
      </c>
      <c r="GO112">
        <v>8646</v>
      </c>
      <c r="GP112">
        <v>8676</v>
      </c>
      <c r="GQ112">
        <v>8709</v>
      </c>
      <c r="GR112">
        <v>8737</v>
      </c>
      <c r="GS112">
        <v>8770</v>
      </c>
      <c r="GT112">
        <v>8800</v>
      </c>
      <c r="GU112">
        <v>8832</v>
      </c>
      <c r="GV112">
        <v>8866</v>
      </c>
      <c r="GW112">
        <v>8892</v>
      </c>
      <c r="GX112">
        <v>8927</v>
      </c>
      <c r="GY112">
        <v>8952</v>
      </c>
      <c r="GZ112">
        <v>8982</v>
      </c>
      <c r="HA112">
        <v>9012</v>
      </c>
      <c r="HB112">
        <v>9046</v>
      </c>
      <c r="HC112">
        <v>9076</v>
      </c>
      <c r="HD112">
        <v>9109</v>
      </c>
      <c r="HE112">
        <v>9136</v>
      </c>
      <c r="HF112">
        <v>9161</v>
      </c>
      <c r="HG112">
        <v>9192</v>
      </c>
      <c r="HH112">
        <v>9228</v>
      </c>
      <c r="HI112">
        <v>9253</v>
      </c>
      <c r="HJ112">
        <v>9278</v>
      </c>
      <c r="HK112">
        <v>9303</v>
      </c>
      <c r="HL112">
        <v>9330</v>
      </c>
      <c r="HM112">
        <v>9360</v>
      </c>
      <c r="HN112">
        <v>9384</v>
      </c>
      <c r="HO112">
        <v>9414</v>
      </c>
      <c r="HP112">
        <v>9442</v>
      </c>
      <c r="HQ112">
        <v>9475</v>
      </c>
      <c r="HR112">
        <v>9499</v>
      </c>
      <c r="HS112">
        <v>9533</v>
      </c>
      <c r="HT112">
        <v>9567</v>
      </c>
      <c r="HU112">
        <v>9603</v>
      </c>
      <c r="HV112">
        <v>9631</v>
      </c>
      <c r="HW112">
        <v>9664</v>
      </c>
      <c r="HX112">
        <v>9689</v>
      </c>
      <c r="HY112">
        <v>9728</v>
      </c>
      <c r="HZ112">
        <v>9764</v>
      </c>
      <c r="IA112">
        <v>9793</v>
      </c>
      <c r="IB112">
        <v>9826</v>
      </c>
      <c r="IC112">
        <v>9870</v>
      </c>
      <c r="ID112">
        <v>9903</v>
      </c>
      <c r="IE112">
        <v>9944</v>
      </c>
      <c r="IF112">
        <v>9969</v>
      </c>
      <c r="IG112">
        <v>10011</v>
      </c>
      <c r="IH112">
        <v>10048</v>
      </c>
      <c r="II112">
        <v>10083</v>
      </c>
      <c r="IJ112">
        <v>10117</v>
      </c>
      <c r="IK112">
        <v>10145</v>
      </c>
      <c r="IL112">
        <v>10179</v>
      </c>
      <c r="IM112">
        <v>10208</v>
      </c>
      <c r="IN112">
        <v>10239</v>
      </c>
      <c r="IO112">
        <v>10266</v>
      </c>
      <c r="IP112">
        <v>10296</v>
      </c>
      <c r="IQ112">
        <v>10327</v>
      </c>
      <c r="IR112">
        <v>10361</v>
      </c>
      <c r="IS112">
        <v>10386</v>
      </c>
      <c r="IT112">
        <v>10422</v>
      </c>
      <c r="IU112">
        <v>10453</v>
      </c>
      <c r="IV112">
        <v>10481</v>
      </c>
      <c r="IW112">
        <v>10512</v>
      </c>
      <c r="IX112">
        <v>10549</v>
      </c>
      <c r="IY112">
        <v>10580</v>
      </c>
      <c r="IZ112">
        <v>10618</v>
      </c>
      <c r="JA112">
        <v>10655</v>
      </c>
      <c r="JB112">
        <v>10698</v>
      </c>
      <c r="JC112">
        <v>10736</v>
      </c>
      <c r="JD112">
        <v>10769</v>
      </c>
      <c r="JE112">
        <v>10809</v>
      </c>
      <c r="JF112">
        <v>10835</v>
      </c>
      <c r="JG112">
        <v>10861</v>
      </c>
      <c r="JH112">
        <v>10887</v>
      </c>
      <c r="JI112">
        <v>10923</v>
      </c>
      <c r="JJ112">
        <v>10965</v>
      </c>
      <c r="JK112">
        <v>10998</v>
      </c>
      <c r="JL112">
        <v>11034</v>
      </c>
      <c r="JM112">
        <v>11061</v>
      </c>
      <c r="JN112">
        <v>11086</v>
      </c>
      <c r="JO112">
        <v>11115</v>
      </c>
      <c r="JP112">
        <v>11140</v>
      </c>
      <c r="JQ112">
        <v>11172</v>
      </c>
      <c r="JR112">
        <v>11206</v>
      </c>
      <c r="JS112">
        <v>11248</v>
      </c>
      <c r="JT112">
        <v>11276</v>
      </c>
      <c r="JU112">
        <v>11306</v>
      </c>
      <c r="JV112">
        <v>11337</v>
      </c>
      <c r="JW112">
        <v>11365</v>
      </c>
      <c r="JX112">
        <v>11391</v>
      </c>
      <c r="JY112">
        <v>11424</v>
      </c>
      <c r="JZ112">
        <v>11452</v>
      </c>
      <c r="KA112">
        <v>11495</v>
      </c>
      <c r="KB112">
        <v>11529</v>
      </c>
      <c r="KC112">
        <v>11561</v>
      </c>
      <c r="KD112">
        <v>11589</v>
      </c>
      <c r="KE112">
        <v>11621</v>
      </c>
      <c r="KF112">
        <v>11646</v>
      </c>
      <c r="KG112">
        <v>11671</v>
      </c>
      <c r="KH112">
        <v>11710</v>
      </c>
      <c r="KI112">
        <v>11744</v>
      </c>
      <c r="KJ112">
        <v>11782</v>
      </c>
      <c r="KK112">
        <v>11820</v>
      </c>
      <c r="KL112">
        <v>11860</v>
      </c>
      <c r="KM112">
        <v>11893</v>
      </c>
      <c r="KN112">
        <v>11926</v>
      </c>
      <c r="KO112">
        <v>11956</v>
      </c>
      <c r="KP112">
        <v>11987</v>
      </c>
      <c r="KQ112">
        <v>12013</v>
      </c>
      <c r="KR112">
        <v>12048</v>
      </c>
      <c r="KS112">
        <v>12081</v>
      </c>
      <c r="KT112">
        <v>12117</v>
      </c>
      <c r="KU112">
        <v>12149</v>
      </c>
      <c r="KV112">
        <v>12192</v>
      </c>
      <c r="KW112">
        <v>12230</v>
      </c>
      <c r="KX112">
        <v>12268</v>
      </c>
      <c r="KY112">
        <v>12316</v>
      </c>
      <c r="KZ112">
        <v>12362</v>
      </c>
      <c r="LA112">
        <v>12405</v>
      </c>
      <c r="LB112">
        <v>12442</v>
      </c>
      <c r="LC112">
        <v>12476</v>
      </c>
      <c r="LD112">
        <v>12516</v>
      </c>
      <c r="LE112">
        <v>12544</v>
      </c>
      <c r="LF112">
        <v>12577</v>
      </c>
      <c r="LG112">
        <v>12619</v>
      </c>
      <c r="LH112">
        <v>12657</v>
      </c>
      <c r="LI112">
        <v>12697</v>
      </c>
      <c r="LJ112">
        <v>12733</v>
      </c>
      <c r="LK112">
        <v>12770</v>
      </c>
      <c r="LL112">
        <v>12797</v>
      </c>
      <c r="LM112">
        <v>12828</v>
      </c>
      <c r="LN112">
        <v>12863</v>
      </c>
      <c r="LO112">
        <v>12896</v>
      </c>
      <c r="LP112">
        <v>12921</v>
      </c>
      <c r="LQ112">
        <v>12946</v>
      </c>
      <c r="LR112">
        <v>12981</v>
      </c>
      <c r="LS112">
        <v>13016</v>
      </c>
      <c r="LT112">
        <v>13052</v>
      </c>
      <c r="LU112">
        <v>13082</v>
      </c>
      <c r="LV112">
        <v>13108</v>
      </c>
      <c r="LW112">
        <v>13133</v>
      </c>
      <c r="LX112">
        <v>13161</v>
      </c>
      <c r="LY112">
        <v>13192</v>
      </c>
      <c r="LZ112">
        <v>13220</v>
      </c>
      <c r="MA112">
        <v>13253</v>
      </c>
      <c r="MB112">
        <v>13282</v>
      </c>
      <c r="MC112">
        <v>13310</v>
      </c>
      <c r="MD112">
        <v>13338</v>
      </c>
      <c r="ME112">
        <v>13370</v>
      </c>
      <c r="MF112">
        <v>13395</v>
      </c>
      <c r="MG112">
        <v>13421</v>
      </c>
      <c r="MH112">
        <v>13457</v>
      </c>
      <c r="MI112">
        <v>13483</v>
      </c>
      <c r="MJ112">
        <v>13508</v>
      </c>
      <c r="MK112">
        <v>13534</v>
      </c>
      <c r="ML112">
        <v>13559</v>
      </c>
      <c r="MM112">
        <v>13586</v>
      </c>
      <c r="MN112">
        <v>13611</v>
      </c>
      <c r="MO112">
        <v>13637</v>
      </c>
      <c r="MP112">
        <v>13666</v>
      </c>
      <c r="MQ112">
        <v>13691</v>
      </c>
      <c r="MR112">
        <v>13720</v>
      </c>
      <c r="MS112">
        <v>13751</v>
      </c>
      <c r="MT112">
        <v>13781</v>
      </c>
      <c r="MU112">
        <v>13809</v>
      </c>
      <c r="MV112">
        <v>13841</v>
      </c>
      <c r="MW112">
        <v>13875</v>
      </c>
      <c r="MX112">
        <v>13905</v>
      </c>
      <c r="MY112">
        <v>13940</v>
      </c>
      <c r="MZ112">
        <v>13965</v>
      </c>
      <c r="NA112">
        <v>13991</v>
      </c>
      <c r="NB112">
        <v>14015</v>
      </c>
      <c r="NC112">
        <v>14041</v>
      </c>
      <c r="ND112">
        <v>14067</v>
      </c>
      <c r="NE112">
        <v>14098</v>
      </c>
      <c r="NF112">
        <v>14130</v>
      </c>
      <c r="NG112">
        <v>14156</v>
      </c>
      <c r="NH112">
        <v>14181</v>
      </c>
      <c r="NI112">
        <v>14207</v>
      </c>
      <c r="NJ112">
        <v>14238</v>
      </c>
      <c r="NK112">
        <v>14267</v>
      </c>
      <c r="NL112">
        <v>14302</v>
      </c>
      <c r="NM112">
        <v>14338</v>
      </c>
      <c r="NN112">
        <v>14370</v>
      </c>
      <c r="NO112">
        <v>14402</v>
      </c>
      <c r="NP112">
        <v>14437</v>
      </c>
      <c r="NQ112">
        <v>14469</v>
      </c>
      <c r="NR112">
        <v>14504</v>
      </c>
      <c r="NS112">
        <v>14538</v>
      </c>
      <c r="NT112">
        <v>14569</v>
      </c>
      <c r="NU112">
        <v>14600</v>
      </c>
      <c r="NV112">
        <v>14628</v>
      </c>
      <c r="NW112">
        <v>14663</v>
      </c>
      <c r="NX112">
        <v>14691</v>
      </c>
      <c r="NY112">
        <v>14722</v>
      </c>
      <c r="NZ112">
        <v>14752</v>
      </c>
      <c r="OA112">
        <v>14777</v>
      </c>
      <c r="OB112">
        <v>14808</v>
      </c>
      <c r="OC112">
        <v>14834</v>
      </c>
      <c r="OD112">
        <v>14864</v>
      </c>
      <c r="OE112">
        <v>14890</v>
      </c>
      <c r="OF112">
        <v>14917</v>
      </c>
      <c r="OG112">
        <v>14947</v>
      </c>
      <c r="OH112">
        <v>14980</v>
      </c>
      <c r="OI112">
        <v>15011</v>
      </c>
      <c r="OJ112">
        <v>15037</v>
      </c>
      <c r="OK112">
        <v>15068</v>
      </c>
      <c r="OL112">
        <v>15101</v>
      </c>
      <c r="OM112">
        <v>15130</v>
      </c>
      <c r="ON112">
        <v>15156</v>
      </c>
      <c r="OO112">
        <v>15182</v>
      </c>
      <c r="OP112">
        <v>15211</v>
      </c>
      <c r="OQ112">
        <v>15247</v>
      </c>
      <c r="OR112">
        <v>15278</v>
      </c>
      <c r="OS112">
        <v>15304</v>
      </c>
      <c r="OT112">
        <v>15338</v>
      </c>
      <c r="OU112">
        <v>15377</v>
      </c>
      <c r="OV112">
        <v>15411</v>
      </c>
      <c r="OW112">
        <v>15440</v>
      </c>
      <c r="OX112">
        <v>15476</v>
      </c>
      <c r="OY112">
        <v>15502</v>
      </c>
      <c r="OZ112">
        <v>15528</v>
      </c>
      <c r="PA112">
        <v>15568</v>
      </c>
      <c r="PB112">
        <v>15601</v>
      </c>
      <c r="PC112">
        <v>15628</v>
      </c>
      <c r="PD112">
        <v>15654</v>
      </c>
      <c r="PE112">
        <v>15680</v>
      </c>
      <c r="PF112">
        <v>15709</v>
      </c>
      <c r="PG112">
        <v>15735</v>
      </c>
      <c r="PH112">
        <v>15767</v>
      </c>
      <c r="PI112">
        <v>15795</v>
      </c>
      <c r="PJ112">
        <v>15823</v>
      </c>
      <c r="PK112">
        <v>15857</v>
      </c>
      <c r="PL112">
        <v>15896</v>
      </c>
      <c r="PM112">
        <v>15932</v>
      </c>
      <c r="PN112">
        <v>15966</v>
      </c>
      <c r="PO112">
        <v>15997</v>
      </c>
      <c r="PP112">
        <v>16040</v>
      </c>
      <c r="PQ112">
        <v>16077</v>
      </c>
      <c r="PR112">
        <v>16115</v>
      </c>
      <c r="PS112">
        <v>16143</v>
      </c>
      <c r="PT112">
        <v>16171</v>
      </c>
      <c r="PU112">
        <v>16214</v>
      </c>
      <c r="PV112">
        <v>16243</v>
      </c>
      <c r="PW112">
        <v>16268</v>
      </c>
      <c r="PX112">
        <v>16298</v>
      </c>
      <c r="PY112">
        <v>16327</v>
      </c>
      <c r="PZ112">
        <v>16356</v>
      </c>
      <c r="QA112">
        <v>16382</v>
      </c>
      <c r="QB112">
        <v>16416</v>
      </c>
      <c r="QC112">
        <v>16442</v>
      </c>
      <c r="QD112">
        <v>16472</v>
      </c>
      <c r="QE112">
        <v>16498</v>
      </c>
      <c r="QF112">
        <v>16524</v>
      </c>
      <c r="QG112">
        <v>16550</v>
      </c>
      <c r="QH112">
        <v>16578</v>
      </c>
      <c r="QI112">
        <v>16605</v>
      </c>
      <c r="QJ112">
        <v>16641</v>
      </c>
      <c r="QK112">
        <v>16668</v>
      </c>
      <c r="QL112">
        <v>16705</v>
      </c>
      <c r="QM112">
        <v>16746</v>
      </c>
      <c r="QN112">
        <v>16779</v>
      </c>
      <c r="QO112">
        <v>16804</v>
      </c>
      <c r="QP112">
        <v>16832</v>
      </c>
      <c r="QQ112">
        <v>16860</v>
      </c>
      <c r="QR112">
        <v>16888</v>
      </c>
      <c r="QS112">
        <v>16925</v>
      </c>
      <c r="QT112">
        <v>16950</v>
      </c>
      <c r="QU112">
        <v>16979</v>
      </c>
      <c r="QV112">
        <v>17021</v>
      </c>
      <c r="QW112">
        <v>17050</v>
      </c>
      <c r="QX112">
        <v>17084</v>
      </c>
      <c r="QY112">
        <v>17110</v>
      </c>
      <c r="QZ112">
        <v>17135</v>
      </c>
      <c r="RA112">
        <v>17166</v>
      </c>
      <c r="RB112">
        <v>17191</v>
      </c>
      <c r="RC112">
        <v>17225</v>
      </c>
      <c r="RD112">
        <v>17253</v>
      </c>
      <c r="RE112">
        <v>17283</v>
      </c>
      <c r="RF112">
        <v>17311</v>
      </c>
      <c r="RG112">
        <v>17336</v>
      </c>
      <c r="RH112">
        <v>17366</v>
      </c>
      <c r="RI112">
        <v>17399</v>
      </c>
      <c r="RJ112">
        <v>17428</v>
      </c>
      <c r="RK112">
        <v>17458</v>
      </c>
      <c r="RL112">
        <v>17487</v>
      </c>
      <c r="RM112">
        <v>17512</v>
      </c>
      <c r="RN112">
        <v>17544</v>
      </c>
      <c r="RO112">
        <v>17575</v>
      </c>
      <c r="RP112">
        <v>17613</v>
      </c>
      <c r="RQ112">
        <v>17647</v>
      </c>
      <c r="RR112">
        <v>17686</v>
      </c>
      <c r="RS112">
        <v>17725</v>
      </c>
      <c r="RT112">
        <v>17762</v>
      </c>
      <c r="RU112">
        <v>17798</v>
      </c>
      <c r="RV112">
        <v>17839</v>
      </c>
      <c r="RW112">
        <v>17874</v>
      </c>
      <c r="RX112">
        <v>17914</v>
      </c>
      <c r="RY112">
        <v>17945</v>
      </c>
      <c r="RZ112">
        <v>17979</v>
      </c>
      <c r="SA112">
        <v>18011</v>
      </c>
      <c r="SB112">
        <v>18046</v>
      </c>
      <c r="SC112">
        <v>18076</v>
      </c>
      <c r="SD112">
        <v>18113</v>
      </c>
      <c r="SE112">
        <v>18143</v>
      </c>
      <c r="SF112">
        <v>18177</v>
      </c>
      <c r="SG112">
        <v>18216</v>
      </c>
      <c r="SH112">
        <v>18241</v>
      </c>
      <c r="SI112">
        <v>18271</v>
      </c>
      <c r="SJ112">
        <v>18306</v>
      </c>
      <c r="SK112">
        <v>18335</v>
      </c>
      <c r="SL112">
        <v>18362</v>
      </c>
      <c r="SM112">
        <v>18388</v>
      </c>
      <c r="SN112">
        <v>18416</v>
      </c>
      <c r="SO112">
        <v>18459</v>
      </c>
      <c r="SP112">
        <v>18488</v>
      </c>
      <c r="SQ112">
        <v>18521</v>
      </c>
      <c r="SR112">
        <v>18549</v>
      </c>
      <c r="SS112">
        <v>18577</v>
      </c>
      <c r="ST112">
        <v>18606</v>
      </c>
      <c r="SU112">
        <v>18632</v>
      </c>
      <c r="SV112">
        <v>18666</v>
      </c>
      <c r="SW112">
        <v>18701</v>
      </c>
      <c r="SX112">
        <v>18738</v>
      </c>
      <c r="SY112">
        <v>18772</v>
      </c>
      <c r="SZ112">
        <v>18803</v>
      </c>
      <c r="TA112">
        <v>18840</v>
      </c>
      <c r="TB112">
        <v>18867</v>
      </c>
      <c r="TC112">
        <v>18901</v>
      </c>
      <c r="TD112">
        <v>18935</v>
      </c>
      <c r="TE112">
        <v>18972</v>
      </c>
      <c r="TF112">
        <v>19008</v>
      </c>
      <c r="TG112">
        <v>19034</v>
      </c>
      <c r="TH112">
        <v>19070</v>
      </c>
      <c r="TI112">
        <v>19108</v>
      </c>
      <c r="TJ112">
        <v>19141</v>
      </c>
      <c r="TK112">
        <v>19176</v>
      </c>
      <c r="TL112">
        <v>19201</v>
      </c>
      <c r="TM112">
        <v>19227</v>
      </c>
      <c r="TN112">
        <v>19252</v>
      </c>
      <c r="TO112">
        <v>19281</v>
      </c>
      <c r="TP112">
        <v>19306</v>
      </c>
      <c r="TQ112">
        <v>19331</v>
      </c>
      <c r="TR112">
        <v>19357</v>
      </c>
      <c r="TS112">
        <v>19384</v>
      </c>
      <c r="TT112">
        <v>19419</v>
      </c>
      <c r="TU112">
        <v>19444</v>
      </c>
      <c r="TV112">
        <v>19475</v>
      </c>
      <c r="TW112">
        <v>19500</v>
      </c>
      <c r="TX112">
        <v>19531</v>
      </c>
      <c r="TY112">
        <v>19556</v>
      </c>
      <c r="TZ112">
        <v>19591</v>
      </c>
      <c r="UA112">
        <v>19628</v>
      </c>
      <c r="UB112">
        <v>19655</v>
      </c>
      <c r="UC112">
        <v>19687</v>
      </c>
      <c r="UD112">
        <v>19714</v>
      </c>
      <c r="UE112">
        <v>19739</v>
      </c>
      <c r="UF112">
        <v>19767</v>
      </c>
      <c r="UG112">
        <v>19802</v>
      </c>
      <c r="UH112">
        <v>19842</v>
      </c>
      <c r="UI112">
        <v>19874</v>
      </c>
      <c r="UJ112">
        <v>19900</v>
      </c>
      <c r="UK112">
        <v>19926</v>
      </c>
      <c r="UL112">
        <v>19950</v>
      </c>
      <c r="UM112">
        <v>19977</v>
      </c>
      <c r="UN112">
        <v>20004</v>
      </c>
      <c r="UO112">
        <v>20030</v>
      </c>
      <c r="UP112">
        <v>20055</v>
      </c>
      <c r="UQ112">
        <v>20081</v>
      </c>
      <c r="UR112">
        <v>20117</v>
      </c>
      <c r="US112">
        <v>20152</v>
      </c>
      <c r="UT112">
        <v>20179</v>
      </c>
      <c r="UU112">
        <v>20208</v>
      </c>
      <c r="UV112">
        <v>20236</v>
      </c>
      <c r="UW112">
        <v>20263</v>
      </c>
      <c r="UX112">
        <v>20294</v>
      </c>
      <c r="UY112">
        <v>20330</v>
      </c>
      <c r="UZ112">
        <v>20359</v>
      </c>
      <c r="VA112">
        <v>20388</v>
      </c>
      <c r="VB112">
        <v>20414</v>
      </c>
      <c r="VC112">
        <v>20460</v>
      </c>
      <c r="VD112">
        <v>20494</v>
      </c>
      <c r="VE112">
        <v>20526</v>
      </c>
      <c r="VF112">
        <v>20554</v>
      </c>
      <c r="VG112">
        <v>20582</v>
      </c>
      <c r="VH112">
        <v>20607</v>
      </c>
      <c r="VI112">
        <v>20633</v>
      </c>
      <c r="VJ112">
        <v>20666</v>
      </c>
      <c r="VK112">
        <v>20700</v>
      </c>
      <c r="VL112">
        <v>20725</v>
      </c>
      <c r="VM112">
        <v>20751</v>
      </c>
      <c r="VN112">
        <v>20779</v>
      </c>
      <c r="VO112">
        <v>20806</v>
      </c>
      <c r="VP112">
        <v>20831</v>
      </c>
      <c r="VQ112">
        <v>20862</v>
      </c>
      <c r="VR112">
        <v>20890</v>
      </c>
      <c r="VS112">
        <v>20915</v>
      </c>
      <c r="VT112">
        <v>20940</v>
      </c>
      <c r="VU112">
        <v>20975</v>
      </c>
      <c r="VV112">
        <v>21008</v>
      </c>
      <c r="VW112">
        <v>21033</v>
      </c>
      <c r="VX112">
        <v>21061</v>
      </c>
      <c r="VY112">
        <v>21092</v>
      </c>
      <c r="VZ112">
        <v>21116</v>
      </c>
      <c r="WA112">
        <v>21141</v>
      </c>
      <c r="WB112">
        <v>21170</v>
      </c>
      <c r="WC112">
        <v>21196</v>
      </c>
      <c r="WD112">
        <v>21225</v>
      </c>
      <c r="WE112">
        <v>21250</v>
      </c>
      <c r="WF112">
        <v>21281</v>
      </c>
      <c r="WG112">
        <v>21309</v>
      </c>
      <c r="WH112">
        <v>21337</v>
      </c>
      <c r="WI112">
        <v>21363</v>
      </c>
      <c r="WJ112">
        <v>21387</v>
      </c>
      <c r="WK112">
        <v>21426</v>
      </c>
      <c r="WL112">
        <v>21455</v>
      </c>
      <c r="WM112">
        <v>21485</v>
      </c>
      <c r="WN112">
        <v>21509</v>
      </c>
      <c r="WO112">
        <v>21547</v>
      </c>
      <c r="WP112">
        <v>21579</v>
      </c>
      <c r="WQ112">
        <v>21614</v>
      </c>
      <c r="WR112">
        <v>21650</v>
      </c>
      <c r="WS112">
        <v>21683</v>
      </c>
      <c r="WT112">
        <v>21720</v>
      </c>
      <c r="WU112">
        <v>21753</v>
      </c>
      <c r="WV112">
        <v>21787</v>
      </c>
      <c r="WW112">
        <v>21818</v>
      </c>
      <c r="WX112">
        <v>21859</v>
      </c>
      <c r="WY112">
        <v>21895</v>
      </c>
      <c r="WZ112">
        <v>21927</v>
      </c>
      <c r="XA112">
        <v>21953</v>
      </c>
      <c r="XB112">
        <v>21984</v>
      </c>
      <c r="XC112">
        <v>22012</v>
      </c>
      <c r="XD112">
        <v>22042</v>
      </c>
      <c r="XE112">
        <v>22067</v>
      </c>
      <c r="XF112">
        <v>22092</v>
      </c>
      <c r="XG112">
        <v>22120</v>
      </c>
      <c r="XH112">
        <v>22144</v>
      </c>
      <c r="XI112">
        <v>22172</v>
      </c>
      <c r="XJ112">
        <v>22198</v>
      </c>
      <c r="XK112">
        <v>22224</v>
      </c>
      <c r="XL112">
        <v>22249</v>
      </c>
      <c r="XM112">
        <v>22277</v>
      </c>
      <c r="XN112">
        <v>22308</v>
      </c>
      <c r="XO112">
        <v>22344</v>
      </c>
      <c r="XP112">
        <v>22378</v>
      </c>
      <c r="XQ112">
        <v>22404</v>
      </c>
      <c r="XR112">
        <v>22431</v>
      </c>
      <c r="XS112">
        <v>22459</v>
      </c>
      <c r="XT112">
        <v>22483</v>
      </c>
      <c r="XU112">
        <v>22509</v>
      </c>
      <c r="XV112">
        <v>22538</v>
      </c>
      <c r="XW112">
        <v>22571</v>
      </c>
      <c r="XX112">
        <v>22600</v>
      </c>
      <c r="XY112">
        <v>22633</v>
      </c>
      <c r="XZ112">
        <v>22658</v>
      </c>
      <c r="YA112">
        <v>22687</v>
      </c>
      <c r="YB112">
        <v>22713</v>
      </c>
      <c r="YC112">
        <v>22746</v>
      </c>
      <c r="YD112">
        <v>22777</v>
      </c>
      <c r="YE112">
        <v>22812</v>
      </c>
      <c r="YF112">
        <v>22843</v>
      </c>
      <c r="YG112">
        <v>22868</v>
      </c>
      <c r="YH112">
        <v>22898</v>
      </c>
      <c r="YI112">
        <v>22922</v>
      </c>
      <c r="YJ112">
        <v>22951</v>
      </c>
      <c r="YK112">
        <v>22980</v>
      </c>
      <c r="YL112">
        <v>23008</v>
      </c>
      <c r="YM112">
        <v>23038</v>
      </c>
      <c r="YN112">
        <v>23070</v>
      </c>
      <c r="YO112">
        <v>23095</v>
      </c>
      <c r="YP112">
        <v>23121</v>
      </c>
      <c r="YQ112">
        <v>23150</v>
      </c>
      <c r="YR112">
        <v>23184</v>
      </c>
      <c r="YS112">
        <v>23220</v>
      </c>
      <c r="YT112">
        <v>23252</v>
      </c>
      <c r="YU112">
        <v>23282</v>
      </c>
      <c r="YV112">
        <v>23318</v>
      </c>
      <c r="YW112">
        <v>23343</v>
      </c>
      <c r="YX112">
        <v>23375</v>
      </c>
      <c r="YY112">
        <v>23405</v>
      </c>
      <c r="YZ112">
        <v>23434</v>
      </c>
      <c r="ZA112">
        <v>23462</v>
      </c>
      <c r="ZB112">
        <v>23495</v>
      </c>
      <c r="ZC112">
        <v>23519</v>
      </c>
      <c r="ZD112">
        <v>23551</v>
      </c>
      <c r="ZE112">
        <v>23585</v>
      </c>
      <c r="ZF112">
        <v>23618</v>
      </c>
      <c r="ZG112">
        <v>23646</v>
      </c>
      <c r="ZH112">
        <v>23674</v>
      </c>
      <c r="ZI112">
        <v>23702</v>
      </c>
      <c r="ZJ112">
        <v>23727</v>
      </c>
      <c r="ZK112">
        <v>23752</v>
      </c>
      <c r="ZL112">
        <v>23786</v>
      </c>
      <c r="ZM112">
        <v>23811</v>
      </c>
      <c r="ZN112">
        <v>23841</v>
      </c>
      <c r="ZO112">
        <v>23873</v>
      </c>
      <c r="ZP112">
        <v>23902</v>
      </c>
      <c r="ZQ112">
        <v>23926</v>
      </c>
      <c r="ZR112">
        <v>23961</v>
      </c>
      <c r="ZS112">
        <v>23994</v>
      </c>
      <c r="ZT112">
        <v>24019</v>
      </c>
      <c r="ZU112">
        <v>24048</v>
      </c>
      <c r="ZV112">
        <v>24076</v>
      </c>
      <c r="ZW112">
        <v>24102</v>
      </c>
      <c r="ZX112">
        <v>24129</v>
      </c>
      <c r="ZY112">
        <v>24157</v>
      </c>
      <c r="ZZ112">
        <v>24187</v>
      </c>
      <c r="AAA112">
        <v>24220</v>
      </c>
      <c r="AAB112">
        <v>24245</v>
      </c>
      <c r="AAC112">
        <v>24270</v>
      </c>
      <c r="AAD112">
        <v>24296</v>
      </c>
      <c r="AAE112">
        <v>24321</v>
      </c>
      <c r="AAF112">
        <v>24345</v>
      </c>
      <c r="AAG112">
        <v>24371</v>
      </c>
      <c r="AAH112">
        <v>24396</v>
      </c>
      <c r="AAI112">
        <v>24422</v>
      </c>
      <c r="AAJ112">
        <v>24454</v>
      </c>
      <c r="AAK112">
        <v>24478</v>
      </c>
      <c r="AAL112">
        <v>24510</v>
      </c>
      <c r="AAM112">
        <v>24539</v>
      </c>
      <c r="AAN112">
        <v>24566</v>
      </c>
      <c r="AAO112">
        <v>24596</v>
      </c>
      <c r="AAP112">
        <v>24632</v>
      </c>
      <c r="AAQ112">
        <v>24663</v>
      </c>
      <c r="AAR112">
        <v>24699</v>
      </c>
      <c r="AAS112">
        <v>24724</v>
      </c>
      <c r="AAT112">
        <v>24758</v>
      </c>
      <c r="AAU112">
        <v>24785</v>
      </c>
      <c r="AAV112">
        <v>24810</v>
      </c>
      <c r="AAW112">
        <v>24842</v>
      </c>
      <c r="AAX112">
        <v>24868</v>
      </c>
      <c r="AAY112">
        <v>24894</v>
      </c>
      <c r="AAZ112">
        <v>24932</v>
      </c>
      <c r="ABA112">
        <v>24957</v>
      </c>
      <c r="ABB112">
        <v>24987</v>
      </c>
      <c r="ABC112">
        <v>25016</v>
      </c>
      <c r="ABD112">
        <v>25048</v>
      </c>
      <c r="ABE112">
        <v>25075</v>
      </c>
      <c r="ABF112">
        <v>25106</v>
      </c>
      <c r="ABG112">
        <v>25133</v>
      </c>
      <c r="ABH112">
        <v>25162</v>
      </c>
      <c r="ABI112">
        <v>25186</v>
      </c>
      <c r="ABJ112">
        <v>25217</v>
      </c>
      <c r="ABK112">
        <v>25242</v>
      </c>
      <c r="ABL112">
        <v>25270</v>
      </c>
      <c r="ABM112">
        <v>25302</v>
      </c>
      <c r="ABN112">
        <v>25327</v>
      </c>
      <c r="ABO112">
        <v>25358</v>
      </c>
      <c r="ABP112">
        <v>25386</v>
      </c>
      <c r="ABQ112">
        <v>25411</v>
      </c>
      <c r="ABR112">
        <v>25435</v>
      </c>
      <c r="ABS112">
        <v>25461</v>
      </c>
      <c r="ABT112">
        <v>25487</v>
      </c>
      <c r="ABU112">
        <v>25517</v>
      </c>
      <c r="ABV112">
        <v>25547</v>
      </c>
      <c r="ABW112">
        <v>25572</v>
      </c>
      <c r="ABX112">
        <v>25598</v>
      </c>
      <c r="ABY112">
        <v>25624</v>
      </c>
      <c r="ABZ112">
        <v>25648</v>
      </c>
      <c r="ACA112">
        <v>25673</v>
      </c>
      <c r="ACB112">
        <v>25698</v>
      </c>
      <c r="ACC112">
        <v>25726</v>
      </c>
      <c r="ACD112">
        <v>25750</v>
      </c>
      <c r="ACE112">
        <v>25780</v>
      </c>
      <c r="ACF112">
        <v>25810</v>
      </c>
      <c r="ACG112">
        <v>25849</v>
      </c>
      <c r="ACH112">
        <v>25876</v>
      </c>
      <c r="ACI112">
        <v>25902</v>
      </c>
      <c r="ACJ112">
        <v>25927</v>
      </c>
      <c r="ACK112">
        <v>25955</v>
      </c>
      <c r="ACL112">
        <v>25980</v>
      </c>
      <c r="ACM112">
        <v>26008</v>
      </c>
      <c r="ACN112">
        <v>26037</v>
      </c>
      <c r="ACO112">
        <v>26067</v>
      </c>
      <c r="ACP112">
        <v>26096</v>
      </c>
      <c r="ACQ112">
        <v>26122</v>
      </c>
      <c r="ACR112">
        <v>26146</v>
      </c>
      <c r="ACS112">
        <v>26171</v>
      </c>
      <c r="ACT112">
        <v>26195</v>
      </c>
      <c r="ACU112">
        <v>26219</v>
      </c>
      <c r="ACV112">
        <v>26251</v>
      </c>
      <c r="ACW112">
        <v>26277</v>
      </c>
      <c r="ACX112">
        <v>26305</v>
      </c>
      <c r="ACY112">
        <v>26333</v>
      </c>
      <c r="ACZ112">
        <v>26359</v>
      </c>
      <c r="ADA112">
        <v>26388</v>
      </c>
      <c r="ADB112">
        <v>26417</v>
      </c>
      <c r="ADC112">
        <v>26444</v>
      </c>
      <c r="ADD112">
        <v>26468</v>
      </c>
      <c r="ADE112">
        <v>26493</v>
      </c>
      <c r="ADF112">
        <v>26517</v>
      </c>
      <c r="ADG112">
        <v>26543</v>
      </c>
      <c r="ADH112">
        <v>26569</v>
      </c>
      <c r="ADI112">
        <v>26601</v>
      </c>
      <c r="ADJ112">
        <v>26628</v>
      </c>
      <c r="ADK112">
        <v>26665</v>
      </c>
      <c r="ADL112">
        <v>26700</v>
      </c>
      <c r="ADM112">
        <v>26724</v>
      </c>
      <c r="ADN112">
        <v>26756</v>
      </c>
      <c r="ADO112">
        <v>26784</v>
      </c>
      <c r="ADP112">
        <v>26809</v>
      </c>
      <c r="ADQ112">
        <v>26833</v>
      </c>
      <c r="ADR112">
        <v>26857</v>
      </c>
      <c r="ADS112">
        <v>26881</v>
      </c>
      <c r="ADT112">
        <v>26906</v>
      </c>
      <c r="ADU112">
        <v>26930</v>
      </c>
      <c r="ADV112">
        <v>26965</v>
      </c>
      <c r="ADW112">
        <v>26997</v>
      </c>
      <c r="ADX112">
        <v>27025</v>
      </c>
      <c r="ADY112">
        <v>27060</v>
      </c>
      <c r="ADZ112">
        <v>27084</v>
      </c>
      <c r="AEA112">
        <v>27109</v>
      </c>
      <c r="AEB112">
        <v>27133</v>
      </c>
      <c r="AEC112">
        <v>27159</v>
      </c>
      <c r="AED112">
        <v>27186</v>
      </c>
      <c r="AEE112">
        <v>27221</v>
      </c>
      <c r="AEF112">
        <v>27250</v>
      </c>
      <c r="AEG112">
        <v>27276</v>
      </c>
      <c r="AEH112">
        <v>27307</v>
      </c>
      <c r="AEI112">
        <v>27331</v>
      </c>
      <c r="AEJ112">
        <v>27355</v>
      </c>
      <c r="AEK112">
        <v>27379</v>
      </c>
      <c r="AEL112">
        <v>27405</v>
      </c>
      <c r="AEM112">
        <v>27429</v>
      </c>
      <c r="AEN112">
        <v>27454</v>
      </c>
      <c r="AEO112">
        <v>27483</v>
      </c>
      <c r="AEP112">
        <v>27513</v>
      </c>
      <c r="AEQ112">
        <v>27538</v>
      </c>
      <c r="AER112">
        <v>27565</v>
      </c>
      <c r="AES112">
        <v>27601</v>
      </c>
      <c r="AET112">
        <v>27631</v>
      </c>
      <c r="AEU112">
        <v>27656</v>
      </c>
      <c r="AEV112">
        <v>27688</v>
      </c>
      <c r="AEW112">
        <v>27716</v>
      </c>
      <c r="AEX112">
        <v>27742</v>
      </c>
      <c r="AEY112">
        <v>27770</v>
      </c>
      <c r="AEZ112">
        <v>27798</v>
      </c>
      <c r="AFA112">
        <v>27832</v>
      </c>
      <c r="AFB112">
        <v>27864</v>
      </c>
      <c r="AFC112">
        <v>27896</v>
      </c>
      <c r="AFD112">
        <v>27921</v>
      </c>
      <c r="AFE112">
        <v>27945</v>
      </c>
      <c r="AFF112">
        <v>27969</v>
      </c>
      <c r="AFG112">
        <v>27997</v>
      </c>
      <c r="AFH112">
        <v>28022</v>
      </c>
      <c r="AFI112">
        <v>28047</v>
      </c>
      <c r="AFJ112">
        <v>28076</v>
      </c>
      <c r="AFK112">
        <v>28100</v>
      </c>
      <c r="AFL112">
        <v>28124</v>
      </c>
      <c r="AFM112">
        <v>28148</v>
      </c>
      <c r="AFN112">
        <v>28174</v>
      </c>
      <c r="AFO112">
        <v>28204</v>
      </c>
      <c r="AFP112">
        <v>28234</v>
      </c>
      <c r="AFQ112">
        <v>28262</v>
      </c>
      <c r="AFR112">
        <v>28288</v>
      </c>
      <c r="AFS112">
        <v>28316</v>
      </c>
      <c r="AFT112">
        <v>28346</v>
      </c>
      <c r="AFU112">
        <v>28370</v>
      </c>
      <c r="AFV112">
        <v>28394</v>
      </c>
      <c r="AFW112">
        <v>28418</v>
      </c>
      <c r="AFX112">
        <v>28446</v>
      </c>
      <c r="AFY112">
        <v>28484</v>
      </c>
      <c r="AFZ112">
        <v>28508</v>
      </c>
      <c r="AGA112">
        <v>28545</v>
      </c>
      <c r="AGB112">
        <v>28571</v>
      </c>
      <c r="AGC112">
        <v>28600</v>
      </c>
      <c r="AGD112">
        <v>28626</v>
      </c>
      <c r="AGE112">
        <v>28651</v>
      </c>
      <c r="AGF112">
        <v>28681</v>
      </c>
      <c r="AGG112">
        <v>28705</v>
      </c>
      <c r="AGH112">
        <v>28734</v>
      </c>
      <c r="AGI112">
        <v>28772</v>
      </c>
      <c r="AGJ112">
        <v>28804</v>
      </c>
      <c r="AGK112">
        <v>28835</v>
      </c>
      <c r="AGL112">
        <v>28871</v>
      </c>
      <c r="AGM112">
        <v>28899</v>
      </c>
      <c r="AGN112">
        <v>28925</v>
      </c>
      <c r="AGO112">
        <v>28949</v>
      </c>
      <c r="AGP112">
        <v>28978</v>
      </c>
      <c r="AGQ112">
        <v>29007</v>
      </c>
      <c r="AGR112">
        <v>29032</v>
      </c>
      <c r="AGS112">
        <v>29061</v>
      </c>
      <c r="AGT112">
        <v>29087</v>
      </c>
      <c r="AGU112">
        <v>29113</v>
      </c>
      <c r="AGV112">
        <v>29139</v>
      </c>
      <c r="AGW112">
        <v>29163</v>
      </c>
      <c r="AGX112">
        <v>29196</v>
      </c>
      <c r="AGY112">
        <v>29224</v>
      </c>
      <c r="AGZ112">
        <v>29253</v>
      </c>
      <c r="AHA112">
        <v>29286</v>
      </c>
      <c r="AHB112">
        <v>29321</v>
      </c>
      <c r="AHC112">
        <v>29361</v>
      </c>
      <c r="AHD112">
        <v>29392</v>
      </c>
      <c r="AHE112">
        <v>29429</v>
      </c>
      <c r="AHF112">
        <v>29456</v>
      </c>
      <c r="AHG112">
        <v>29482</v>
      </c>
      <c r="AHH112">
        <v>29506</v>
      </c>
      <c r="AHI112">
        <v>29538</v>
      </c>
      <c r="AHJ112">
        <v>29565</v>
      </c>
      <c r="AHK112">
        <v>29590</v>
      </c>
      <c r="AHL112">
        <v>29618</v>
      </c>
      <c r="AHM112">
        <v>29641</v>
      </c>
      <c r="AHN112">
        <v>29666</v>
      </c>
      <c r="AHO112">
        <v>29694</v>
      </c>
      <c r="AHP112">
        <v>29728</v>
      </c>
      <c r="AHQ112">
        <v>29752</v>
      </c>
      <c r="AHR112">
        <v>29782</v>
      </c>
      <c r="AHS112">
        <v>29810</v>
      </c>
      <c r="AHT112">
        <v>29838</v>
      </c>
      <c r="AHU112">
        <v>29867</v>
      </c>
      <c r="AHV112">
        <v>29896</v>
      </c>
      <c r="AHW112">
        <v>29925</v>
      </c>
      <c r="AHX112">
        <v>29951</v>
      </c>
      <c r="AHY112">
        <v>29981</v>
      </c>
      <c r="AHZ112">
        <v>30004</v>
      </c>
      <c r="AIA112">
        <v>30030</v>
      </c>
      <c r="AIB112">
        <v>30054</v>
      </c>
      <c r="AIC112">
        <v>30077</v>
      </c>
      <c r="AID112">
        <v>30107</v>
      </c>
      <c r="AIE112">
        <v>30134</v>
      </c>
      <c r="AIF112">
        <v>30160</v>
      </c>
      <c r="AIG112">
        <v>30183</v>
      </c>
      <c r="AIH112">
        <v>30216</v>
      </c>
      <c r="AII112">
        <v>30246</v>
      </c>
      <c r="AIJ112">
        <v>30277</v>
      </c>
      <c r="AIK112">
        <v>30301</v>
      </c>
      <c r="AIL112">
        <v>30329</v>
      </c>
      <c r="AIM112">
        <v>30356</v>
      </c>
      <c r="AIN112">
        <v>30382</v>
      </c>
      <c r="AIO112">
        <v>30407</v>
      </c>
      <c r="AIP112">
        <v>30430</v>
      </c>
      <c r="AIQ112">
        <v>30463</v>
      </c>
      <c r="AIR112">
        <v>30496</v>
      </c>
      <c r="AIS112">
        <v>30528</v>
      </c>
      <c r="AIT112">
        <v>30567</v>
      </c>
      <c r="AIU112">
        <v>30603</v>
      </c>
      <c r="AIV112">
        <v>30630</v>
      </c>
      <c r="AIW112">
        <v>30661</v>
      </c>
      <c r="AIX112">
        <v>30699</v>
      </c>
      <c r="AIY112">
        <v>30734</v>
      </c>
      <c r="AIZ112">
        <v>30765</v>
      </c>
      <c r="AJA112">
        <v>30796</v>
      </c>
      <c r="AJB112">
        <v>30827</v>
      </c>
      <c r="AJC112">
        <v>30857</v>
      </c>
      <c r="AJD112">
        <v>30888</v>
      </c>
      <c r="AJE112">
        <v>30920</v>
      </c>
      <c r="AJF112">
        <v>30944</v>
      </c>
      <c r="AJG112">
        <v>30972</v>
      </c>
      <c r="AJH112">
        <v>31002</v>
      </c>
      <c r="AJI112">
        <v>31027</v>
      </c>
      <c r="AJJ112">
        <v>31102</v>
      </c>
    </row>
    <row r="113" spans="1:1019 1032:1777 2492:2953 3082:4079 4098:5117 5121:6140 6155:7159 7195:8183 8202:9201 9229:10236 10263:11247 11295:12282 12296:13307 13316:14335 14337:15359 15371:16381">
      <c r="A113" t="s">
        <v>7</v>
      </c>
      <c r="B113">
        <v>737</v>
      </c>
      <c r="C113">
        <v>819</v>
      </c>
      <c r="D113">
        <v>966</v>
      </c>
      <c r="E113">
        <v>1036</v>
      </c>
      <c r="F113">
        <v>1106</v>
      </c>
      <c r="G113">
        <v>1172</v>
      </c>
      <c r="H113">
        <v>1241</v>
      </c>
      <c r="I113">
        <v>1317</v>
      </c>
      <c r="J113">
        <v>1380</v>
      </c>
      <c r="K113">
        <v>1444</v>
      </c>
      <c r="L113">
        <v>1506</v>
      </c>
      <c r="M113">
        <v>1565</v>
      </c>
      <c r="N113">
        <v>1628</v>
      </c>
      <c r="O113">
        <v>1680</v>
      </c>
      <c r="P113">
        <v>1741</v>
      </c>
      <c r="Q113">
        <v>1783</v>
      </c>
      <c r="R113">
        <v>1851</v>
      </c>
      <c r="S113">
        <v>1904</v>
      </c>
      <c r="T113">
        <v>1956</v>
      </c>
      <c r="U113">
        <v>2009</v>
      </c>
      <c r="V113">
        <v>2058</v>
      </c>
      <c r="W113">
        <v>2118</v>
      </c>
      <c r="X113">
        <v>2171</v>
      </c>
      <c r="Y113">
        <v>2226</v>
      </c>
      <c r="Z113">
        <v>2286</v>
      </c>
      <c r="AA113">
        <v>2338</v>
      </c>
      <c r="AB113">
        <v>2370</v>
      </c>
      <c r="AC113">
        <v>2411</v>
      </c>
      <c r="AD113">
        <v>2454</v>
      </c>
      <c r="AE113">
        <v>2518</v>
      </c>
      <c r="AF113">
        <v>2552</v>
      </c>
      <c r="AG113">
        <v>2619</v>
      </c>
      <c r="AH113">
        <v>2673</v>
      </c>
      <c r="AI113">
        <v>2731</v>
      </c>
      <c r="AJ113">
        <v>2790</v>
      </c>
      <c r="AK113">
        <v>2853</v>
      </c>
      <c r="AL113">
        <v>2903</v>
      </c>
      <c r="AM113">
        <v>2962</v>
      </c>
      <c r="AN113">
        <v>3024</v>
      </c>
      <c r="AO113">
        <v>3078</v>
      </c>
      <c r="AP113">
        <v>3121</v>
      </c>
      <c r="AQ113">
        <v>3184</v>
      </c>
      <c r="AR113">
        <v>3228</v>
      </c>
      <c r="AS113">
        <v>3279</v>
      </c>
      <c r="AT113">
        <v>3336</v>
      </c>
      <c r="AU113">
        <v>3383</v>
      </c>
      <c r="AV113">
        <v>3433</v>
      </c>
      <c r="AW113">
        <v>3483</v>
      </c>
      <c r="AX113">
        <v>3540</v>
      </c>
      <c r="AY113">
        <v>3578</v>
      </c>
      <c r="AZ113">
        <v>3629</v>
      </c>
      <c r="BA113">
        <v>3688</v>
      </c>
      <c r="BB113">
        <v>3732</v>
      </c>
      <c r="BC113">
        <v>3766</v>
      </c>
      <c r="BD113">
        <v>3806</v>
      </c>
      <c r="BE113">
        <v>3850</v>
      </c>
      <c r="BF113">
        <v>3901</v>
      </c>
      <c r="BG113">
        <v>3959</v>
      </c>
      <c r="BH113">
        <v>4008</v>
      </c>
      <c r="BI113">
        <v>4048</v>
      </c>
      <c r="BJ113">
        <v>4091</v>
      </c>
      <c r="BK113">
        <v>4141</v>
      </c>
      <c r="BL113">
        <v>4197</v>
      </c>
      <c r="BM113">
        <v>4263</v>
      </c>
      <c r="BN113">
        <v>4333</v>
      </c>
      <c r="BO113">
        <v>4369</v>
      </c>
      <c r="BP113">
        <v>4397</v>
      </c>
      <c r="BQ113">
        <v>4429</v>
      </c>
      <c r="BR113">
        <v>4457</v>
      </c>
      <c r="BS113">
        <v>4488</v>
      </c>
      <c r="BT113">
        <v>4523</v>
      </c>
      <c r="BU113">
        <v>4562</v>
      </c>
      <c r="BV113">
        <v>4603</v>
      </c>
      <c r="BW113">
        <v>4639</v>
      </c>
      <c r="BX113">
        <v>4676</v>
      </c>
      <c r="BY113">
        <v>4714</v>
      </c>
      <c r="BZ113">
        <v>4745</v>
      </c>
      <c r="CA113">
        <v>4778</v>
      </c>
      <c r="CB113">
        <v>4813</v>
      </c>
      <c r="CC113">
        <v>4846</v>
      </c>
      <c r="CD113">
        <v>4880</v>
      </c>
      <c r="CE113">
        <v>4906</v>
      </c>
      <c r="CF113">
        <v>4938</v>
      </c>
      <c r="CG113">
        <v>4966</v>
      </c>
      <c r="CH113">
        <v>4997</v>
      </c>
      <c r="CI113">
        <v>5025</v>
      </c>
      <c r="CJ113">
        <v>5060</v>
      </c>
      <c r="CK113">
        <v>5089</v>
      </c>
      <c r="CL113">
        <v>5112</v>
      </c>
      <c r="CM113">
        <v>5143</v>
      </c>
      <c r="CN113">
        <v>5167</v>
      </c>
      <c r="CO113">
        <v>5190</v>
      </c>
      <c r="CP113">
        <v>5224</v>
      </c>
      <c r="CQ113">
        <v>5257</v>
      </c>
      <c r="CR113">
        <v>5298</v>
      </c>
      <c r="CS113">
        <v>5330</v>
      </c>
      <c r="CT113">
        <v>5354</v>
      </c>
      <c r="CU113">
        <v>5378</v>
      </c>
      <c r="CV113">
        <v>5406</v>
      </c>
      <c r="CW113">
        <v>5433</v>
      </c>
      <c r="CX113">
        <v>5471</v>
      </c>
      <c r="CY113">
        <v>5503</v>
      </c>
      <c r="CZ113">
        <v>5544</v>
      </c>
      <c r="DA113">
        <v>5577</v>
      </c>
      <c r="DB113">
        <v>5609</v>
      </c>
      <c r="DC113">
        <v>5641</v>
      </c>
      <c r="DD113">
        <v>5680</v>
      </c>
      <c r="DE113">
        <v>5717</v>
      </c>
      <c r="DF113">
        <v>5748</v>
      </c>
      <c r="DG113">
        <v>5778</v>
      </c>
      <c r="DH113">
        <v>5802</v>
      </c>
      <c r="DI113">
        <v>5841</v>
      </c>
      <c r="DJ113">
        <v>5883</v>
      </c>
      <c r="DK113">
        <v>5917</v>
      </c>
      <c r="DL113">
        <v>5943</v>
      </c>
      <c r="DM113">
        <v>5973</v>
      </c>
      <c r="DN113">
        <v>6001</v>
      </c>
      <c r="DO113">
        <v>6032</v>
      </c>
      <c r="DP113">
        <v>6069</v>
      </c>
      <c r="DQ113">
        <v>6107</v>
      </c>
      <c r="DR113">
        <v>6141</v>
      </c>
      <c r="DS113">
        <v>6172</v>
      </c>
      <c r="DT113">
        <v>6213</v>
      </c>
      <c r="DU113">
        <v>6242</v>
      </c>
      <c r="DV113">
        <v>6280</v>
      </c>
      <c r="DW113">
        <v>6314</v>
      </c>
      <c r="DX113">
        <v>6354</v>
      </c>
      <c r="DY113">
        <v>6395</v>
      </c>
      <c r="DZ113">
        <v>6433</v>
      </c>
      <c r="EA113">
        <v>6474</v>
      </c>
      <c r="EB113">
        <v>6518</v>
      </c>
      <c r="EC113">
        <v>6566</v>
      </c>
      <c r="ED113">
        <v>6607</v>
      </c>
      <c r="EE113">
        <v>6650</v>
      </c>
      <c r="EF113">
        <v>6692</v>
      </c>
      <c r="EG113">
        <v>6736</v>
      </c>
      <c r="EH113">
        <v>6784</v>
      </c>
      <c r="EI113">
        <v>6831</v>
      </c>
      <c r="EJ113">
        <v>6867</v>
      </c>
      <c r="EK113">
        <v>6911</v>
      </c>
      <c r="EL113">
        <v>6956</v>
      </c>
      <c r="EM113">
        <v>7000</v>
      </c>
      <c r="EN113">
        <v>7040</v>
      </c>
      <c r="EO113">
        <v>7078</v>
      </c>
      <c r="EP113">
        <v>7119</v>
      </c>
      <c r="EQ113">
        <v>7163</v>
      </c>
      <c r="ER113">
        <v>7207</v>
      </c>
      <c r="ES113">
        <v>7247</v>
      </c>
      <c r="ET113">
        <v>7286</v>
      </c>
      <c r="EU113">
        <v>7329</v>
      </c>
      <c r="EV113">
        <v>7365</v>
      </c>
      <c r="EW113">
        <v>7399</v>
      </c>
      <c r="EX113">
        <v>7433</v>
      </c>
      <c r="EY113">
        <v>7466</v>
      </c>
      <c r="EZ113">
        <v>7503</v>
      </c>
      <c r="FA113">
        <v>7535</v>
      </c>
      <c r="FB113">
        <v>7563</v>
      </c>
      <c r="FC113">
        <v>7596</v>
      </c>
      <c r="FD113">
        <v>7630</v>
      </c>
      <c r="FE113">
        <v>7655</v>
      </c>
      <c r="FF113">
        <v>7688</v>
      </c>
      <c r="FG113">
        <v>7722</v>
      </c>
      <c r="FH113">
        <v>7753</v>
      </c>
      <c r="FI113">
        <v>7777</v>
      </c>
      <c r="FJ113">
        <v>7809</v>
      </c>
      <c r="FK113">
        <v>7844</v>
      </c>
      <c r="FL113">
        <v>7872</v>
      </c>
      <c r="FM113">
        <v>7902</v>
      </c>
      <c r="FN113">
        <v>7926</v>
      </c>
      <c r="FO113">
        <v>7958</v>
      </c>
      <c r="FP113">
        <v>7983</v>
      </c>
      <c r="FQ113">
        <v>8007</v>
      </c>
      <c r="FR113">
        <v>8036</v>
      </c>
      <c r="FS113">
        <v>8061</v>
      </c>
      <c r="FT113">
        <v>8086</v>
      </c>
      <c r="FU113">
        <v>8113</v>
      </c>
      <c r="FV113">
        <v>8142</v>
      </c>
      <c r="FW113">
        <v>8171</v>
      </c>
      <c r="FX113">
        <v>8197</v>
      </c>
      <c r="FY113">
        <v>8227</v>
      </c>
      <c r="FZ113">
        <v>8252</v>
      </c>
      <c r="GA113">
        <v>8276</v>
      </c>
      <c r="GB113">
        <v>8299</v>
      </c>
      <c r="GC113">
        <v>8329</v>
      </c>
      <c r="GD113">
        <v>8354</v>
      </c>
      <c r="GE113">
        <v>8385</v>
      </c>
      <c r="GF113">
        <v>8413</v>
      </c>
      <c r="GG113">
        <v>8438</v>
      </c>
      <c r="GH113">
        <v>8463</v>
      </c>
      <c r="GI113">
        <v>8487</v>
      </c>
      <c r="GJ113">
        <v>8511</v>
      </c>
      <c r="GK113">
        <v>8541</v>
      </c>
      <c r="GL113">
        <v>8575</v>
      </c>
      <c r="GM113">
        <v>8609</v>
      </c>
      <c r="GN113">
        <v>8635</v>
      </c>
      <c r="GO113">
        <v>8665</v>
      </c>
      <c r="GP113">
        <v>8695</v>
      </c>
      <c r="GQ113">
        <v>8726</v>
      </c>
      <c r="GR113">
        <v>8754</v>
      </c>
      <c r="GS113">
        <v>8789</v>
      </c>
      <c r="GT113">
        <v>8820</v>
      </c>
      <c r="GU113">
        <v>8855</v>
      </c>
      <c r="GV113">
        <v>8880</v>
      </c>
      <c r="GW113">
        <v>8915</v>
      </c>
      <c r="GX113">
        <v>8941</v>
      </c>
      <c r="GY113">
        <v>8971</v>
      </c>
      <c r="GZ113">
        <v>8998</v>
      </c>
      <c r="HA113">
        <v>9035</v>
      </c>
      <c r="HB113">
        <v>9063</v>
      </c>
      <c r="HC113">
        <v>9091</v>
      </c>
      <c r="HD113">
        <v>9125</v>
      </c>
      <c r="HE113">
        <v>9150</v>
      </c>
      <c r="HF113">
        <v>9175</v>
      </c>
      <c r="HG113">
        <v>9211</v>
      </c>
      <c r="HH113">
        <v>9243</v>
      </c>
      <c r="HI113">
        <v>9267</v>
      </c>
      <c r="HJ113">
        <v>9292</v>
      </c>
      <c r="HK113">
        <v>9319</v>
      </c>
      <c r="HL113">
        <v>9344</v>
      </c>
      <c r="HM113">
        <v>9373</v>
      </c>
      <c r="HN113">
        <v>9403</v>
      </c>
      <c r="HO113">
        <v>9428</v>
      </c>
      <c r="HP113">
        <v>9456</v>
      </c>
      <c r="HQ113">
        <v>9488</v>
      </c>
      <c r="HR113">
        <v>9521</v>
      </c>
      <c r="HS113">
        <v>9554</v>
      </c>
      <c r="HT113">
        <v>9590</v>
      </c>
      <c r="HU113">
        <v>9618</v>
      </c>
      <c r="HV113">
        <v>9646</v>
      </c>
      <c r="HW113">
        <v>9678</v>
      </c>
      <c r="HX113">
        <v>9711</v>
      </c>
      <c r="HY113">
        <v>9752</v>
      </c>
      <c r="HZ113">
        <v>9782</v>
      </c>
      <c r="IA113">
        <v>9808</v>
      </c>
      <c r="IB113">
        <v>9850</v>
      </c>
      <c r="IC113">
        <v>9892</v>
      </c>
      <c r="ID113">
        <v>9926</v>
      </c>
      <c r="IE113">
        <v>9958</v>
      </c>
      <c r="IF113">
        <v>9992</v>
      </c>
      <c r="IG113">
        <v>10032</v>
      </c>
      <c r="IH113">
        <v>10067</v>
      </c>
      <c r="II113">
        <v>10099</v>
      </c>
      <c r="IJ113">
        <v>10133</v>
      </c>
      <c r="IK113">
        <v>10167</v>
      </c>
      <c r="IL113">
        <v>10193</v>
      </c>
      <c r="IM113">
        <v>10228</v>
      </c>
      <c r="IN113">
        <v>10253</v>
      </c>
      <c r="IO113">
        <v>10284</v>
      </c>
      <c r="IP113">
        <v>10313</v>
      </c>
      <c r="IQ113">
        <v>10348</v>
      </c>
      <c r="IR113">
        <v>10376</v>
      </c>
      <c r="IS113">
        <v>10410</v>
      </c>
      <c r="IT113">
        <v>10437</v>
      </c>
      <c r="IU113">
        <v>10469</v>
      </c>
      <c r="IV113">
        <v>10501</v>
      </c>
      <c r="IW113">
        <v>10530</v>
      </c>
      <c r="IX113">
        <v>10569</v>
      </c>
      <c r="IY113">
        <v>10599</v>
      </c>
      <c r="IZ113">
        <v>10640</v>
      </c>
      <c r="JA113">
        <v>10678</v>
      </c>
      <c r="JB113">
        <v>10719</v>
      </c>
      <c r="JC113">
        <v>10758</v>
      </c>
      <c r="JD113">
        <v>10792</v>
      </c>
      <c r="JE113">
        <v>10825</v>
      </c>
      <c r="JF113">
        <v>10850</v>
      </c>
      <c r="JG113">
        <v>10875</v>
      </c>
      <c r="JH113">
        <v>10911</v>
      </c>
      <c r="JI113">
        <v>10946</v>
      </c>
      <c r="JJ113">
        <v>10983</v>
      </c>
      <c r="JK113">
        <v>11022</v>
      </c>
      <c r="JL113">
        <v>11048</v>
      </c>
      <c r="JM113">
        <v>11075</v>
      </c>
      <c r="JN113">
        <v>11103</v>
      </c>
      <c r="JO113">
        <v>11129</v>
      </c>
      <c r="JP113">
        <v>11161</v>
      </c>
      <c r="JQ113">
        <v>11188</v>
      </c>
      <c r="JR113">
        <v>11229</v>
      </c>
      <c r="JS113">
        <v>11265</v>
      </c>
      <c r="JT113">
        <v>11294</v>
      </c>
      <c r="JU113">
        <v>11326</v>
      </c>
      <c r="JV113">
        <v>11352</v>
      </c>
      <c r="JW113">
        <v>11380</v>
      </c>
      <c r="JX113">
        <v>11413</v>
      </c>
      <c r="JY113">
        <v>11438</v>
      </c>
      <c r="JZ113">
        <v>11475</v>
      </c>
      <c r="KA113">
        <v>11513</v>
      </c>
      <c r="KB113">
        <v>11549</v>
      </c>
      <c r="KC113">
        <v>11575</v>
      </c>
      <c r="KD113">
        <v>11610</v>
      </c>
      <c r="KE113">
        <v>11635</v>
      </c>
      <c r="KF113">
        <v>11660</v>
      </c>
      <c r="KG113">
        <v>11692</v>
      </c>
      <c r="KH113">
        <v>11730</v>
      </c>
      <c r="KI113">
        <v>11766</v>
      </c>
      <c r="KJ113">
        <v>11803</v>
      </c>
      <c r="KK113">
        <v>11842</v>
      </c>
      <c r="KL113">
        <v>11877</v>
      </c>
      <c r="KM113">
        <v>11915</v>
      </c>
      <c r="KN113">
        <v>11945</v>
      </c>
      <c r="KO113">
        <v>11973</v>
      </c>
      <c r="KP113">
        <v>12001</v>
      </c>
      <c r="KQ113">
        <v>12030</v>
      </c>
      <c r="KR113">
        <v>12066</v>
      </c>
      <c r="KS113">
        <v>12105</v>
      </c>
      <c r="KT113">
        <v>12135</v>
      </c>
      <c r="KU113">
        <v>12173</v>
      </c>
      <c r="KV113">
        <v>12215</v>
      </c>
      <c r="KW113">
        <v>12251</v>
      </c>
      <c r="KX113">
        <v>12296</v>
      </c>
      <c r="KY113">
        <v>12346</v>
      </c>
      <c r="KZ113">
        <v>12392</v>
      </c>
      <c r="LA113">
        <v>12430</v>
      </c>
      <c r="LB113">
        <v>12464</v>
      </c>
      <c r="LC113">
        <v>12504</v>
      </c>
      <c r="LD113">
        <v>12532</v>
      </c>
      <c r="LE113">
        <v>12565</v>
      </c>
      <c r="LF113">
        <v>12603</v>
      </c>
      <c r="LG113">
        <v>12644</v>
      </c>
      <c r="LH113">
        <v>12685</v>
      </c>
      <c r="LI113">
        <v>12718</v>
      </c>
      <c r="LJ113">
        <v>12759</v>
      </c>
      <c r="LK113">
        <v>12785</v>
      </c>
      <c r="LL113">
        <v>12816</v>
      </c>
      <c r="LM113">
        <v>12850</v>
      </c>
      <c r="LN113">
        <v>12885</v>
      </c>
      <c r="LO113">
        <v>12911</v>
      </c>
      <c r="LP113">
        <v>12936</v>
      </c>
      <c r="LQ113">
        <v>12963</v>
      </c>
      <c r="LR113">
        <v>13003</v>
      </c>
      <c r="LS113">
        <v>13039</v>
      </c>
      <c r="LT113">
        <v>13067</v>
      </c>
      <c r="LU113">
        <v>13097</v>
      </c>
      <c r="LV113">
        <v>13123</v>
      </c>
      <c r="LW113">
        <v>13150</v>
      </c>
      <c r="LX113">
        <v>13181</v>
      </c>
      <c r="LY113">
        <v>13207</v>
      </c>
      <c r="LZ113">
        <v>13240</v>
      </c>
      <c r="MA113">
        <v>13268</v>
      </c>
      <c r="MB113">
        <v>13299</v>
      </c>
      <c r="MC113">
        <v>13327</v>
      </c>
      <c r="MD113">
        <v>13359</v>
      </c>
      <c r="ME113">
        <v>13384</v>
      </c>
      <c r="MF113">
        <v>13410</v>
      </c>
      <c r="MG113">
        <v>13443</v>
      </c>
      <c r="MH113">
        <v>13471</v>
      </c>
      <c r="MI113">
        <v>13498</v>
      </c>
      <c r="MJ113">
        <v>13523</v>
      </c>
      <c r="MK113">
        <v>13548</v>
      </c>
      <c r="ML113">
        <v>13575</v>
      </c>
      <c r="MM113">
        <v>13600</v>
      </c>
      <c r="MN113">
        <v>13626</v>
      </c>
      <c r="MO113">
        <v>13655</v>
      </c>
      <c r="MP113">
        <v>13680</v>
      </c>
      <c r="MQ113">
        <v>13705</v>
      </c>
      <c r="MR113">
        <v>13741</v>
      </c>
      <c r="MS113">
        <v>13770</v>
      </c>
      <c r="MT113">
        <v>13798</v>
      </c>
      <c r="MU113">
        <v>13830</v>
      </c>
      <c r="MV113">
        <v>13862</v>
      </c>
      <c r="MW113">
        <v>13890</v>
      </c>
      <c r="MX113">
        <v>13929</v>
      </c>
      <c r="MY113">
        <v>13955</v>
      </c>
      <c r="MZ113">
        <v>13980</v>
      </c>
      <c r="NA113">
        <v>14005</v>
      </c>
      <c r="NB113">
        <v>14030</v>
      </c>
      <c r="NC113">
        <v>14055</v>
      </c>
      <c r="ND113">
        <v>14086</v>
      </c>
      <c r="NE113">
        <v>14119</v>
      </c>
      <c r="NF113">
        <v>14145</v>
      </c>
      <c r="NG113">
        <v>14171</v>
      </c>
      <c r="NH113">
        <v>14196</v>
      </c>
      <c r="NI113">
        <v>14227</v>
      </c>
      <c r="NJ113">
        <v>14254</v>
      </c>
      <c r="NK113">
        <v>14290</v>
      </c>
      <c r="NL113">
        <v>14325</v>
      </c>
      <c r="NM113">
        <v>14359</v>
      </c>
      <c r="NN113">
        <v>14390</v>
      </c>
      <c r="NO113">
        <v>14426</v>
      </c>
      <c r="NP113">
        <v>14458</v>
      </c>
      <c r="NQ113">
        <v>14487</v>
      </c>
      <c r="NR113">
        <v>14526</v>
      </c>
      <c r="NS113">
        <v>14557</v>
      </c>
      <c r="NT113">
        <v>14588</v>
      </c>
      <c r="NU113">
        <v>14616</v>
      </c>
      <c r="NV113">
        <v>14646</v>
      </c>
      <c r="NW113">
        <v>14679</v>
      </c>
      <c r="NX113">
        <v>14711</v>
      </c>
      <c r="NY113">
        <v>14741</v>
      </c>
      <c r="NZ113">
        <v>14767</v>
      </c>
      <c r="OA113">
        <v>14797</v>
      </c>
      <c r="OB113">
        <v>14822</v>
      </c>
      <c r="OC113">
        <v>14853</v>
      </c>
      <c r="OD113">
        <v>14879</v>
      </c>
      <c r="OE113">
        <v>14906</v>
      </c>
      <c r="OF113">
        <v>14936</v>
      </c>
      <c r="OG113">
        <v>14968</v>
      </c>
      <c r="OH113">
        <v>15000</v>
      </c>
      <c r="OI113">
        <v>15026</v>
      </c>
      <c r="OJ113">
        <v>15052</v>
      </c>
      <c r="OK113">
        <v>15090</v>
      </c>
      <c r="OL113">
        <v>15118</v>
      </c>
      <c r="OM113">
        <v>15145</v>
      </c>
      <c r="ON113">
        <v>15171</v>
      </c>
      <c r="OO113">
        <v>15198</v>
      </c>
      <c r="OP113">
        <v>15228</v>
      </c>
      <c r="OQ113">
        <v>15267</v>
      </c>
      <c r="OR113">
        <v>15292</v>
      </c>
      <c r="OS113">
        <v>15319</v>
      </c>
      <c r="OT113">
        <v>15360</v>
      </c>
      <c r="OU113">
        <v>15400</v>
      </c>
      <c r="OV113">
        <v>15428</v>
      </c>
      <c r="OW113">
        <v>15464</v>
      </c>
      <c r="OX113">
        <v>15491</v>
      </c>
      <c r="OY113">
        <v>15516</v>
      </c>
      <c r="OZ113">
        <v>15551</v>
      </c>
      <c r="PA113">
        <v>15590</v>
      </c>
      <c r="PB113">
        <v>15616</v>
      </c>
      <c r="PC113">
        <v>15643</v>
      </c>
      <c r="PD113">
        <v>15668</v>
      </c>
      <c r="PE113">
        <v>15697</v>
      </c>
      <c r="PF113">
        <v>15723</v>
      </c>
      <c r="PG113">
        <v>15755</v>
      </c>
      <c r="PH113">
        <v>15784</v>
      </c>
      <c r="PI113">
        <v>15811</v>
      </c>
      <c r="PJ113">
        <v>15843</v>
      </c>
      <c r="PK113">
        <v>15878</v>
      </c>
      <c r="PL113">
        <v>15920</v>
      </c>
      <c r="PM113">
        <v>15954</v>
      </c>
      <c r="PN113">
        <v>15986</v>
      </c>
      <c r="PO113">
        <v>16021</v>
      </c>
      <c r="PP113">
        <v>16060</v>
      </c>
      <c r="PQ113">
        <v>16096</v>
      </c>
      <c r="PR113">
        <v>16132</v>
      </c>
      <c r="PS113">
        <v>16158</v>
      </c>
      <c r="PT113">
        <v>16196</v>
      </c>
      <c r="PU113">
        <v>16232</v>
      </c>
      <c r="PV113">
        <v>16257</v>
      </c>
      <c r="PW113">
        <v>16287</v>
      </c>
      <c r="PX113">
        <v>16316</v>
      </c>
      <c r="PY113">
        <v>16346</v>
      </c>
      <c r="PZ113">
        <v>16371</v>
      </c>
      <c r="QA113">
        <v>16406</v>
      </c>
      <c r="QB113">
        <v>16431</v>
      </c>
      <c r="QC113">
        <v>16459</v>
      </c>
      <c r="QD113">
        <v>16487</v>
      </c>
      <c r="QE113">
        <v>16512</v>
      </c>
      <c r="QF113">
        <v>16539</v>
      </c>
      <c r="QG113">
        <v>16566</v>
      </c>
      <c r="QH113">
        <v>16593</v>
      </c>
      <c r="QI113">
        <v>16627</v>
      </c>
      <c r="QJ113">
        <v>16657</v>
      </c>
      <c r="QK113">
        <v>16692</v>
      </c>
      <c r="QL113">
        <v>16730</v>
      </c>
      <c r="QM113">
        <v>16768</v>
      </c>
      <c r="QN113">
        <v>16793</v>
      </c>
      <c r="QO113">
        <v>16818</v>
      </c>
      <c r="QP113">
        <v>16848</v>
      </c>
      <c r="QQ113">
        <v>16876</v>
      </c>
      <c r="QR113">
        <v>16909</v>
      </c>
      <c r="QS113">
        <v>16939</v>
      </c>
      <c r="QT113">
        <v>16965</v>
      </c>
      <c r="QU113">
        <v>17002</v>
      </c>
      <c r="QV113">
        <v>17035</v>
      </c>
      <c r="QW113">
        <v>17072</v>
      </c>
      <c r="QX113">
        <v>17099</v>
      </c>
      <c r="QY113">
        <v>17124</v>
      </c>
      <c r="QZ113">
        <v>17155</v>
      </c>
      <c r="RA113">
        <v>17180</v>
      </c>
      <c r="RB113">
        <v>17214</v>
      </c>
      <c r="RC113">
        <v>17239</v>
      </c>
      <c r="RD113">
        <v>17272</v>
      </c>
      <c r="RE113">
        <v>17300</v>
      </c>
      <c r="RF113">
        <v>17325</v>
      </c>
      <c r="RG113">
        <v>17353</v>
      </c>
      <c r="RH113">
        <v>17384</v>
      </c>
      <c r="RI113">
        <v>17415</v>
      </c>
      <c r="RJ113">
        <v>17448</v>
      </c>
      <c r="RK113">
        <v>17475</v>
      </c>
      <c r="RL113">
        <v>17501</v>
      </c>
      <c r="RM113">
        <v>17532</v>
      </c>
      <c r="RN113">
        <v>17564</v>
      </c>
      <c r="RO113">
        <v>17594</v>
      </c>
      <c r="RP113">
        <v>17634</v>
      </c>
      <c r="RQ113">
        <v>17667</v>
      </c>
      <c r="RR113">
        <v>17710</v>
      </c>
      <c r="RS113">
        <v>17748</v>
      </c>
      <c r="RT113">
        <v>17785</v>
      </c>
      <c r="RU113">
        <v>17821</v>
      </c>
      <c r="RV113">
        <v>17855</v>
      </c>
      <c r="RW113">
        <v>17895</v>
      </c>
      <c r="RX113">
        <v>17929</v>
      </c>
      <c r="RY113">
        <v>17966</v>
      </c>
      <c r="RZ113">
        <v>17997</v>
      </c>
      <c r="SA113">
        <v>18034</v>
      </c>
      <c r="SB113">
        <v>18061</v>
      </c>
      <c r="SC113">
        <v>18098</v>
      </c>
      <c r="SD113">
        <v>18132</v>
      </c>
      <c r="SE113">
        <v>18166</v>
      </c>
      <c r="SF113">
        <v>18201</v>
      </c>
      <c r="SG113">
        <v>18231</v>
      </c>
      <c r="SH113">
        <v>18255</v>
      </c>
      <c r="SI113">
        <v>18296</v>
      </c>
      <c r="SJ113">
        <v>18323</v>
      </c>
      <c r="SK113">
        <v>18349</v>
      </c>
      <c r="SL113">
        <v>18377</v>
      </c>
      <c r="SM113">
        <v>18403</v>
      </c>
      <c r="SN113">
        <v>18440</v>
      </c>
      <c r="SO113">
        <v>18474</v>
      </c>
      <c r="SP113">
        <v>18510</v>
      </c>
      <c r="SQ113">
        <v>18537</v>
      </c>
      <c r="SR113">
        <v>18566</v>
      </c>
      <c r="SS113">
        <v>18593</v>
      </c>
      <c r="ST113">
        <v>18621</v>
      </c>
      <c r="SU113">
        <v>18654</v>
      </c>
      <c r="SV113">
        <v>18690</v>
      </c>
      <c r="SW113">
        <v>18725</v>
      </c>
      <c r="SX113">
        <v>18757</v>
      </c>
      <c r="SY113">
        <v>18792</v>
      </c>
      <c r="SZ113">
        <v>18827</v>
      </c>
      <c r="TA113">
        <v>18856</v>
      </c>
      <c r="TB113">
        <v>18886</v>
      </c>
      <c r="TC113">
        <v>18924</v>
      </c>
      <c r="TD113">
        <v>18960</v>
      </c>
      <c r="TE113">
        <v>18996</v>
      </c>
      <c r="TF113">
        <v>19023</v>
      </c>
      <c r="TG113">
        <v>19058</v>
      </c>
      <c r="TH113">
        <v>19093</v>
      </c>
      <c r="TI113">
        <v>19123</v>
      </c>
      <c r="TJ113">
        <v>19165</v>
      </c>
      <c r="TK113">
        <v>19190</v>
      </c>
      <c r="TL113">
        <v>19216</v>
      </c>
      <c r="TM113">
        <v>19241</v>
      </c>
      <c r="TN113">
        <v>19271</v>
      </c>
      <c r="TO113">
        <v>19295</v>
      </c>
      <c r="TP113">
        <v>19320</v>
      </c>
      <c r="TQ113">
        <v>19345</v>
      </c>
      <c r="TR113">
        <v>19373</v>
      </c>
      <c r="TS113">
        <v>19408</v>
      </c>
      <c r="TT113">
        <v>19433</v>
      </c>
      <c r="TU113">
        <v>19461</v>
      </c>
      <c r="TV113">
        <v>19489</v>
      </c>
      <c r="TW113">
        <v>19519</v>
      </c>
      <c r="TX113">
        <v>19545</v>
      </c>
      <c r="TY113">
        <v>19574</v>
      </c>
      <c r="TZ113">
        <v>19615</v>
      </c>
      <c r="UA113">
        <v>19644</v>
      </c>
      <c r="UB113">
        <v>19676</v>
      </c>
      <c r="UC113">
        <v>19702</v>
      </c>
      <c r="UD113">
        <v>19728</v>
      </c>
      <c r="UE113">
        <v>19753</v>
      </c>
      <c r="UF113">
        <v>19791</v>
      </c>
      <c r="UG113">
        <v>19826</v>
      </c>
      <c r="UH113">
        <v>19862</v>
      </c>
      <c r="UI113">
        <v>19889</v>
      </c>
      <c r="UJ113">
        <v>19915</v>
      </c>
      <c r="UK113">
        <v>19939</v>
      </c>
      <c r="UL113">
        <v>19966</v>
      </c>
      <c r="UM113">
        <v>19993</v>
      </c>
      <c r="UN113">
        <v>20019</v>
      </c>
      <c r="UO113">
        <v>20044</v>
      </c>
      <c r="UP113">
        <v>20070</v>
      </c>
      <c r="UQ113">
        <v>20105</v>
      </c>
      <c r="UR113">
        <v>20141</v>
      </c>
      <c r="US113">
        <v>20167</v>
      </c>
      <c r="UT113">
        <v>20196</v>
      </c>
      <c r="UU113">
        <v>20223</v>
      </c>
      <c r="UV113">
        <v>20251</v>
      </c>
      <c r="UW113">
        <v>20281</v>
      </c>
      <c r="UX113">
        <v>20315</v>
      </c>
      <c r="UY113">
        <v>20346</v>
      </c>
      <c r="UZ113">
        <v>20377</v>
      </c>
      <c r="VA113">
        <v>20402</v>
      </c>
      <c r="VB113">
        <v>20431</v>
      </c>
      <c r="VC113">
        <v>20482</v>
      </c>
      <c r="VD113">
        <v>20509</v>
      </c>
      <c r="VE113">
        <v>20543</v>
      </c>
      <c r="VF113">
        <v>20571</v>
      </c>
      <c r="VG113">
        <v>20597</v>
      </c>
      <c r="VH113">
        <v>20621</v>
      </c>
      <c r="VI113">
        <v>20654</v>
      </c>
      <c r="VJ113">
        <v>20685</v>
      </c>
      <c r="VK113">
        <v>20714</v>
      </c>
      <c r="VL113">
        <v>20740</v>
      </c>
      <c r="VM113">
        <v>20766</v>
      </c>
      <c r="VN113">
        <v>20795</v>
      </c>
      <c r="VO113">
        <v>20820</v>
      </c>
      <c r="VP113">
        <v>20851</v>
      </c>
      <c r="VQ113">
        <v>20876</v>
      </c>
      <c r="VR113">
        <v>20904</v>
      </c>
      <c r="VS113">
        <v>20929</v>
      </c>
      <c r="VT113">
        <v>20963</v>
      </c>
      <c r="VU113">
        <v>20997</v>
      </c>
      <c r="VV113">
        <v>21022</v>
      </c>
      <c r="VW113">
        <v>21050</v>
      </c>
      <c r="VX113">
        <v>21080</v>
      </c>
      <c r="VY113">
        <v>21105</v>
      </c>
      <c r="VZ113">
        <v>21130</v>
      </c>
      <c r="WA113">
        <v>21159</v>
      </c>
      <c r="WB113">
        <v>21185</v>
      </c>
      <c r="WC113">
        <v>21212</v>
      </c>
      <c r="WD113">
        <v>21239</v>
      </c>
      <c r="WE113">
        <v>21268</v>
      </c>
      <c r="WF113">
        <v>21298</v>
      </c>
      <c r="WG113">
        <v>21326</v>
      </c>
      <c r="WH113">
        <v>21351</v>
      </c>
      <c r="WI113">
        <v>21377</v>
      </c>
      <c r="WJ113">
        <v>21410</v>
      </c>
      <c r="WK113">
        <v>21440</v>
      </c>
      <c r="WL113">
        <v>21471</v>
      </c>
      <c r="WM113">
        <v>21498</v>
      </c>
      <c r="WN113">
        <v>21531</v>
      </c>
      <c r="WO113">
        <v>21569</v>
      </c>
      <c r="WP113">
        <v>21602</v>
      </c>
      <c r="WQ113">
        <v>21636</v>
      </c>
      <c r="WR113">
        <v>21664</v>
      </c>
      <c r="WS113">
        <v>21703</v>
      </c>
      <c r="WT113">
        <v>21736</v>
      </c>
      <c r="WU113">
        <v>21771</v>
      </c>
      <c r="WV113">
        <v>21801</v>
      </c>
      <c r="WW113">
        <v>21839</v>
      </c>
      <c r="WX113">
        <v>21878</v>
      </c>
      <c r="WY113">
        <v>21915</v>
      </c>
      <c r="WZ113">
        <v>21942</v>
      </c>
      <c r="XA113">
        <v>21971</v>
      </c>
      <c r="XB113">
        <v>22001</v>
      </c>
      <c r="XC113">
        <v>22026</v>
      </c>
      <c r="XD113">
        <v>22057</v>
      </c>
      <c r="XE113">
        <v>22081</v>
      </c>
      <c r="XF113">
        <v>22108</v>
      </c>
      <c r="XG113">
        <v>22134</v>
      </c>
      <c r="XH113">
        <v>22161</v>
      </c>
      <c r="XI113">
        <v>22186</v>
      </c>
      <c r="XJ113">
        <v>22213</v>
      </c>
      <c r="XK113">
        <v>22238</v>
      </c>
      <c r="XL113">
        <v>22265</v>
      </c>
      <c r="XM113">
        <v>22296</v>
      </c>
      <c r="XN113">
        <v>22325</v>
      </c>
      <c r="XO113">
        <v>22359</v>
      </c>
      <c r="XP113">
        <v>22393</v>
      </c>
      <c r="XQ113">
        <v>22418</v>
      </c>
      <c r="XR113">
        <v>22445</v>
      </c>
      <c r="XS113">
        <v>22472</v>
      </c>
      <c r="XT113">
        <v>22498</v>
      </c>
      <c r="XU113">
        <v>22526</v>
      </c>
      <c r="XV113">
        <v>22559</v>
      </c>
      <c r="XW113">
        <v>22586</v>
      </c>
      <c r="XX113">
        <v>22619</v>
      </c>
      <c r="XY113">
        <v>22647</v>
      </c>
      <c r="XZ113">
        <v>22675</v>
      </c>
      <c r="YA113">
        <v>22701</v>
      </c>
      <c r="YB113">
        <v>22728</v>
      </c>
      <c r="YC113">
        <v>22764</v>
      </c>
      <c r="YD113">
        <v>22800</v>
      </c>
      <c r="YE113">
        <v>22831</v>
      </c>
      <c r="YF113">
        <v>22856</v>
      </c>
      <c r="YG113">
        <v>22886</v>
      </c>
      <c r="YH113">
        <v>22911</v>
      </c>
      <c r="YI113">
        <v>22938</v>
      </c>
      <c r="YJ113">
        <v>22966</v>
      </c>
      <c r="YK113">
        <v>22997</v>
      </c>
      <c r="YL113">
        <v>23027</v>
      </c>
      <c r="YM113">
        <v>23058</v>
      </c>
      <c r="YN113">
        <v>23083</v>
      </c>
      <c r="YO113">
        <v>23110</v>
      </c>
      <c r="YP113">
        <v>23134</v>
      </c>
      <c r="YQ113">
        <v>23169</v>
      </c>
      <c r="YR113">
        <v>23202</v>
      </c>
      <c r="YS113">
        <v>23240</v>
      </c>
      <c r="YT113">
        <v>23268</v>
      </c>
      <c r="YU113">
        <v>23305</v>
      </c>
      <c r="YV113">
        <v>23332</v>
      </c>
      <c r="YW113">
        <v>23360</v>
      </c>
      <c r="YX113">
        <v>23395</v>
      </c>
      <c r="YY113">
        <v>23422</v>
      </c>
      <c r="YZ113">
        <v>23449</v>
      </c>
      <c r="ZA113">
        <v>23484</v>
      </c>
      <c r="ZB113">
        <v>23509</v>
      </c>
      <c r="ZC113">
        <v>23540</v>
      </c>
      <c r="ZD113">
        <v>23574</v>
      </c>
      <c r="ZE113">
        <v>23608</v>
      </c>
      <c r="ZF113">
        <v>23633</v>
      </c>
      <c r="ZG113">
        <v>23663</v>
      </c>
      <c r="ZH113">
        <v>23691</v>
      </c>
      <c r="ZI113">
        <v>23716</v>
      </c>
      <c r="ZJ113">
        <v>23741</v>
      </c>
      <c r="ZK113">
        <v>23775</v>
      </c>
      <c r="ZL113">
        <v>23800</v>
      </c>
      <c r="ZM113">
        <v>23827</v>
      </c>
      <c r="ZN113">
        <v>23860</v>
      </c>
      <c r="ZO113">
        <v>23889</v>
      </c>
      <c r="ZP113">
        <v>23915</v>
      </c>
      <c r="ZQ113">
        <v>23948</v>
      </c>
      <c r="ZR113">
        <v>23976</v>
      </c>
      <c r="ZS113">
        <v>24009</v>
      </c>
      <c r="ZT113">
        <v>24037</v>
      </c>
      <c r="ZU113">
        <v>24062</v>
      </c>
      <c r="ZV113">
        <v>24091</v>
      </c>
      <c r="ZW113">
        <v>24117</v>
      </c>
      <c r="ZX113">
        <v>24147</v>
      </c>
      <c r="ZY113">
        <v>24175</v>
      </c>
      <c r="ZZ113">
        <v>24203</v>
      </c>
      <c r="AAA113">
        <v>24234</v>
      </c>
      <c r="AAB113">
        <v>24259</v>
      </c>
      <c r="AAC113">
        <v>24284</v>
      </c>
      <c r="AAD113">
        <v>24311</v>
      </c>
      <c r="AAE113">
        <v>24334</v>
      </c>
      <c r="AAF113">
        <v>24360</v>
      </c>
      <c r="AAG113">
        <v>24385</v>
      </c>
      <c r="AAH113">
        <v>24411</v>
      </c>
      <c r="AAI113">
        <v>24443</v>
      </c>
      <c r="AAJ113">
        <v>24467</v>
      </c>
      <c r="AAK113">
        <v>24495</v>
      </c>
      <c r="AAL113">
        <v>24528</v>
      </c>
      <c r="AAM113">
        <v>24554</v>
      </c>
      <c r="AAN113">
        <v>24585</v>
      </c>
      <c r="AAO113">
        <v>24618</v>
      </c>
      <c r="AAP113">
        <v>24649</v>
      </c>
      <c r="AAQ113">
        <v>24684</v>
      </c>
      <c r="AAR113">
        <v>24713</v>
      </c>
      <c r="AAS113">
        <v>24746</v>
      </c>
      <c r="AAT113">
        <v>24774</v>
      </c>
      <c r="AAU113">
        <v>24799</v>
      </c>
      <c r="AAV113">
        <v>24830</v>
      </c>
      <c r="AAW113">
        <v>24856</v>
      </c>
      <c r="AAX113">
        <v>24883</v>
      </c>
      <c r="AAY113">
        <v>24916</v>
      </c>
      <c r="AAZ113">
        <v>24947</v>
      </c>
      <c r="ABA113">
        <v>24977</v>
      </c>
      <c r="ABB113">
        <v>25001</v>
      </c>
      <c r="ABC113">
        <v>25034</v>
      </c>
      <c r="ABD113">
        <v>25064</v>
      </c>
      <c r="ABE113">
        <v>25092</v>
      </c>
      <c r="ABF113">
        <v>25121</v>
      </c>
      <c r="ABG113">
        <v>25151</v>
      </c>
      <c r="ABH113">
        <v>25175</v>
      </c>
      <c r="ABI113">
        <v>25206</v>
      </c>
      <c r="ABJ113">
        <v>25231</v>
      </c>
      <c r="ABK113">
        <v>25258</v>
      </c>
      <c r="ABL113">
        <v>25291</v>
      </c>
      <c r="ABM113">
        <v>25316</v>
      </c>
      <c r="ABN113">
        <v>25347</v>
      </c>
      <c r="ABO113">
        <v>25375</v>
      </c>
      <c r="ABP113">
        <v>25400</v>
      </c>
      <c r="ABQ113">
        <v>25424</v>
      </c>
      <c r="ABR113">
        <v>25449</v>
      </c>
      <c r="ABS113">
        <v>25475</v>
      </c>
      <c r="ABT113">
        <v>25506</v>
      </c>
      <c r="ABU113">
        <v>25535</v>
      </c>
      <c r="ABV113">
        <v>25561</v>
      </c>
      <c r="ABW113">
        <v>25585</v>
      </c>
      <c r="ABX113">
        <v>25612</v>
      </c>
      <c r="ABY113">
        <v>25637</v>
      </c>
      <c r="ABZ113">
        <v>25661</v>
      </c>
      <c r="ACA113">
        <v>25686</v>
      </c>
      <c r="ACB113">
        <v>25715</v>
      </c>
      <c r="ACC113">
        <v>25739</v>
      </c>
      <c r="ACD113">
        <v>25769</v>
      </c>
      <c r="ACE113">
        <v>25794</v>
      </c>
      <c r="ACF113">
        <v>25832</v>
      </c>
      <c r="ACG113">
        <v>25864</v>
      </c>
      <c r="ACH113">
        <v>25890</v>
      </c>
      <c r="ACI113">
        <v>25916</v>
      </c>
      <c r="ACJ113">
        <v>25941</v>
      </c>
      <c r="ACK113">
        <v>25969</v>
      </c>
      <c r="ACL113">
        <v>25996</v>
      </c>
      <c r="ACM113">
        <v>26023</v>
      </c>
      <c r="ACN113">
        <v>26053</v>
      </c>
      <c r="ACO113">
        <v>26083</v>
      </c>
      <c r="ACP113">
        <v>26110</v>
      </c>
      <c r="ACQ113">
        <v>26135</v>
      </c>
      <c r="ACR113">
        <v>26160</v>
      </c>
      <c r="ACS113">
        <v>26184</v>
      </c>
      <c r="ACT113">
        <v>26208</v>
      </c>
      <c r="ACU113">
        <v>26238</v>
      </c>
      <c r="ACV113">
        <v>26264</v>
      </c>
      <c r="ACW113">
        <v>26294</v>
      </c>
      <c r="ACX113">
        <v>26322</v>
      </c>
      <c r="ACY113">
        <v>26348</v>
      </c>
      <c r="ACZ113">
        <v>26377</v>
      </c>
      <c r="ADA113">
        <v>26403</v>
      </c>
      <c r="ADB113">
        <v>26433</v>
      </c>
      <c r="ADC113">
        <v>26458</v>
      </c>
      <c r="ADD113">
        <v>26482</v>
      </c>
      <c r="ADE113">
        <v>26506</v>
      </c>
      <c r="ADF113">
        <v>26532</v>
      </c>
      <c r="ADG113">
        <v>26559</v>
      </c>
      <c r="ADH113">
        <v>26591</v>
      </c>
      <c r="ADI113">
        <v>26616</v>
      </c>
      <c r="ADJ113">
        <v>26649</v>
      </c>
      <c r="ADK113">
        <v>26687</v>
      </c>
      <c r="ADL113">
        <v>26714</v>
      </c>
      <c r="ADM113">
        <v>26745</v>
      </c>
      <c r="ADN113">
        <v>26770</v>
      </c>
      <c r="ADO113">
        <v>26798</v>
      </c>
      <c r="ADP113">
        <v>26822</v>
      </c>
      <c r="ADQ113">
        <v>26846</v>
      </c>
      <c r="ADR113">
        <v>26870</v>
      </c>
      <c r="ADS113">
        <v>26896</v>
      </c>
      <c r="ADT113">
        <v>26920</v>
      </c>
      <c r="ADU113">
        <v>26951</v>
      </c>
      <c r="ADV113">
        <v>26985</v>
      </c>
      <c r="ADW113">
        <v>27014</v>
      </c>
      <c r="ADX113">
        <v>27046</v>
      </c>
      <c r="ADY113">
        <v>27073</v>
      </c>
      <c r="ADZ113">
        <v>27098</v>
      </c>
      <c r="AEA113">
        <v>27122</v>
      </c>
      <c r="AEB113">
        <v>27148</v>
      </c>
      <c r="AEC113">
        <v>27175</v>
      </c>
      <c r="AED113">
        <v>27208</v>
      </c>
      <c r="AEE113">
        <v>27235</v>
      </c>
      <c r="AEF113">
        <v>27265</v>
      </c>
      <c r="AEG113">
        <v>27296</v>
      </c>
      <c r="AEH113">
        <v>27320</v>
      </c>
      <c r="AEI113">
        <v>27344</v>
      </c>
      <c r="AEJ113">
        <v>27368</v>
      </c>
      <c r="AEK113">
        <v>27394</v>
      </c>
      <c r="AEL113">
        <v>27418</v>
      </c>
      <c r="AEM113">
        <v>27443</v>
      </c>
      <c r="AEN113">
        <v>27472</v>
      </c>
      <c r="AEO113">
        <v>27503</v>
      </c>
      <c r="AEP113">
        <v>27527</v>
      </c>
      <c r="AEQ113">
        <v>27554</v>
      </c>
      <c r="AER113">
        <v>27585</v>
      </c>
      <c r="AES113">
        <v>27619</v>
      </c>
      <c r="AET113">
        <v>27645</v>
      </c>
      <c r="AEU113">
        <v>27677</v>
      </c>
      <c r="AEV113">
        <v>27705</v>
      </c>
      <c r="AEW113">
        <v>27731</v>
      </c>
      <c r="AEX113">
        <v>27759</v>
      </c>
      <c r="AEY113">
        <v>27786</v>
      </c>
      <c r="AEZ113">
        <v>27816</v>
      </c>
      <c r="AFA113">
        <v>27850</v>
      </c>
      <c r="AFB113">
        <v>27879</v>
      </c>
      <c r="AFC113">
        <v>27910</v>
      </c>
      <c r="AFD113">
        <v>27934</v>
      </c>
      <c r="AFE113">
        <v>27958</v>
      </c>
      <c r="AFF113">
        <v>27986</v>
      </c>
      <c r="AFG113">
        <v>28010</v>
      </c>
      <c r="AFH113">
        <v>28036</v>
      </c>
      <c r="AFI113">
        <v>28065</v>
      </c>
      <c r="AFJ113">
        <v>28089</v>
      </c>
      <c r="AFK113">
        <v>28113</v>
      </c>
      <c r="AFL113">
        <v>28137</v>
      </c>
      <c r="AFM113">
        <v>28163</v>
      </c>
      <c r="AFN113">
        <v>28193</v>
      </c>
      <c r="AFO113">
        <v>28218</v>
      </c>
      <c r="AFP113">
        <v>28251</v>
      </c>
      <c r="AFQ113">
        <v>28277</v>
      </c>
      <c r="AFR113">
        <v>28301</v>
      </c>
      <c r="AFS113">
        <v>28335</v>
      </c>
      <c r="AFT113">
        <v>28359</v>
      </c>
      <c r="AFU113">
        <v>28383</v>
      </c>
      <c r="AFV113">
        <v>28407</v>
      </c>
      <c r="AFW113">
        <v>28431</v>
      </c>
      <c r="AFX113">
        <v>28470</v>
      </c>
      <c r="AFY113">
        <v>28498</v>
      </c>
      <c r="AFZ113">
        <v>28530</v>
      </c>
      <c r="AGA113">
        <v>28560</v>
      </c>
      <c r="AGB113">
        <v>28588</v>
      </c>
      <c r="AGC113">
        <v>28615</v>
      </c>
      <c r="AGD113">
        <v>28639</v>
      </c>
      <c r="AGE113">
        <v>28670</v>
      </c>
      <c r="AGF113">
        <v>28695</v>
      </c>
      <c r="AGG113">
        <v>28719</v>
      </c>
      <c r="AGH113">
        <v>28755</v>
      </c>
      <c r="AGI113">
        <v>28793</v>
      </c>
      <c r="AGJ113">
        <v>28817</v>
      </c>
      <c r="AGK113">
        <v>28858</v>
      </c>
      <c r="AGL113">
        <v>28885</v>
      </c>
      <c r="AGM113">
        <v>28914</v>
      </c>
      <c r="AGN113">
        <v>28938</v>
      </c>
      <c r="AGO113">
        <v>28964</v>
      </c>
      <c r="AGP113">
        <v>28995</v>
      </c>
      <c r="AGQ113">
        <v>29020</v>
      </c>
      <c r="AGR113">
        <v>29047</v>
      </c>
      <c r="AGS113">
        <v>29076</v>
      </c>
      <c r="AGT113">
        <v>29102</v>
      </c>
      <c r="AGU113">
        <v>29126</v>
      </c>
      <c r="AGV113">
        <v>29153</v>
      </c>
      <c r="AGW113">
        <v>29182</v>
      </c>
      <c r="AGX113">
        <v>29214</v>
      </c>
      <c r="AGY113">
        <v>29238</v>
      </c>
      <c r="AGZ113">
        <v>29272</v>
      </c>
      <c r="AHA113">
        <v>29305</v>
      </c>
      <c r="AHB113">
        <v>29344</v>
      </c>
      <c r="AHC113">
        <v>29379</v>
      </c>
      <c r="AHD113">
        <v>29414</v>
      </c>
      <c r="AHE113">
        <v>29445</v>
      </c>
      <c r="AHF113">
        <v>29471</v>
      </c>
      <c r="AHG113">
        <v>29495</v>
      </c>
      <c r="AHH113">
        <v>29527</v>
      </c>
      <c r="AHI113">
        <v>29553</v>
      </c>
      <c r="AHJ113">
        <v>29579</v>
      </c>
      <c r="AHK113">
        <v>29606</v>
      </c>
      <c r="AHL113">
        <v>29630</v>
      </c>
      <c r="AHM113">
        <v>29655</v>
      </c>
      <c r="AHN113">
        <v>29683</v>
      </c>
      <c r="AHO113">
        <v>29716</v>
      </c>
      <c r="AHP113">
        <v>29741</v>
      </c>
      <c r="AHQ113">
        <v>29768</v>
      </c>
      <c r="AHR113">
        <v>29799</v>
      </c>
      <c r="AHS113">
        <v>29827</v>
      </c>
      <c r="AHT113">
        <v>29855</v>
      </c>
      <c r="AHU113">
        <v>29883</v>
      </c>
      <c r="AHV113">
        <v>29909</v>
      </c>
      <c r="AHW113">
        <v>29940</v>
      </c>
      <c r="AHX113">
        <v>29970</v>
      </c>
      <c r="AHY113">
        <v>29994</v>
      </c>
      <c r="AHZ113">
        <v>30019</v>
      </c>
      <c r="AIA113">
        <v>30043</v>
      </c>
      <c r="AIB113">
        <v>30066</v>
      </c>
      <c r="AIC113">
        <v>30097</v>
      </c>
      <c r="AID113">
        <v>30122</v>
      </c>
      <c r="AIE113">
        <v>30149</v>
      </c>
      <c r="AIF113">
        <v>30173</v>
      </c>
      <c r="AIG113">
        <v>30201</v>
      </c>
      <c r="AIH113">
        <v>30234</v>
      </c>
      <c r="AII113">
        <v>30266</v>
      </c>
      <c r="AIJ113">
        <v>30290</v>
      </c>
      <c r="AIK113">
        <v>30318</v>
      </c>
      <c r="AIL113">
        <v>30345</v>
      </c>
      <c r="AIM113">
        <v>30371</v>
      </c>
      <c r="AIN113">
        <v>30396</v>
      </c>
      <c r="AIO113">
        <v>30419</v>
      </c>
      <c r="AIP113">
        <v>30452</v>
      </c>
      <c r="AIQ113">
        <v>30483</v>
      </c>
      <c r="AIR113">
        <v>30514</v>
      </c>
      <c r="AIS113">
        <v>30549</v>
      </c>
      <c r="AIT113">
        <v>30587</v>
      </c>
      <c r="AIU113">
        <v>30619</v>
      </c>
      <c r="AIV113">
        <v>30648</v>
      </c>
      <c r="AIW113">
        <v>30683</v>
      </c>
      <c r="AIX113">
        <v>30716</v>
      </c>
      <c r="AIY113">
        <v>30750</v>
      </c>
      <c r="AIZ113">
        <v>30785</v>
      </c>
      <c r="AJA113">
        <v>30811</v>
      </c>
      <c r="AJB113">
        <v>30846</v>
      </c>
      <c r="AJC113">
        <v>30877</v>
      </c>
      <c r="AJD113">
        <v>30909</v>
      </c>
      <c r="AJE113">
        <v>30933</v>
      </c>
      <c r="AJF113">
        <v>30957</v>
      </c>
      <c r="AJG113">
        <v>30991</v>
      </c>
      <c r="AJH113">
        <v>31015</v>
      </c>
      <c r="AJI113">
        <v>31045</v>
      </c>
      <c r="AJJ113">
        <v>31107</v>
      </c>
    </row>
    <row r="114" spans="1:1019 1032:1777 2492:2953 3082:4079 4098:5117 5121:6140 6155:7159 7195:8183 8202:9201 9229:10236 10263:11247 11295:12282 12296:13307 13316:14335 14337:15359 15371:16381">
      <c r="A114" t="s">
        <v>8</v>
      </c>
      <c r="B114">
        <v>704</v>
      </c>
      <c r="C114">
        <v>775</v>
      </c>
      <c r="D114">
        <v>905</v>
      </c>
      <c r="E114">
        <v>997</v>
      </c>
      <c r="F114">
        <v>1070</v>
      </c>
      <c r="G114">
        <v>1136</v>
      </c>
      <c r="H114">
        <v>1202</v>
      </c>
      <c r="I114">
        <v>1280</v>
      </c>
      <c r="J114">
        <v>1347</v>
      </c>
      <c r="K114">
        <v>1411</v>
      </c>
      <c r="L114">
        <v>1474</v>
      </c>
      <c r="M114">
        <v>1531</v>
      </c>
      <c r="N114">
        <v>1596</v>
      </c>
      <c r="O114">
        <v>1654</v>
      </c>
      <c r="P114">
        <v>1708</v>
      </c>
      <c r="Q114">
        <v>1764</v>
      </c>
      <c r="R114">
        <v>1818</v>
      </c>
      <c r="S114">
        <v>1874</v>
      </c>
      <c r="T114">
        <v>1930</v>
      </c>
      <c r="U114">
        <v>1976</v>
      </c>
      <c r="V114">
        <v>2032</v>
      </c>
      <c r="W114">
        <v>2085</v>
      </c>
      <c r="X114">
        <v>2134</v>
      </c>
      <c r="Y114">
        <v>2197</v>
      </c>
      <c r="Z114">
        <v>2253</v>
      </c>
      <c r="AA114">
        <v>2312</v>
      </c>
      <c r="AB114">
        <v>2353</v>
      </c>
      <c r="AC114">
        <v>2388</v>
      </c>
      <c r="AD114">
        <v>2432</v>
      </c>
      <c r="AE114">
        <v>2478</v>
      </c>
      <c r="AF114">
        <v>2534</v>
      </c>
      <c r="AG114">
        <v>2581</v>
      </c>
      <c r="AH114">
        <v>2647</v>
      </c>
      <c r="AI114">
        <v>2697</v>
      </c>
      <c r="AJ114">
        <v>2755</v>
      </c>
      <c r="AK114">
        <v>2819</v>
      </c>
      <c r="AL114">
        <v>2882</v>
      </c>
      <c r="AM114">
        <v>2932</v>
      </c>
      <c r="AN114">
        <v>2991</v>
      </c>
      <c r="AO114">
        <v>3044</v>
      </c>
      <c r="AP114">
        <v>3098</v>
      </c>
      <c r="AQ114">
        <v>3150</v>
      </c>
      <c r="AR114">
        <v>3203</v>
      </c>
      <c r="AS114">
        <v>3256</v>
      </c>
      <c r="AT114">
        <v>3307</v>
      </c>
      <c r="AU114">
        <v>3365</v>
      </c>
      <c r="AV114">
        <v>3401</v>
      </c>
      <c r="AW114">
        <v>3460</v>
      </c>
      <c r="AX114">
        <v>3507</v>
      </c>
      <c r="AY114">
        <v>3556</v>
      </c>
      <c r="AZ114">
        <v>3599</v>
      </c>
      <c r="BA114">
        <v>3660</v>
      </c>
      <c r="BB114">
        <v>3712</v>
      </c>
      <c r="BC114">
        <v>3748</v>
      </c>
      <c r="BD114">
        <v>3788</v>
      </c>
      <c r="BE114">
        <v>3830</v>
      </c>
      <c r="BF114">
        <v>3870</v>
      </c>
      <c r="BG114">
        <v>3931</v>
      </c>
      <c r="BH114">
        <v>3977</v>
      </c>
      <c r="BI114">
        <v>4026</v>
      </c>
      <c r="BJ114">
        <v>4064</v>
      </c>
      <c r="BK114">
        <v>4108</v>
      </c>
      <c r="BL114">
        <v>4171</v>
      </c>
      <c r="BM114">
        <v>4227</v>
      </c>
      <c r="BN114">
        <v>4293</v>
      </c>
      <c r="BO114">
        <v>4346</v>
      </c>
      <c r="BP114">
        <v>4380</v>
      </c>
      <c r="BQ114">
        <v>4412</v>
      </c>
      <c r="BR114">
        <v>4443</v>
      </c>
      <c r="BS114">
        <v>4468</v>
      </c>
      <c r="BT114">
        <v>4508</v>
      </c>
      <c r="BU114">
        <v>4540</v>
      </c>
      <c r="BV114">
        <v>4582</v>
      </c>
      <c r="BW114">
        <v>4622</v>
      </c>
      <c r="BX114">
        <v>4655</v>
      </c>
      <c r="BY114">
        <v>4695</v>
      </c>
      <c r="BZ114">
        <v>4729</v>
      </c>
      <c r="CA114">
        <v>4756</v>
      </c>
      <c r="CB114">
        <v>4790</v>
      </c>
      <c r="CC114">
        <v>4824</v>
      </c>
      <c r="CD114">
        <v>4858</v>
      </c>
      <c r="CE114">
        <v>4892</v>
      </c>
      <c r="CF114">
        <v>4917</v>
      </c>
      <c r="CG114">
        <v>4953</v>
      </c>
      <c r="CH114">
        <v>4981</v>
      </c>
      <c r="CI114">
        <v>5012</v>
      </c>
      <c r="CJ114">
        <v>5039</v>
      </c>
      <c r="CK114">
        <v>5076</v>
      </c>
      <c r="CL114">
        <v>5099</v>
      </c>
      <c r="CM114">
        <v>5123</v>
      </c>
      <c r="CN114">
        <v>5154</v>
      </c>
      <c r="CO114">
        <v>5177</v>
      </c>
      <c r="CP114">
        <v>5208</v>
      </c>
      <c r="CQ114">
        <v>5235</v>
      </c>
      <c r="CR114">
        <v>5276</v>
      </c>
      <c r="CS114">
        <v>5317</v>
      </c>
      <c r="CT114">
        <v>5341</v>
      </c>
      <c r="CU114">
        <v>5365</v>
      </c>
      <c r="CV114">
        <v>5389</v>
      </c>
      <c r="CW114">
        <v>5419</v>
      </c>
      <c r="CX114">
        <v>5448</v>
      </c>
      <c r="CY114">
        <v>5483</v>
      </c>
      <c r="CZ114">
        <v>5521</v>
      </c>
      <c r="DA114">
        <v>5555</v>
      </c>
      <c r="DB114">
        <v>5588</v>
      </c>
      <c r="DC114">
        <v>5624</v>
      </c>
      <c r="DD114">
        <v>5657</v>
      </c>
      <c r="DE114">
        <v>5696</v>
      </c>
      <c r="DF114">
        <v>5728</v>
      </c>
      <c r="DG114">
        <v>5760</v>
      </c>
      <c r="DH114">
        <v>5788</v>
      </c>
      <c r="DI114">
        <v>5819</v>
      </c>
      <c r="DJ114">
        <v>5859</v>
      </c>
      <c r="DK114">
        <v>5899</v>
      </c>
      <c r="DL114">
        <v>5929</v>
      </c>
      <c r="DM114">
        <v>5955</v>
      </c>
      <c r="DN114">
        <v>5985</v>
      </c>
      <c r="DO114">
        <v>6013</v>
      </c>
      <c r="DP114">
        <v>6048</v>
      </c>
      <c r="DQ114">
        <v>6086</v>
      </c>
      <c r="DR114">
        <v>6119</v>
      </c>
      <c r="DS114">
        <v>6157</v>
      </c>
      <c r="DT114">
        <v>6190</v>
      </c>
      <c r="DU114">
        <v>6226</v>
      </c>
      <c r="DV114">
        <v>6261</v>
      </c>
      <c r="DW114">
        <v>6292</v>
      </c>
      <c r="DX114">
        <v>6331</v>
      </c>
      <c r="DY114">
        <v>6374</v>
      </c>
      <c r="DZ114">
        <v>6412</v>
      </c>
      <c r="EA114">
        <v>6446</v>
      </c>
      <c r="EB114">
        <v>6491</v>
      </c>
      <c r="EC114">
        <v>6537</v>
      </c>
      <c r="ED114">
        <v>6578</v>
      </c>
      <c r="EE114">
        <v>6626</v>
      </c>
      <c r="EF114">
        <v>6667</v>
      </c>
      <c r="EG114">
        <v>6708</v>
      </c>
      <c r="EH114">
        <v>6756</v>
      </c>
      <c r="EI114">
        <v>6804</v>
      </c>
      <c r="EJ114">
        <v>6842</v>
      </c>
      <c r="EK114">
        <v>6880</v>
      </c>
      <c r="EL114">
        <v>6930</v>
      </c>
      <c r="EM114">
        <v>6974</v>
      </c>
      <c r="EN114">
        <v>7019</v>
      </c>
      <c r="EO114">
        <v>7051</v>
      </c>
      <c r="EP114">
        <v>7094</v>
      </c>
      <c r="EQ114">
        <v>7134</v>
      </c>
      <c r="ER114">
        <v>7182</v>
      </c>
      <c r="ES114">
        <v>7219</v>
      </c>
      <c r="ET114">
        <v>7265</v>
      </c>
      <c r="EU114">
        <v>7299</v>
      </c>
      <c r="EV114">
        <v>7343</v>
      </c>
      <c r="EW114">
        <v>7376</v>
      </c>
      <c r="EX114">
        <v>7418</v>
      </c>
      <c r="EY114">
        <v>7444</v>
      </c>
      <c r="EZ114">
        <v>7484</v>
      </c>
      <c r="FA114">
        <v>7518</v>
      </c>
      <c r="FB114">
        <v>7546</v>
      </c>
      <c r="FC114">
        <v>7574</v>
      </c>
      <c r="FD114">
        <v>7615</v>
      </c>
      <c r="FE114">
        <v>7641</v>
      </c>
      <c r="FF114">
        <v>7674</v>
      </c>
      <c r="FG114">
        <v>7700</v>
      </c>
      <c r="FH114">
        <v>7735</v>
      </c>
      <c r="FI114">
        <v>7764</v>
      </c>
      <c r="FJ114">
        <v>7788</v>
      </c>
      <c r="FK114">
        <v>7826</v>
      </c>
      <c r="FL114">
        <v>7856</v>
      </c>
      <c r="FM114">
        <v>7887</v>
      </c>
      <c r="FN114">
        <v>7912</v>
      </c>
      <c r="FO114">
        <v>7939</v>
      </c>
      <c r="FP114">
        <v>7969</v>
      </c>
      <c r="FQ114">
        <v>7994</v>
      </c>
      <c r="FR114">
        <v>8017</v>
      </c>
      <c r="FS114">
        <v>8047</v>
      </c>
      <c r="FT114">
        <v>8072</v>
      </c>
      <c r="FU114">
        <v>8097</v>
      </c>
      <c r="FV114">
        <v>8124</v>
      </c>
      <c r="FW114">
        <v>8155</v>
      </c>
      <c r="FX114">
        <v>8182</v>
      </c>
      <c r="FY114">
        <v>8208</v>
      </c>
      <c r="FZ114">
        <v>8238</v>
      </c>
      <c r="GA114">
        <v>8262</v>
      </c>
      <c r="GB114">
        <v>8286</v>
      </c>
      <c r="GC114">
        <v>8310</v>
      </c>
      <c r="GD114">
        <v>8339</v>
      </c>
      <c r="GE114">
        <v>8366</v>
      </c>
      <c r="GF114">
        <v>8395</v>
      </c>
      <c r="GG114">
        <v>8425</v>
      </c>
      <c r="GH114">
        <v>8450</v>
      </c>
      <c r="GI114">
        <v>8474</v>
      </c>
      <c r="GJ114">
        <v>8498</v>
      </c>
      <c r="GK114">
        <v>8521</v>
      </c>
      <c r="GL114">
        <v>8552</v>
      </c>
      <c r="GM114">
        <v>8587</v>
      </c>
      <c r="GN114">
        <v>8620</v>
      </c>
      <c r="GO114">
        <v>8646</v>
      </c>
      <c r="GP114">
        <v>8676</v>
      </c>
      <c r="GQ114">
        <v>8709</v>
      </c>
      <c r="GR114">
        <v>8737</v>
      </c>
      <c r="GS114">
        <v>8770</v>
      </c>
      <c r="GT114">
        <v>8800</v>
      </c>
      <c r="GU114">
        <v>8832</v>
      </c>
      <c r="GV114">
        <v>8866</v>
      </c>
      <c r="GW114">
        <v>8892</v>
      </c>
      <c r="GX114">
        <v>8927</v>
      </c>
      <c r="GY114">
        <v>8952</v>
      </c>
      <c r="GZ114">
        <v>8982</v>
      </c>
      <c r="HA114">
        <v>9012</v>
      </c>
      <c r="HB114">
        <v>9046</v>
      </c>
      <c r="HC114">
        <v>9076</v>
      </c>
      <c r="HD114">
        <v>9109</v>
      </c>
      <c r="HE114">
        <v>9136</v>
      </c>
      <c r="HF114">
        <v>9161</v>
      </c>
      <c r="HG114">
        <v>9192</v>
      </c>
      <c r="HH114">
        <v>9228</v>
      </c>
      <c r="HI114">
        <v>9253</v>
      </c>
      <c r="HJ114">
        <v>9278</v>
      </c>
      <c r="HK114">
        <v>9303</v>
      </c>
      <c r="HL114">
        <v>9330</v>
      </c>
      <c r="HM114">
        <v>9360</v>
      </c>
      <c r="HN114">
        <v>9384</v>
      </c>
      <c r="HO114">
        <v>9414</v>
      </c>
      <c r="HP114">
        <v>9442</v>
      </c>
      <c r="HQ114">
        <v>9475</v>
      </c>
      <c r="HR114">
        <v>9499</v>
      </c>
      <c r="HS114">
        <v>9533</v>
      </c>
      <c r="HT114">
        <v>9567</v>
      </c>
      <c r="HU114">
        <v>9603</v>
      </c>
      <c r="HV114">
        <v>9631</v>
      </c>
      <c r="HW114">
        <v>9664</v>
      </c>
      <c r="HX114">
        <v>9689</v>
      </c>
      <c r="HY114">
        <v>9728</v>
      </c>
      <c r="HZ114">
        <v>9764</v>
      </c>
      <c r="IA114">
        <v>9793</v>
      </c>
      <c r="IB114">
        <v>9826</v>
      </c>
      <c r="IC114">
        <v>9870</v>
      </c>
      <c r="ID114">
        <v>9903</v>
      </c>
      <c r="IE114">
        <v>9944</v>
      </c>
      <c r="IF114">
        <v>9969</v>
      </c>
      <c r="IG114">
        <v>10011</v>
      </c>
      <c r="IH114">
        <v>10048</v>
      </c>
      <c r="II114">
        <v>10083</v>
      </c>
      <c r="IJ114">
        <v>10117</v>
      </c>
      <c r="IK114">
        <v>10145</v>
      </c>
      <c r="IL114">
        <v>10179</v>
      </c>
      <c r="IM114">
        <v>10208</v>
      </c>
      <c r="IN114">
        <v>10239</v>
      </c>
      <c r="IO114">
        <v>10266</v>
      </c>
      <c r="IP114">
        <v>10296</v>
      </c>
      <c r="IQ114">
        <v>10327</v>
      </c>
      <c r="IR114">
        <v>10361</v>
      </c>
      <c r="IS114">
        <v>10386</v>
      </c>
      <c r="IT114">
        <v>10422</v>
      </c>
      <c r="IU114">
        <v>10453</v>
      </c>
      <c r="IV114">
        <v>10481</v>
      </c>
      <c r="IW114">
        <v>10512</v>
      </c>
      <c r="IX114">
        <v>10549</v>
      </c>
      <c r="IY114">
        <v>10580</v>
      </c>
      <c r="IZ114">
        <v>10618</v>
      </c>
      <c r="JA114">
        <v>10655</v>
      </c>
      <c r="JB114">
        <v>10698</v>
      </c>
      <c r="JC114">
        <v>10736</v>
      </c>
      <c r="JD114">
        <v>10769</v>
      </c>
      <c r="JE114">
        <v>10809</v>
      </c>
      <c r="JF114">
        <v>10835</v>
      </c>
      <c r="JG114">
        <v>10861</v>
      </c>
      <c r="JH114">
        <v>10887</v>
      </c>
      <c r="JI114">
        <v>10923</v>
      </c>
      <c r="JJ114">
        <v>10965</v>
      </c>
      <c r="JK114">
        <v>10998</v>
      </c>
      <c r="JL114">
        <v>11034</v>
      </c>
      <c r="JM114">
        <v>11061</v>
      </c>
      <c r="JN114">
        <v>11086</v>
      </c>
      <c r="JO114">
        <v>11115</v>
      </c>
      <c r="JP114">
        <v>11140</v>
      </c>
      <c r="JQ114">
        <v>11172</v>
      </c>
      <c r="JR114">
        <v>11206</v>
      </c>
      <c r="JS114">
        <v>11248</v>
      </c>
      <c r="JT114">
        <v>11276</v>
      </c>
      <c r="JU114">
        <v>11306</v>
      </c>
      <c r="JV114">
        <v>11337</v>
      </c>
      <c r="JW114">
        <v>11365</v>
      </c>
      <c r="JX114">
        <v>11391</v>
      </c>
      <c r="JY114">
        <v>11424</v>
      </c>
      <c r="JZ114">
        <v>11452</v>
      </c>
      <c r="KA114">
        <v>11495</v>
      </c>
      <c r="KB114">
        <v>11529</v>
      </c>
      <c r="KC114">
        <v>11561</v>
      </c>
      <c r="KD114">
        <v>11589</v>
      </c>
      <c r="KE114">
        <v>11621</v>
      </c>
      <c r="KF114">
        <v>11646</v>
      </c>
      <c r="KG114">
        <v>11671</v>
      </c>
      <c r="KH114">
        <v>11710</v>
      </c>
      <c r="KI114">
        <v>11744</v>
      </c>
      <c r="KJ114">
        <v>11782</v>
      </c>
      <c r="KK114">
        <v>11820</v>
      </c>
      <c r="KL114">
        <v>11860</v>
      </c>
      <c r="KM114">
        <v>11893</v>
      </c>
      <c r="KN114">
        <v>11926</v>
      </c>
      <c r="KO114">
        <v>11956</v>
      </c>
      <c r="KP114">
        <v>11987</v>
      </c>
      <c r="KQ114">
        <v>12013</v>
      </c>
      <c r="KR114">
        <v>12048</v>
      </c>
      <c r="KS114">
        <v>12081</v>
      </c>
      <c r="KT114">
        <v>12117</v>
      </c>
      <c r="KU114">
        <v>12149</v>
      </c>
      <c r="KV114">
        <v>12192</v>
      </c>
      <c r="KW114">
        <v>12230</v>
      </c>
      <c r="KX114">
        <v>12268</v>
      </c>
      <c r="KY114">
        <v>12316</v>
      </c>
      <c r="KZ114">
        <v>12362</v>
      </c>
      <c r="LA114">
        <v>12405</v>
      </c>
      <c r="LB114">
        <v>12442</v>
      </c>
      <c r="LC114">
        <v>12476</v>
      </c>
      <c r="LD114">
        <v>12516</v>
      </c>
      <c r="LE114">
        <v>12544</v>
      </c>
      <c r="LF114">
        <v>12577</v>
      </c>
      <c r="LG114">
        <v>12619</v>
      </c>
      <c r="LH114">
        <v>12657</v>
      </c>
      <c r="LI114">
        <v>12697</v>
      </c>
      <c r="LJ114">
        <v>12733</v>
      </c>
      <c r="LK114">
        <v>12770</v>
      </c>
      <c r="LL114">
        <v>12797</v>
      </c>
      <c r="LM114">
        <v>12828</v>
      </c>
      <c r="LN114">
        <v>12863</v>
      </c>
      <c r="LO114">
        <v>12896</v>
      </c>
      <c r="LP114">
        <v>12921</v>
      </c>
      <c r="LQ114">
        <v>12946</v>
      </c>
      <c r="LR114">
        <v>12981</v>
      </c>
      <c r="LS114">
        <v>13016</v>
      </c>
      <c r="LT114">
        <v>13052</v>
      </c>
      <c r="LU114">
        <v>13082</v>
      </c>
      <c r="LV114">
        <v>13108</v>
      </c>
      <c r="LW114">
        <v>13133</v>
      </c>
      <c r="LX114">
        <v>13161</v>
      </c>
      <c r="LY114">
        <v>13192</v>
      </c>
      <c r="LZ114">
        <v>13220</v>
      </c>
      <c r="MA114">
        <v>13253</v>
      </c>
      <c r="MB114">
        <v>13282</v>
      </c>
      <c r="MC114">
        <v>13310</v>
      </c>
      <c r="MD114">
        <v>13338</v>
      </c>
      <c r="ME114">
        <v>13370</v>
      </c>
      <c r="MF114">
        <v>13395</v>
      </c>
      <c r="MG114">
        <v>13421</v>
      </c>
      <c r="MH114">
        <v>13457</v>
      </c>
      <c r="MI114">
        <v>13483</v>
      </c>
      <c r="MJ114">
        <v>13508</v>
      </c>
      <c r="MK114">
        <v>13534</v>
      </c>
      <c r="ML114">
        <v>13559</v>
      </c>
      <c r="MM114">
        <v>13586</v>
      </c>
      <c r="MN114">
        <v>13611</v>
      </c>
      <c r="MO114">
        <v>13637</v>
      </c>
      <c r="MP114">
        <v>13665</v>
      </c>
      <c r="MQ114">
        <v>13691</v>
      </c>
      <c r="MR114">
        <v>13720</v>
      </c>
      <c r="MS114">
        <v>13751</v>
      </c>
      <c r="MT114">
        <v>13781</v>
      </c>
      <c r="MU114">
        <v>13809</v>
      </c>
      <c r="MV114">
        <v>13841</v>
      </c>
      <c r="MW114">
        <v>13875</v>
      </c>
      <c r="MX114">
        <v>13905</v>
      </c>
      <c r="MY114">
        <v>13940</v>
      </c>
      <c r="MZ114">
        <v>13965</v>
      </c>
      <c r="NA114">
        <v>13991</v>
      </c>
      <c r="NB114">
        <v>14015</v>
      </c>
      <c r="NC114">
        <v>14041</v>
      </c>
      <c r="ND114">
        <v>14067</v>
      </c>
      <c r="NE114">
        <v>14098</v>
      </c>
      <c r="NF114">
        <v>14130</v>
      </c>
      <c r="NG114">
        <v>14156</v>
      </c>
      <c r="NH114">
        <v>14181</v>
      </c>
      <c r="NI114">
        <v>14207</v>
      </c>
      <c r="NJ114">
        <v>14238</v>
      </c>
      <c r="NK114">
        <v>14267</v>
      </c>
      <c r="NL114">
        <v>14302</v>
      </c>
      <c r="NM114">
        <v>14338</v>
      </c>
      <c r="NN114">
        <v>14370</v>
      </c>
      <c r="NO114">
        <v>14402</v>
      </c>
      <c r="NP114">
        <v>14437</v>
      </c>
      <c r="NQ114">
        <v>14469</v>
      </c>
      <c r="NR114">
        <v>14504</v>
      </c>
      <c r="NS114">
        <v>14538</v>
      </c>
      <c r="NT114">
        <v>14569</v>
      </c>
      <c r="NU114">
        <v>14600</v>
      </c>
      <c r="NV114">
        <v>14628</v>
      </c>
      <c r="NW114">
        <v>14663</v>
      </c>
      <c r="NX114">
        <v>14691</v>
      </c>
      <c r="NY114">
        <v>14722</v>
      </c>
      <c r="NZ114">
        <v>14752</v>
      </c>
      <c r="OA114">
        <v>14777</v>
      </c>
      <c r="OB114">
        <v>14808</v>
      </c>
      <c r="OC114">
        <v>14834</v>
      </c>
      <c r="OD114">
        <v>14864</v>
      </c>
      <c r="OE114">
        <v>14889</v>
      </c>
      <c r="OF114">
        <v>14917</v>
      </c>
      <c r="OG114">
        <v>14947</v>
      </c>
      <c r="OH114">
        <v>14980</v>
      </c>
      <c r="OI114">
        <v>15011</v>
      </c>
      <c r="OJ114">
        <v>15037</v>
      </c>
      <c r="OK114">
        <v>15068</v>
      </c>
      <c r="OL114">
        <v>15101</v>
      </c>
      <c r="OM114">
        <v>15130</v>
      </c>
      <c r="ON114">
        <v>15156</v>
      </c>
      <c r="OO114">
        <v>15182</v>
      </c>
      <c r="OP114">
        <v>15211</v>
      </c>
      <c r="OQ114">
        <v>15247</v>
      </c>
      <c r="OR114">
        <v>15278</v>
      </c>
      <c r="OS114">
        <v>15304</v>
      </c>
      <c r="OT114">
        <v>15338</v>
      </c>
      <c r="OU114">
        <v>15377</v>
      </c>
      <c r="OV114">
        <v>15411</v>
      </c>
      <c r="OW114">
        <v>15440</v>
      </c>
      <c r="OX114">
        <v>15476</v>
      </c>
      <c r="OY114">
        <v>15502</v>
      </c>
      <c r="OZ114">
        <v>15528</v>
      </c>
      <c r="PA114">
        <v>15568</v>
      </c>
      <c r="PB114">
        <v>15601</v>
      </c>
      <c r="PC114">
        <v>15628</v>
      </c>
      <c r="PD114">
        <v>15654</v>
      </c>
      <c r="PE114">
        <v>15680</v>
      </c>
      <c r="PF114">
        <v>15709</v>
      </c>
      <c r="PG114">
        <v>15735</v>
      </c>
      <c r="PH114">
        <v>15767</v>
      </c>
      <c r="PI114">
        <v>15795</v>
      </c>
      <c r="PJ114">
        <v>15823</v>
      </c>
      <c r="PK114">
        <v>15857</v>
      </c>
      <c r="PL114">
        <v>15896</v>
      </c>
      <c r="PM114">
        <v>15932</v>
      </c>
      <c r="PN114">
        <v>15966</v>
      </c>
      <c r="PO114">
        <v>15997</v>
      </c>
      <c r="PP114">
        <v>16040</v>
      </c>
      <c r="PQ114">
        <v>16077</v>
      </c>
      <c r="PR114">
        <v>16115</v>
      </c>
      <c r="PS114">
        <v>16143</v>
      </c>
      <c r="PT114">
        <v>16171</v>
      </c>
      <c r="PU114">
        <v>16214</v>
      </c>
      <c r="PV114">
        <v>16243</v>
      </c>
      <c r="PW114">
        <v>16268</v>
      </c>
      <c r="PX114">
        <v>16298</v>
      </c>
      <c r="PY114">
        <v>16327</v>
      </c>
      <c r="PZ114">
        <v>16356</v>
      </c>
      <c r="QA114">
        <v>16382</v>
      </c>
      <c r="QB114">
        <v>16416</v>
      </c>
      <c r="QC114">
        <v>16442</v>
      </c>
      <c r="QD114">
        <v>16472</v>
      </c>
      <c r="QE114">
        <v>16498</v>
      </c>
      <c r="QF114">
        <v>16524</v>
      </c>
      <c r="QG114">
        <v>16550</v>
      </c>
      <c r="QH114">
        <v>16578</v>
      </c>
      <c r="QI114">
        <v>16605</v>
      </c>
      <c r="QJ114">
        <v>16641</v>
      </c>
      <c r="QK114">
        <v>16668</v>
      </c>
      <c r="QL114">
        <v>16705</v>
      </c>
      <c r="QM114">
        <v>16746</v>
      </c>
      <c r="QN114">
        <v>16779</v>
      </c>
      <c r="QO114">
        <v>16804</v>
      </c>
      <c r="QP114">
        <v>16832</v>
      </c>
      <c r="QQ114">
        <v>16860</v>
      </c>
      <c r="QR114">
        <v>16888</v>
      </c>
      <c r="QS114">
        <v>16925</v>
      </c>
      <c r="QT114">
        <v>16950</v>
      </c>
      <c r="QU114">
        <v>16979</v>
      </c>
      <c r="QV114">
        <v>17021</v>
      </c>
      <c r="QW114">
        <v>17050</v>
      </c>
      <c r="QX114">
        <v>17084</v>
      </c>
      <c r="QY114">
        <v>17110</v>
      </c>
      <c r="QZ114">
        <v>17135</v>
      </c>
      <c r="RA114">
        <v>17166</v>
      </c>
      <c r="RB114">
        <v>17191</v>
      </c>
      <c r="RC114">
        <v>17225</v>
      </c>
      <c r="RD114">
        <v>17253</v>
      </c>
      <c r="RE114">
        <v>17283</v>
      </c>
      <c r="RF114">
        <v>17311</v>
      </c>
      <c r="RG114">
        <v>17336</v>
      </c>
      <c r="RH114">
        <v>17366</v>
      </c>
      <c r="RI114">
        <v>17399</v>
      </c>
      <c r="RJ114">
        <v>17428</v>
      </c>
      <c r="RK114">
        <v>17458</v>
      </c>
      <c r="RL114">
        <v>17487</v>
      </c>
      <c r="RM114">
        <v>17512</v>
      </c>
      <c r="RN114">
        <v>17544</v>
      </c>
      <c r="RO114">
        <v>17575</v>
      </c>
      <c r="RP114">
        <v>17613</v>
      </c>
      <c r="RQ114">
        <v>17647</v>
      </c>
      <c r="RR114">
        <v>17686</v>
      </c>
      <c r="RS114">
        <v>17725</v>
      </c>
      <c r="RT114">
        <v>17762</v>
      </c>
      <c r="RU114">
        <v>17798</v>
      </c>
      <c r="RV114">
        <v>17839</v>
      </c>
      <c r="RW114">
        <v>17874</v>
      </c>
      <c r="RX114">
        <v>17914</v>
      </c>
      <c r="RY114">
        <v>17945</v>
      </c>
      <c r="RZ114">
        <v>17979</v>
      </c>
      <c r="SA114">
        <v>18011</v>
      </c>
      <c r="SB114">
        <v>18046</v>
      </c>
      <c r="SC114">
        <v>18076</v>
      </c>
      <c r="SD114">
        <v>18113</v>
      </c>
      <c r="SE114">
        <v>18143</v>
      </c>
      <c r="SF114">
        <v>18177</v>
      </c>
      <c r="SG114">
        <v>18216</v>
      </c>
      <c r="SH114">
        <v>18241</v>
      </c>
      <c r="SI114">
        <v>18271</v>
      </c>
      <c r="SJ114">
        <v>18306</v>
      </c>
      <c r="SK114">
        <v>18335</v>
      </c>
      <c r="SL114">
        <v>18362</v>
      </c>
      <c r="SM114">
        <v>18388</v>
      </c>
      <c r="SN114">
        <v>18416</v>
      </c>
      <c r="SO114">
        <v>18459</v>
      </c>
      <c r="SP114">
        <v>18488</v>
      </c>
      <c r="SQ114">
        <v>18521</v>
      </c>
      <c r="SR114">
        <v>18549</v>
      </c>
      <c r="SS114">
        <v>18577</v>
      </c>
      <c r="ST114">
        <v>18606</v>
      </c>
      <c r="SU114">
        <v>18632</v>
      </c>
      <c r="SV114">
        <v>18666</v>
      </c>
      <c r="SW114">
        <v>18701</v>
      </c>
      <c r="SX114">
        <v>18738</v>
      </c>
      <c r="SY114">
        <v>18772</v>
      </c>
      <c r="SZ114">
        <v>18803</v>
      </c>
      <c r="TA114">
        <v>18840</v>
      </c>
      <c r="TB114">
        <v>18867</v>
      </c>
      <c r="TC114">
        <v>18901</v>
      </c>
      <c r="TD114">
        <v>18935</v>
      </c>
      <c r="TE114">
        <v>18972</v>
      </c>
      <c r="TF114">
        <v>19008</v>
      </c>
      <c r="TG114">
        <v>19034</v>
      </c>
      <c r="TH114">
        <v>19070</v>
      </c>
      <c r="TI114">
        <v>19108</v>
      </c>
      <c r="TJ114">
        <v>19141</v>
      </c>
      <c r="TK114">
        <v>19176</v>
      </c>
      <c r="TL114">
        <v>19201</v>
      </c>
      <c r="TM114">
        <v>19227</v>
      </c>
      <c r="TN114">
        <v>19252</v>
      </c>
      <c r="TO114">
        <v>19281</v>
      </c>
      <c r="TP114">
        <v>19306</v>
      </c>
      <c r="TQ114">
        <v>19331</v>
      </c>
      <c r="TR114">
        <v>19357</v>
      </c>
      <c r="TS114">
        <v>19384</v>
      </c>
      <c r="TT114">
        <v>19419</v>
      </c>
      <c r="TU114">
        <v>19444</v>
      </c>
      <c r="TV114">
        <v>19475</v>
      </c>
      <c r="TW114">
        <v>19500</v>
      </c>
      <c r="TX114">
        <v>19531</v>
      </c>
      <c r="TY114">
        <v>19556</v>
      </c>
      <c r="TZ114">
        <v>19591</v>
      </c>
      <c r="UA114">
        <v>19628</v>
      </c>
      <c r="UB114">
        <v>19655</v>
      </c>
      <c r="UC114">
        <v>19687</v>
      </c>
      <c r="UD114">
        <v>19714</v>
      </c>
      <c r="UE114">
        <v>19739</v>
      </c>
      <c r="UF114">
        <v>19767</v>
      </c>
      <c r="UG114">
        <v>19802</v>
      </c>
      <c r="UH114">
        <v>19842</v>
      </c>
      <c r="UI114">
        <v>19874</v>
      </c>
      <c r="UJ114">
        <v>19900</v>
      </c>
      <c r="UK114">
        <v>19926</v>
      </c>
      <c r="UL114">
        <v>19950</v>
      </c>
      <c r="UM114">
        <v>19977</v>
      </c>
      <c r="UN114">
        <v>20004</v>
      </c>
      <c r="UO114">
        <v>20030</v>
      </c>
      <c r="UP114">
        <v>20055</v>
      </c>
      <c r="UQ114">
        <v>20081</v>
      </c>
      <c r="UR114">
        <v>20117</v>
      </c>
      <c r="US114">
        <v>20152</v>
      </c>
      <c r="UT114">
        <v>20179</v>
      </c>
      <c r="UU114">
        <v>20208</v>
      </c>
      <c r="UV114">
        <v>20236</v>
      </c>
      <c r="UW114">
        <v>20263</v>
      </c>
      <c r="UX114">
        <v>20294</v>
      </c>
      <c r="UY114">
        <v>20330</v>
      </c>
      <c r="UZ114">
        <v>20359</v>
      </c>
      <c r="VA114">
        <v>20388</v>
      </c>
      <c r="VB114">
        <v>20414</v>
      </c>
      <c r="VC114">
        <v>20460</v>
      </c>
      <c r="VD114">
        <v>20494</v>
      </c>
      <c r="VE114">
        <v>20526</v>
      </c>
      <c r="VF114">
        <v>20554</v>
      </c>
      <c r="VG114">
        <v>20582</v>
      </c>
      <c r="VH114">
        <v>20607</v>
      </c>
      <c r="VI114">
        <v>20633</v>
      </c>
      <c r="VJ114">
        <v>20666</v>
      </c>
      <c r="VK114">
        <v>20700</v>
      </c>
      <c r="VL114">
        <v>20725</v>
      </c>
      <c r="VM114">
        <v>20751</v>
      </c>
      <c r="VN114">
        <v>20779</v>
      </c>
      <c r="VO114">
        <v>20806</v>
      </c>
      <c r="VP114">
        <v>20831</v>
      </c>
      <c r="VQ114">
        <v>20862</v>
      </c>
      <c r="VR114">
        <v>20890</v>
      </c>
      <c r="VS114">
        <v>20915</v>
      </c>
      <c r="VT114">
        <v>20940</v>
      </c>
      <c r="VU114">
        <v>20975</v>
      </c>
      <c r="VV114">
        <v>21008</v>
      </c>
      <c r="VW114">
        <v>21033</v>
      </c>
      <c r="VX114">
        <v>21061</v>
      </c>
      <c r="VY114">
        <v>21092</v>
      </c>
      <c r="VZ114">
        <v>21116</v>
      </c>
      <c r="WA114">
        <v>21141</v>
      </c>
      <c r="WB114">
        <v>21170</v>
      </c>
      <c r="WC114">
        <v>21196</v>
      </c>
      <c r="WD114">
        <v>21225</v>
      </c>
      <c r="WE114">
        <v>21250</v>
      </c>
      <c r="WF114">
        <v>21281</v>
      </c>
      <c r="WG114">
        <v>21309</v>
      </c>
      <c r="WH114">
        <v>21337</v>
      </c>
      <c r="WI114">
        <v>21363</v>
      </c>
      <c r="WJ114">
        <v>21387</v>
      </c>
      <c r="WK114">
        <v>21426</v>
      </c>
      <c r="WL114">
        <v>21455</v>
      </c>
      <c r="WM114">
        <v>21485</v>
      </c>
      <c r="WN114">
        <v>21509</v>
      </c>
      <c r="WO114">
        <v>21547</v>
      </c>
      <c r="WP114">
        <v>21579</v>
      </c>
      <c r="WQ114">
        <v>21613</v>
      </c>
      <c r="WR114">
        <v>21650</v>
      </c>
      <c r="WS114">
        <v>21683</v>
      </c>
      <c r="WT114">
        <v>21720</v>
      </c>
      <c r="WU114">
        <v>21753</v>
      </c>
      <c r="WV114">
        <v>21787</v>
      </c>
      <c r="WW114">
        <v>21818</v>
      </c>
      <c r="WX114">
        <v>21859</v>
      </c>
      <c r="WY114">
        <v>21895</v>
      </c>
      <c r="WZ114">
        <v>21927</v>
      </c>
      <c r="XA114">
        <v>21953</v>
      </c>
      <c r="XB114">
        <v>21984</v>
      </c>
      <c r="XC114">
        <v>22012</v>
      </c>
      <c r="XD114">
        <v>22042</v>
      </c>
      <c r="XE114">
        <v>22067</v>
      </c>
      <c r="XF114">
        <v>22092</v>
      </c>
      <c r="XG114">
        <v>22120</v>
      </c>
      <c r="XH114">
        <v>22144</v>
      </c>
      <c r="XI114">
        <v>22172</v>
      </c>
      <c r="XJ114">
        <v>22198</v>
      </c>
      <c r="XK114">
        <v>22224</v>
      </c>
      <c r="XL114">
        <v>22249</v>
      </c>
      <c r="XM114">
        <v>22277</v>
      </c>
      <c r="XN114">
        <v>22308</v>
      </c>
      <c r="XO114">
        <v>22344</v>
      </c>
      <c r="XP114">
        <v>22378</v>
      </c>
      <c r="XQ114">
        <v>22404</v>
      </c>
      <c r="XR114">
        <v>22431</v>
      </c>
      <c r="XS114">
        <v>22459</v>
      </c>
      <c r="XT114">
        <v>22483</v>
      </c>
      <c r="XU114">
        <v>22509</v>
      </c>
      <c r="XV114">
        <v>22538</v>
      </c>
      <c r="XW114">
        <v>22571</v>
      </c>
      <c r="XX114">
        <v>22600</v>
      </c>
      <c r="XY114">
        <v>22633</v>
      </c>
      <c r="XZ114">
        <v>22658</v>
      </c>
      <c r="YA114">
        <v>22687</v>
      </c>
      <c r="YB114">
        <v>22713</v>
      </c>
      <c r="YC114">
        <v>22746</v>
      </c>
      <c r="YD114">
        <v>22777</v>
      </c>
      <c r="YE114">
        <v>22812</v>
      </c>
      <c r="YF114">
        <v>22843</v>
      </c>
      <c r="YG114">
        <v>22868</v>
      </c>
      <c r="YH114">
        <v>22898</v>
      </c>
      <c r="YI114">
        <v>22922</v>
      </c>
      <c r="YJ114">
        <v>22951</v>
      </c>
      <c r="YK114">
        <v>22980</v>
      </c>
      <c r="YL114">
        <v>23008</v>
      </c>
      <c r="YM114">
        <v>23038</v>
      </c>
      <c r="YN114">
        <v>23070</v>
      </c>
      <c r="YO114">
        <v>23095</v>
      </c>
      <c r="YP114">
        <v>23121</v>
      </c>
      <c r="YQ114">
        <v>23150</v>
      </c>
      <c r="YR114">
        <v>23184</v>
      </c>
      <c r="YS114">
        <v>23220</v>
      </c>
      <c r="YT114">
        <v>23252</v>
      </c>
      <c r="YU114">
        <v>23282</v>
      </c>
      <c r="YV114">
        <v>23318</v>
      </c>
      <c r="YW114">
        <v>23343</v>
      </c>
      <c r="YX114">
        <v>23375</v>
      </c>
      <c r="YY114">
        <v>23405</v>
      </c>
      <c r="YZ114">
        <v>23434</v>
      </c>
      <c r="ZA114">
        <v>23462</v>
      </c>
      <c r="ZB114">
        <v>23495</v>
      </c>
      <c r="ZC114">
        <v>23519</v>
      </c>
      <c r="ZD114">
        <v>23551</v>
      </c>
      <c r="ZE114">
        <v>23585</v>
      </c>
      <c r="ZF114">
        <v>23618</v>
      </c>
      <c r="ZG114">
        <v>23646</v>
      </c>
      <c r="ZH114">
        <v>23674</v>
      </c>
      <c r="ZI114">
        <v>23702</v>
      </c>
      <c r="ZJ114">
        <v>23727</v>
      </c>
      <c r="ZK114">
        <v>23752</v>
      </c>
      <c r="ZL114">
        <v>23786</v>
      </c>
      <c r="ZM114">
        <v>23811</v>
      </c>
      <c r="ZN114">
        <v>23841</v>
      </c>
      <c r="ZO114">
        <v>23873</v>
      </c>
      <c r="ZP114">
        <v>23902</v>
      </c>
      <c r="ZQ114">
        <v>23926</v>
      </c>
      <c r="ZR114">
        <v>23961</v>
      </c>
      <c r="ZS114">
        <v>23994</v>
      </c>
      <c r="ZT114">
        <v>24019</v>
      </c>
      <c r="ZU114">
        <v>24048</v>
      </c>
      <c r="ZV114">
        <v>24076</v>
      </c>
      <c r="ZW114">
        <v>24102</v>
      </c>
      <c r="ZX114">
        <v>24129</v>
      </c>
      <c r="ZY114">
        <v>24157</v>
      </c>
      <c r="ZZ114">
        <v>24187</v>
      </c>
      <c r="AAA114">
        <v>24220</v>
      </c>
      <c r="AAB114">
        <v>24245</v>
      </c>
      <c r="AAC114">
        <v>24270</v>
      </c>
      <c r="AAD114">
        <v>24296</v>
      </c>
      <c r="AAE114">
        <v>24321</v>
      </c>
      <c r="AAF114">
        <v>24345</v>
      </c>
      <c r="AAG114">
        <v>24371</v>
      </c>
      <c r="AAH114">
        <v>24396</v>
      </c>
      <c r="AAI114">
        <v>24422</v>
      </c>
      <c r="AAJ114">
        <v>24454</v>
      </c>
      <c r="AAK114">
        <v>24478</v>
      </c>
      <c r="AAL114">
        <v>24510</v>
      </c>
      <c r="AAM114">
        <v>24539</v>
      </c>
      <c r="AAN114">
        <v>24566</v>
      </c>
      <c r="AAO114">
        <v>24596</v>
      </c>
      <c r="AAP114">
        <v>24632</v>
      </c>
      <c r="AAQ114">
        <v>24663</v>
      </c>
      <c r="AAR114">
        <v>24699</v>
      </c>
      <c r="AAS114">
        <v>24724</v>
      </c>
      <c r="AAT114">
        <v>24758</v>
      </c>
      <c r="AAU114">
        <v>24785</v>
      </c>
      <c r="AAV114">
        <v>24810</v>
      </c>
      <c r="AAW114">
        <v>24842</v>
      </c>
      <c r="AAX114">
        <v>24868</v>
      </c>
      <c r="AAY114">
        <v>24894</v>
      </c>
      <c r="AAZ114">
        <v>24932</v>
      </c>
      <c r="ABA114">
        <v>24957</v>
      </c>
      <c r="ABB114">
        <v>24987</v>
      </c>
      <c r="ABC114">
        <v>25016</v>
      </c>
      <c r="ABD114">
        <v>25048</v>
      </c>
      <c r="ABE114">
        <v>25075</v>
      </c>
      <c r="ABF114">
        <v>25106</v>
      </c>
      <c r="ABG114">
        <v>25133</v>
      </c>
      <c r="ABH114">
        <v>25162</v>
      </c>
      <c r="ABI114">
        <v>25186</v>
      </c>
      <c r="ABJ114">
        <v>25217</v>
      </c>
      <c r="ABK114">
        <v>25242</v>
      </c>
      <c r="ABL114">
        <v>25270</v>
      </c>
      <c r="ABM114">
        <v>25302</v>
      </c>
      <c r="ABN114">
        <v>25327</v>
      </c>
      <c r="ABO114">
        <v>25357</v>
      </c>
      <c r="ABP114">
        <v>25386</v>
      </c>
      <c r="ABQ114">
        <v>25411</v>
      </c>
      <c r="ABR114">
        <v>25435</v>
      </c>
      <c r="ABS114">
        <v>25461</v>
      </c>
      <c r="ABT114">
        <v>25487</v>
      </c>
      <c r="ABU114">
        <v>25517</v>
      </c>
      <c r="ABV114">
        <v>25547</v>
      </c>
      <c r="ABW114">
        <v>25572</v>
      </c>
      <c r="ABX114">
        <v>25598</v>
      </c>
      <c r="ABY114">
        <v>25624</v>
      </c>
      <c r="ABZ114">
        <v>25648</v>
      </c>
      <c r="ACA114">
        <v>25673</v>
      </c>
      <c r="ACB114">
        <v>25698</v>
      </c>
      <c r="ACC114">
        <v>25726</v>
      </c>
      <c r="ACD114">
        <v>25750</v>
      </c>
      <c r="ACE114">
        <v>25780</v>
      </c>
      <c r="ACF114">
        <v>25810</v>
      </c>
      <c r="ACG114">
        <v>25849</v>
      </c>
      <c r="ACH114">
        <v>25876</v>
      </c>
      <c r="ACI114">
        <v>25902</v>
      </c>
      <c r="ACJ114">
        <v>25927</v>
      </c>
      <c r="ACK114">
        <v>25955</v>
      </c>
      <c r="ACL114">
        <v>25980</v>
      </c>
      <c r="ACM114">
        <v>26008</v>
      </c>
      <c r="ACN114">
        <v>26037</v>
      </c>
      <c r="ACO114">
        <v>26067</v>
      </c>
      <c r="ACP114">
        <v>26096</v>
      </c>
      <c r="ACQ114">
        <v>26122</v>
      </c>
      <c r="ACR114">
        <v>26146</v>
      </c>
      <c r="ACS114">
        <v>26171</v>
      </c>
      <c r="ACT114">
        <v>26195</v>
      </c>
      <c r="ACU114">
        <v>26219</v>
      </c>
      <c r="ACV114">
        <v>26251</v>
      </c>
      <c r="ACW114">
        <v>26277</v>
      </c>
      <c r="ACX114">
        <v>26305</v>
      </c>
      <c r="ACY114">
        <v>26333</v>
      </c>
      <c r="ACZ114">
        <v>26359</v>
      </c>
      <c r="ADA114">
        <v>26388</v>
      </c>
      <c r="ADB114">
        <v>26417</v>
      </c>
      <c r="ADC114">
        <v>26444</v>
      </c>
      <c r="ADD114">
        <v>26468</v>
      </c>
      <c r="ADE114">
        <v>26493</v>
      </c>
      <c r="ADF114">
        <v>26517</v>
      </c>
      <c r="ADG114">
        <v>26543</v>
      </c>
      <c r="ADH114">
        <v>26569</v>
      </c>
      <c r="ADI114">
        <v>26601</v>
      </c>
      <c r="ADJ114">
        <v>26628</v>
      </c>
      <c r="ADK114">
        <v>26665</v>
      </c>
      <c r="ADL114">
        <v>26700</v>
      </c>
      <c r="ADM114">
        <v>26724</v>
      </c>
      <c r="ADN114">
        <v>26756</v>
      </c>
      <c r="ADO114">
        <v>26784</v>
      </c>
      <c r="ADP114">
        <v>26809</v>
      </c>
      <c r="ADQ114">
        <v>26833</v>
      </c>
      <c r="ADR114">
        <v>26857</v>
      </c>
      <c r="ADS114">
        <v>26881</v>
      </c>
      <c r="ADT114">
        <v>26906</v>
      </c>
      <c r="ADU114">
        <v>26930</v>
      </c>
      <c r="ADV114">
        <v>26965</v>
      </c>
      <c r="ADW114">
        <v>26997</v>
      </c>
      <c r="ADX114">
        <v>27025</v>
      </c>
      <c r="ADY114">
        <v>27060</v>
      </c>
      <c r="ADZ114">
        <v>27084</v>
      </c>
      <c r="AEA114">
        <v>27109</v>
      </c>
      <c r="AEB114">
        <v>27133</v>
      </c>
      <c r="AEC114">
        <v>27159</v>
      </c>
      <c r="AED114">
        <v>27186</v>
      </c>
      <c r="AEE114">
        <v>27221</v>
      </c>
      <c r="AEF114">
        <v>27250</v>
      </c>
      <c r="AEG114">
        <v>27276</v>
      </c>
      <c r="AEH114">
        <v>27307</v>
      </c>
      <c r="AEI114">
        <v>27331</v>
      </c>
      <c r="AEJ114">
        <v>27355</v>
      </c>
      <c r="AEK114">
        <v>27379</v>
      </c>
      <c r="AEL114">
        <v>27405</v>
      </c>
      <c r="AEM114">
        <v>27429</v>
      </c>
      <c r="AEN114">
        <v>27454</v>
      </c>
      <c r="AEO114">
        <v>27483</v>
      </c>
      <c r="AEP114">
        <v>27513</v>
      </c>
      <c r="AEQ114">
        <v>27538</v>
      </c>
      <c r="AER114">
        <v>27565</v>
      </c>
      <c r="AES114">
        <v>27601</v>
      </c>
      <c r="AET114">
        <v>27631</v>
      </c>
      <c r="AEU114">
        <v>27656</v>
      </c>
      <c r="AEV114">
        <v>27688</v>
      </c>
      <c r="AEW114">
        <v>27716</v>
      </c>
      <c r="AEX114">
        <v>27742</v>
      </c>
      <c r="AEY114">
        <v>27770</v>
      </c>
      <c r="AEZ114">
        <v>27798</v>
      </c>
      <c r="AFA114">
        <v>27832</v>
      </c>
      <c r="AFB114">
        <v>27864</v>
      </c>
      <c r="AFC114">
        <v>27896</v>
      </c>
      <c r="AFD114">
        <v>27921</v>
      </c>
      <c r="AFE114">
        <v>27945</v>
      </c>
      <c r="AFF114">
        <v>27969</v>
      </c>
      <c r="AFG114">
        <v>27997</v>
      </c>
      <c r="AFH114">
        <v>28022</v>
      </c>
      <c r="AFI114">
        <v>28047</v>
      </c>
      <c r="AFJ114">
        <v>28076</v>
      </c>
      <c r="AFK114">
        <v>28100</v>
      </c>
      <c r="AFL114">
        <v>28124</v>
      </c>
      <c r="AFM114">
        <v>28148</v>
      </c>
      <c r="AFN114">
        <v>28174</v>
      </c>
      <c r="AFO114">
        <v>28204</v>
      </c>
      <c r="AFP114">
        <v>28234</v>
      </c>
      <c r="AFQ114">
        <v>28262</v>
      </c>
      <c r="AFR114">
        <v>28288</v>
      </c>
      <c r="AFS114">
        <v>28316</v>
      </c>
      <c r="AFT114">
        <v>28346</v>
      </c>
      <c r="AFU114">
        <v>28370</v>
      </c>
      <c r="AFV114">
        <v>28394</v>
      </c>
      <c r="AFW114">
        <v>28418</v>
      </c>
      <c r="AFX114">
        <v>28446</v>
      </c>
      <c r="AFY114">
        <v>28484</v>
      </c>
      <c r="AFZ114">
        <v>28508</v>
      </c>
      <c r="AGA114">
        <v>28545</v>
      </c>
      <c r="AGB114">
        <v>28571</v>
      </c>
      <c r="AGC114">
        <v>28600</v>
      </c>
      <c r="AGD114">
        <v>28626</v>
      </c>
      <c r="AGE114">
        <v>28651</v>
      </c>
      <c r="AGF114">
        <v>28681</v>
      </c>
      <c r="AGG114">
        <v>28705</v>
      </c>
      <c r="AGH114">
        <v>28734</v>
      </c>
      <c r="AGI114">
        <v>28772</v>
      </c>
      <c r="AGJ114">
        <v>28804</v>
      </c>
      <c r="AGK114">
        <v>28835</v>
      </c>
      <c r="AGL114">
        <v>28871</v>
      </c>
      <c r="AGM114">
        <v>28899</v>
      </c>
      <c r="AGN114">
        <v>28925</v>
      </c>
      <c r="AGO114">
        <v>28949</v>
      </c>
      <c r="AGP114">
        <v>28978</v>
      </c>
      <c r="AGQ114">
        <v>29007</v>
      </c>
      <c r="AGR114">
        <v>29032</v>
      </c>
      <c r="AGS114">
        <v>29061</v>
      </c>
      <c r="AGT114">
        <v>29087</v>
      </c>
      <c r="AGU114">
        <v>29113</v>
      </c>
      <c r="AGV114">
        <v>29139</v>
      </c>
      <c r="AGW114">
        <v>29163</v>
      </c>
      <c r="AGX114">
        <v>29196</v>
      </c>
      <c r="AGY114">
        <v>29224</v>
      </c>
      <c r="AGZ114">
        <v>29253</v>
      </c>
      <c r="AHA114">
        <v>29286</v>
      </c>
      <c r="AHB114">
        <v>29321</v>
      </c>
      <c r="AHC114">
        <v>29361</v>
      </c>
      <c r="AHD114">
        <v>29392</v>
      </c>
      <c r="AHE114">
        <v>29429</v>
      </c>
      <c r="AHF114">
        <v>29456</v>
      </c>
      <c r="AHG114">
        <v>29482</v>
      </c>
      <c r="AHH114">
        <v>29506</v>
      </c>
      <c r="AHI114">
        <v>29538</v>
      </c>
      <c r="AHJ114">
        <v>29565</v>
      </c>
      <c r="AHK114">
        <v>29590</v>
      </c>
      <c r="AHL114">
        <v>29618</v>
      </c>
      <c r="AHM114">
        <v>29641</v>
      </c>
      <c r="AHN114">
        <v>29666</v>
      </c>
      <c r="AHO114">
        <v>29694</v>
      </c>
      <c r="AHP114">
        <v>29728</v>
      </c>
      <c r="AHQ114">
        <v>29752</v>
      </c>
      <c r="AHR114">
        <v>29782</v>
      </c>
      <c r="AHS114">
        <v>29810</v>
      </c>
      <c r="AHT114">
        <v>29838</v>
      </c>
      <c r="AHU114">
        <v>29867</v>
      </c>
      <c r="AHV114">
        <v>29896</v>
      </c>
      <c r="AHW114">
        <v>29925</v>
      </c>
      <c r="AHX114">
        <v>29951</v>
      </c>
      <c r="AHY114">
        <v>29981</v>
      </c>
      <c r="AHZ114">
        <v>30004</v>
      </c>
      <c r="AIA114">
        <v>30030</v>
      </c>
      <c r="AIB114">
        <v>30054</v>
      </c>
      <c r="AIC114">
        <v>30077</v>
      </c>
      <c r="AID114">
        <v>30107</v>
      </c>
      <c r="AIE114">
        <v>30134</v>
      </c>
      <c r="AIF114">
        <v>30160</v>
      </c>
      <c r="AIG114">
        <v>30183</v>
      </c>
      <c r="AIH114">
        <v>30216</v>
      </c>
      <c r="AII114">
        <v>30246</v>
      </c>
      <c r="AIJ114">
        <v>30277</v>
      </c>
      <c r="AIK114">
        <v>30301</v>
      </c>
      <c r="AIL114">
        <v>30329</v>
      </c>
      <c r="AIM114">
        <v>30356</v>
      </c>
      <c r="AIN114">
        <v>30382</v>
      </c>
      <c r="AIO114">
        <v>30407</v>
      </c>
      <c r="AIP114">
        <v>30430</v>
      </c>
      <c r="AIQ114">
        <v>30463</v>
      </c>
      <c r="AIR114">
        <v>30496</v>
      </c>
      <c r="AIS114">
        <v>30528</v>
      </c>
      <c r="AIT114">
        <v>30567</v>
      </c>
      <c r="AIU114">
        <v>30603</v>
      </c>
      <c r="AIV114">
        <v>30630</v>
      </c>
      <c r="AIW114">
        <v>30661</v>
      </c>
      <c r="AIX114">
        <v>30699</v>
      </c>
      <c r="AIY114">
        <v>30734</v>
      </c>
      <c r="AIZ114">
        <v>30765</v>
      </c>
      <c r="AJA114">
        <v>30796</v>
      </c>
      <c r="AJB114">
        <v>30827</v>
      </c>
      <c r="AJC114">
        <v>30857</v>
      </c>
      <c r="AJD114">
        <v>30888</v>
      </c>
      <c r="AJE114">
        <v>30920</v>
      </c>
      <c r="AJF114">
        <v>30944</v>
      </c>
      <c r="AJG114">
        <v>30972</v>
      </c>
      <c r="AJH114">
        <v>31002</v>
      </c>
      <c r="AJI114">
        <v>31027</v>
      </c>
      <c r="AJJ114">
        <v>31102</v>
      </c>
    </row>
    <row r="115" spans="1:1019 1032:1777 2492:2953 3082:4079 4098:5117 5121:6140 6155:7159 7195:8183 8202:9201 9229:10236 10263:11247 11295:12282 12296:13307 13316:14335 14337:15359 15371:16381">
      <c r="A115" t="s">
        <v>9</v>
      </c>
      <c r="B115">
        <v>704</v>
      </c>
      <c r="C115">
        <v>775</v>
      </c>
      <c r="D115">
        <v>905</v>
      </c>
      <c r="E115">
        <v>997</v>
      </c>
      <c r="F115">
        <v>1070</v>
      </c>
      <c r="G115">
        <v>1136</v>
      </c>
      <c r="H115">
        <v>1202</v>
      </c>
      <c r="I115">
        <v>1280</v>
      </c>
      <c r="J115">
        <v>1347</v>
      </c>
      <c r="K115">
        <v>1411</v>
      </c>
      <c r="L115">
        <v>1474</v>
      </c>
      <c r="M115">
        <v>1531</v>
      </c>
      <c r="N115">
        <v>1596</v>
      </c>
      <c r="O115">
        <v>1654</v>
      </c>
      <c r="P115">
        <v>1708</v>
      </c>
      <c r="Q115">
        <v>1764</v>
      </c>
      <c r="R115">
        <v>1818</v>
      </c>
      <c r="S115">
        <v>1874</v>
      </c>
      <c r="T115">
        <v>1930</v>
      </c>
      <c r="U115">
        <v>1976</v>
      </c>
      <c r="V115">
        <v>2032</v>
      </c>
      <c r="W115">
        <v>2085</v>
      </c>
      <c r="X115">
        <v>2134</v>
      </c>
      <c r="Y115">
        <v>2197</v>
      </c>
      <c r="Z115">
        <v>2253</v>
      </c>
      <c r="AA115">
        <v>2312</v>
      </c>
      <c r="AB115">
        <v>2353</v>
      </c>
      <c r="AC115">
        <v>2388</v>
      </c>
      <c r="AD115">
        <v>2432</v>
      </c>
      <c r="AE115">
        <v>2478</v>
      </c>
      <c r="AF115">
        <v>2534</v>
      </c>
      <c r="AG115">
        <v>2581</v>
      </c>
      <c r="AH115">
        <v>2647</v>
      </c>
      <c r="AI115">
        <v>2697</v>
      </c>
      <c r="AJ115">
        <v>2755</v>
      </c>
      <c r="AK115">
        <v>2819</v>
      </c>
      <c r="AL115">
        <v>2882</v>
      </c>
      <c r="AM115">
        <v>2932</v>
      </c>
      <c r="AN115">
        <v>2991</v>
      </c>
      <c r="AO115">
        <v>3044</v>
      </c>
      <c r="AP115">
        <v>3098</v>
      </c>
      <c r="AQ115">
        <v>3150</v>
      </c>
      <c r="AR115">
        <v>3203</v>
      </c>
      <c r="AS115">
        <v>3256</v>
      </c>
      <c r="AT115">
        <v>3307</v>
      </c>
      <c r="AU115">
        <v>3365</v>
      </c>
      <c r="AV115">
        <v>3401</v>
      </c>
      <c r="AW115">
        <v>3460</v>
      </c>
      <c r="AX115">
        <v>3507</v>
      </c>
      <c r="AY115">
        <v>3556</v>
      </c>
      <c r="AZ115">
        <v>3599</v>
      </c>
      <c r="BA115">
        <v>3660</v>
      </c>
      <c r="BB115">
        <v>3712</v>
      </c>
      <c r="BC115">
        <v>3748</v>
      </c>
      <c r="BD115">
        <v>3788</v>
      </c>
      <c r="BE115">
        <v>3830</v>
      </c>
      <c r="BF115">
        <v>3870</v>
      </c>
      <c r="BG115">
        <v>3931</v>
      </c>
      <c r="BH115">
        <v>3977</v>
      </c>
      <c r="BI115">
        <v>4026</v>
      </c>
      <c r="BJ115">
        <v>4064</v>
      </c>
      <c r="BK115">
        <v>4108</v>
      </c>
      <c r="BL115">
        <v>4171</v>
      </c>
      <c r="BM115">
        <v>4227</v>
      </c>
      <c r="BN115">
        <v>4293</v>
      </c>
      <c r="BO115">
        <v>4346</v>
      </c>
      <c r="BP115">
        <v>4380</v>
      </c>
      <c r="BQ115">
        <v>4412</v>
      </c>
      <c r="BR115">
        <v>4443</v>
      </c>
      <c r="BS115">
        <v>4468</v>
      </c>
      <c r="BT115">
        <v>4508</v>
      </c>
      <c r="BU115">
        <v>4540</v>
      </c>
      <c r="BV115">
        <v>4582</v>
      </c>
      <c r="BW115">
        <v>4622</v>
      </c>
      <c r="BX115">
        <v>4655</v>
      </c>
      <c r="BY115">
        <v>4695</v>
      </c>
      <c r="BZ115">
        <v>4729</v>
      </c>
      <c r="CA115">
        <v>4756</v>
      </c>
      <c r="CB115">
        <v>4790</v>
      </c>
      <c r="CC115">
        <v>4824</v>
      </c>
      <c r="CD115">
        <v>4858</v>
      </c>
      <c r="CE115">
        <v>4892</v>
      </c>
      <c r="CF115">
        <v>4917</v>
      </c>
      <c r="CG115">
        <v>4953</v>
      </c>
      <c r="CH115">
        <v>4981</v>
      </c>
      <c r="CI115">
        <v>5012</v>
      </c>
      <c r="CJ115">
        <v>5039</v>
      </c>
      <c r="CK115">
        <v>5076</v>
      </c>
      <c r="CL115">
        <v>5099</v>
      </c>
      <c r="CM115">
        <v>5123</v>
      </c>
      <c r="CN115">
        <v>5154</v>
      </c>
      <c r="CO115">
        <v>5177</v>
      </c>
      <c r="CP115">
        <v>5208</v>
      </c>
      <c r="CQ115">
        <v>5235</v>
      </c>
      <c r="CR115">
        <v>5276</v>
      </c>
      <c r="CS115">
        <v>5317</v>
      </c>
      <c r="CT115">
        <v>5341</v>
      </c>
      <c r="CU115">
        <v>5365</v>
      </c>
      <c r="CV115">
        <v>5389</v>
      </c>
      <c r="CW115">
        <v>5419</v>
      </c>
      <c r="CX115">
        <v>5448</v>
      </c>
      <c r="CY115">
        <v>5483</v>
      </c>
      <c r="CZ115">
        <v>5521</v>
      </c>
      <c r="DA115">
        <v>5555</v>
      </c>
      <c r="DB115">
        <v>5588</v>
      </c>
      <c r="DC115">
        <v>5624</v>
      </c>
      <c r="DD115">
        <v>5657</v>
      </c>
      <c r="DE115">
        <v>5696</v>
      </c>
      <c r="DF115">
        <v>5728</v>
      </c>
      <c r="DG115">
        <v>5760</v>
      </c>
      <c r="DH115">
        <v>5788</v>
      </c>
      <c r="DI115">
        <v>5819</v>
      </c>
      <c r="DJ115">
        <v>5859</v>
      </c>
      <c r="DK115">
        <v>5899</v>
      </c>
      <c r="DL115">
        <v>5929</v>
      </c>
      <c r="DM115">
        <v>5955</v>
      </c>
      <c r="DN115">
        <v>5985</v>
      </c>
      <c r="DO115">
        <v>6013</v>
      </c>
      <c r="DP115">
        <v>6048</v>
      </c>
      <c r="DQ115">
        <v>6086</v>
      </c>
      <c r="DR115">
        <v>6119</v>
      </c>
      <c r="DS115">
        <v>6157</v>
      </c>
      <c r="DT115">
        <v>6190</v>
      </c>
      <c r="DU115">
        <v>6226</v>
      </c>
      <c r="DV115">
        <v>6261</v>
      </c>
      <c r="DW115">
        <v>6292</v>
      </c>
      <c r="DX115">
        <v>6331</v>
      </c>
      <c r="DY115">
        <v>6374</v>
      </c>
      <c r="DZ115">
        <v>6412</v>
      </c>
      <c r="EA115">
        <v>6446</v>
      </c>
      <c r="EB115">
        <v>6491</v>
      </c>
      <c r="EC115">
        <v>6537</v>
      </c>
      <c r="ED115">
        <v>6578</v>
      </c>
      <c r="EE115">
        <v>6626</v>
      </c>
      <c r="EF115">
        <v>6667</v>
      </c>
      <c r="EG115">
        <v>6708</v>
      </c>
      <c r="EH115">
        <v>6756</v>
      </c>
      <c r="EI115">
        <v>6804</v>
      </c>
      <c r="EJ115">
        <v>6842</v>
      </c>
      <c r="EK115">
        <v>6880</v>
      </c>
      <c r="EL115">
        <v>6930</v>
      </c>
      <c r="EM115">
        <v>6974</v>
      </c>
      <c r="EN115">
        <v>7019</v>
      </c>
      <c r="EO115">
        <v>7051</v>
      </c>
      <c r="EP115">
        <v>7094</v>
      </c>
      <c r="EQ115">
        <v>7134</v>
      </c>
      <c r="ER115">
        <v>7182</v>
      </c>
      <c r="ES115">
        <v>7219</v>
      </c>
      <c r="ET115">
        <v>7265</v>
      </c>
      <c r="EU115">
        <v>7299</v>
      </c>
      <c r="EV115">
        <v>7343</v>
      </c>
      <c r="EW115">
        <v>7376</v>
      </c>
      <c r="EX115">
        <v>7418</v>
      </c>
      <c r="EY115">
        <v>7444</v>
      </c>
      <c r="EZ115">
        <v>7484</v>
      </c>
      <c r="FA115">
        <v>7518</v>
      </c>
      <c r="FB115">
        <v>7546</v>
      </c>
      <c r="FC115">
        <v>7574</v>
      </c>
      <c r="FD115">
        <v>7615</v>
      </c>
      <c r="FE115">
        <v>7641</v>
      </c>
      <c r="FF115">
        <v>7674</v>
      </c>
      <c r="FG115">
        <v>7700</v>
      </c>
      <c r="FH115">
        <v>7735</v>
      </c>
      <c r="FI115">
        <v>7764</v>
      </c>
      <c r="FJ115">
        <v>7788</v>
      </c>
      <c r="FK115">
        <v>7826</v>
      </c>
      <c r="FL115">
        <v>7856</v>
      </c>
      <c r="FM115">
        <v>7887</v>
      </c>
      <c r="FN115">
        <v>7912</v>
      </c>
      <c r="FO115">
        <v>7939</v>
      </c>
      <c r="FP115">
        <v>7969</v>
      </c>
      <c r="FQ115">
        <v>7994</v>
      </c>
      <c r="FR115">
        <v>8017</v>
      </c>
      <c r="FS115">
        <v>8047</v>
      </c>
      <c r="FT115">
        <v>8072</v>
      </c>
      <c r="FU115">
        <v>8097</v>
      </c>
      <c r="FV115">
        <v>8124</v>
      </c>
      <c r="FW115">
        <v>8155</v>
      </c>
      <c r="FX115">
        <v>8182</v>
      </c>
      <c r="FY115">
        <v>8208</v>
      </c>
      <c r="FZ115">
        <v>8238</v>
      </c>
      <c r="GA115">
        <v>8262</v>
      </c>
      <c r="GB115">
        <v>8286</v>
      </c>
      <c r="GC115">
        <v>8310</v>
      </c>
      <c r="GD115">
        <v>8339</v>
      </c>
      <c r="GE115">
        <v>8366</v>
      </c>
      <c r="GF115">
        <v>8395</v>
      </c>
      <c r="GG115">
        <v>8425</v>
      </c>
      <c r="GH115">
        <v>8450</v>
      </c>
      <c r="GI115">
        <v>8474</v>
      </c>
      <c r="GJ115">
        <v>8498</v>
      </c>
      <c r="GK115">
        <v>8521</v>
      </c>
      <c r="GL115">
        <v>8552</v>
      </c>
      <c r="GM115">
        <v>8587</v>
      </c>
      <c r="GN115">
        <v>8620</v>
      </c>
      <c r="GO115">
        <v>8646</v>
      </c>
      <c r="GP115">
        <v>8676</v>
      </c>
      <c r="GQ115">
        <v>8709</v>
      </c>
      <c r="GR115">
        <v>8737</v>
      </c>
      <c r="GS115">
        <v>8770</v>
      </c>
      <c r="GT115">
        <v>8800</v>
      </c>
      <c r="GU115">
        <v>8832</v>
      </c>
      <c r="GV115">
        <v>8866</v>
      </c>
      <c r="GW115">
        <v>8892</v>
      </c>
      <c r="GX115">
        <v>8927</v>
      </c>
      <c r="GY115">
        <v>8952</v>
      </c>
      <c r="GZ115">
        <v>8982</v>
      </c>
      <c r="HA115">
        <v>9012</v>
      </c>
      <c r="HB115">
        <v>9046</v>
      </c>
      <c r="HC115">
        <v>9076</v>
      </c>
      <c r="HD115">
        <v>9109</v>
      </c>
      <c r="HE115">
        <v>9136</v>
      </c>
      <c r="HF115">
        <v>9161</v>
      </c>
      <c r="HG115">
        <v>9192</v>
      </c>
      <c r="HH115">
        <v>9228</v>
      </c>
      <c r="HI115">
        <v>9253</v>
      </c>
      <c r="HJ115">
        <v>9278</v>
      </c>
      <c r="HK115">
        <v>9303</v>
      </c>
      <c r="HL115">
        <v>9330</v>
      </c>
      <c r="HM115">
        <v>9360</v>
      </c>
      <c r="HN115">
        <v>9384</v>
      </c>
      <c r="HO115">
        <v>9414</v>
      </c>
      <c r="HP115">
        <v>9442</v>
      </c>
      <c r="HQ115">
        <v>9475</v>
      </c>
      <c r="HR115">
        <v>9499</v>
      </c>
      <c r="HS115">
        <v>9533</v>
      </c>
      <c r="HT115">
        <v>9567</v>
      </c>
      <c r="HU115">
        <v>9603</v>
      </c>
      <c r="HV115">
        <v>9631</v>
      </c>
      <c r="HW115">
        <v>9664</v>
      </c>
      <c r="HX115">
        <v>9689</v>
      </c>
      <c r="HY115">
        <v>9728</v>
      </c>
      <c r="HZ115">
        <v>9764</v>
      </c>
      <c r="IA115">
        <v>9793</v>
      </c>
      <c r="IB115">
        <v>9826</v>
      </c>
      <c r="IC115">
        <v>9870</v>
      </c>
      <c r="ID115">
        <v>9903</v>
      </c>
      <c r="IE115">
        <v>9944</v>
      </c>
      <c r="IF115">
        <v>9969</v>
      </c>
      <c r="IG115">
        <v>10011</v>
      </c>
      <c r="IH115">
        <v>10048</v>
      </c>
      <c r="II115">
        <v>10083</v>
      </c>
      <c r="IJ115">
        <v>10117</v>
      </c>
      <c r="IK115">
        <v>10145</v>
      </c>
      <c r="IL115">
        <v>10179</v>
      </c>
      <c r="IM115">
        <v>10208</v>
      </c>
      <c r="IN115">
        <v>10239</v>
      </c>
      <c r="IO115">
        <v>10266</v>
      </c>
      <c r="IP115">
        <v>10296</v>
      </c>
      <c r="IQ115">
        <v>10327</v>
      </c>
      <c r="IR115">
        <v>10361</v>
      </c>
      <c r="IS115">
        <v>10386</v>
      </c>
      <c r="IT115">
        <v>10422</v>
      </c>
      <c r="IU115">
        <v>10453</v>
      </c>
      <c r="IV115">
        <v>10481</v>
      </c>
      <c r="IW115">
        <v>10512</v>
      </c>
      <c r="IX115">
        <v>10549</v>
      </c>
      <c r="IY115">
        <v>10580</v>
      </c>
      <c r="IZ115">
        <v>10618</v>
      </c>
      <c r="JA115">
        <v>10655</v>
      </c>
      <c r="JB115">
        <v>10698</v>
      </c>
      <c r="JC115">
        <v>10736</v>
      </c>
      <c r="JD115">
        <v>10769</v>
      </c>
      <c r="JE115">
        <v>10809</v>
      </c>
      <c r="JF115">
        <v>10835</v>
      </c>
      <c r="JG115">
        <v>10861</v>
      </c>
      <c r="JH115">
        <v>10887</v>
      </c>
      <c r="JI115">
        <v>10923</v>
      </c>
      <c r="JJ115">
        <v>10965</v>
      </c>
      <c r="JK115">
        <v>10998</v>
      </c>
      <c r="JL115">
        <v>11034</v>
      </c>
      <c r="JM115">
        <v>11061</v>
      </c>
      <c r="JN115">
        <v>11086</v>
      </c>
      <c r="JO115">
        <v>11115</v>
      </c>
      <c r="JP115">
        <v>11140</v>
      </c>
      <c r="JQ115">
        <v>11172</v>
      </c>
      <c r="JR115">
        <v>11206</v>
      </c>
      <c r="JS115">
        <v>11248</v>
      </c>
      <c r="JT115">
        <v>11276</v>
      </c>
      <c r="JU115">
        <v>11306</v>
      </c>
      <c r="JV115">
        <v>11337</v>
      </c>
      <c r="JW115">
        <v>11365</v>
      </c>
      <c r="JX115">
        <v>11391</v>
      </c>
      <c r="JY115">
        <v>11424</v>
      </c>
      <c r="JZ115">
        <v>11452</v>
      </c>
      <c r="KA115">
        <v>11495</v>
      </c>
      <c r="KB115">
        <v>11529</v>
      </c>
      <c r="KC115">
        <v>11561</v>
      </c>
      <c r="KD115">
        <v>11589</v>
      </c>
      <c r="KE115">
        <v>11621</v>
      </c>
      <c r="KF115">
        <v>11646</v>
      </c>
      <c r="KG115">
        <v>11671</v>
      </c>
      <c r="KH115">
        <v>11710</v>
      </c>
      <c r="KI115">
        <v>11744</v>
      </c>
      <c r="KJ115">
        <v>11782</v>
      </c>
      <c r="KK115">
        <v>11820</v>
      </c>
      <c r="KL115">
        <v>11860</v>
      </c>
      <c r="KM115">
        <v>11893</v>
      </c>
      <c r="KN115">
        <v>11926</v>
      </c>
      <c r="KO115">
        <v>11956</v>
      </c>
      <c r="KP115">
        <v>11987</v>
      </c>
      <c r="KQ115">
        <v>12013</v>
      </c>
      <c r="KR115">
        <v>12048</v>
      </c>
      <c r="KS115">
        <v>12081</v>
      </c>
      <c r="KT115">
        <v>12117</v>
      </c>
      <c r="KU115">
        <v>12149</v>
      </c>
      <c r="KV115">
        <v>12192</v>
      </c>
      <c r="KW115">
        <v>12230</v>
      </c>
      <c r="KX115">
        <v>12268</v>
      </c>
      <c r="KY115">
        <v>12316</v>
      </c>
      <c r="KZ115">
        <v>12362</v>
      </c>
      <c r="LA115">
        <v>12405</v>
      </c>
      <c r="LB115">
        <v>12442</v>
      </c>
      <c r="LC115">
        <v>12476</v>
      </c>
      <c r="LD115">
        <v>12516</v>
      </c>
      <c r="LE115">
        <v>12544</v>
      </c>
      <c r="LF115">
        <v>12577</v>
      </c>
      <c r="LG115">
        <v>12619</v>
      </c>
      <c r="LH115">
        <v>12657</v>
      </c>
      <c r="LI115">
        <v>12697</v>
      </c>
      <c r="LJ115">
        <v>12733</v>
      </c>
      <c r="LK115">
        <v>12770</v>
      </c>
      <c r="LL115">
        <v>12797</v>
      </c>
      <c r="LM115">
        <v>12828</v>
      </c>
      <c r="LN115">
        <v>12863</v>
      </c>
      <c r="LO115">
        <v>12896</v>
      </c>
      <c r="LP115">
        <v>12921</v>
      </c>
      <c r="LQ115">
        <v>12946</v>
      </c>
      <c r="LR115">
        <v>12981</v>
      </c>
      <c r="LS115">
        <v>13016</v>
      </c>
      <c r="LT115">
        <v>13052</v>
      </c>
      <c r="LU115">
        <v>13082</v>
      </c>
      <c r="LV115">
        <v>13108</v>
      </c>
      <c r="LW115">
        <v>13133</v>
      </c>
      <c r="LX115">
        <v>13161</v>
      </c>
      <c r="LY115">
        <v>13192</v>
      </c>
      <c r="LZ115">
        <v>13220</v>
      </c>
      <c r="MA115">
        <v>13253</v>
      </c>
      <c r="MB115">
        <v>13282</v>
      </c>
      <c r="MC115">
        <v>13310</v>
      </c>
      <c r="MD115">
        <v>13338</v>
      </c>
      <c r="ME115">
        <v>13370</v>
      </c>
      <c r="MF115">
        <v>13395</v>
      </c>
      <c r="MG115">
        <v>13421</v>
      </c>
      <c r="MH115">
        <v>13457</v>
      </c>
      <c r="MI115">
        <v>13483</v>
      </c>
      <c r="MJ115">
        <v>13508</v>
      </c>
      <c r="MK115">
        <v>13534</v>
      </c>
      <c r="ML115">
        <v>13559</v>
      </c>
      <c r="MM115">
        <v>13586</v>
      </c>
      <c r="MN115">
        <v>13611</v>
      </c>
      <c r="MO115">
        <v>13637</v>
      </c>
      <c r="MP115">
        <v>13666</v>
      </c>
      <c r="MQ115">
        <v>13691</v>
      </c>
      <c r="MR115">
        <v>13720</v>
      </c>
      <c r="MS115">
        <v>13751</v>
      </c>
      <c r="MT115">
        <v>13781</v>
      </c>
      <c r="MU115">
        <v>13809</v>
      </c>
      <c r="MV115">
        <v>13841</v>
      </c>
      <c r="MW115">
        <v>13875</v>
      </c>
      <c r="MX115">
        <v>13905</v>
      </c>
      <c r="MY115">
        <v>13940</v>
      </c>
      <c r="MZ115">
        <v>13965</v>
      </c>
      <c r="NA115">
        <v>13991</v>
      </c>
      <c r="NB115">
        <v>14015</v>
      </c>
      <c r="NC115">
        <v>14041</v>
      </c>
      <c r="ND115">
        <v>14067</v>
      </c>
      <c r="NE115">
        <v>14098</v>
      </c>
      <c r="NF115">
        <v>14130</v>
      </c>
      <c r="NG115">
        <v>14156</v>
      </c>
      <c r="NH115">
        <v>14181</v>
      </c>
      <c r="NI115">
        <v>14207</v>
      </c>
      <c r="NJ115">
        <v>14238</v>
      </c>
      <c r="NK115">
        <v>14267</v>
      </c>
      <c r="NL115">
        <v>14302</v>
      </c>
      <c r="NM115">
        <v>14338</v>
      </c>
      <c r="NN115">
        <v>14370</v>
      </c>
      <c r="NO115">
        <v>14402</v>
      </c>
      <c r="NP115">
        <v>14437</v>
      </c>
      <c r="NQ115">
        <v>14469</v>
      </c>
      <c r="NR115">
        <v>14504</v>
      </c>
      <c r="NS115">
        <v>14538</v>
      </c>
      <c r="NT115">
        <v>14569</v>
      </c>
      <c r="NU115">
        <v>14600</v>
      </c>
      <c r="NV115">
        <v>14628</v>
      </c>
      <c r="NW115">
        <v>14663</v>
      </c>
      <c r="NX115">
        <v>14691</v>
      </c>
      <c r="NY115">
        <v>14722</v>
      </c>
      <c r="NZ115">
        <v>14752</v>
      </c>
      <c r="OA115">
        <v>14777</v>
      </c>
      <c r="OB115">
        <v>14808</v>
      </c>
      <c r="OC115">
        <v>14834</v>
      </c>
      <c r="OD115">
        <v>14864</v>
      </c>
      <c r="OE115">
        <v>14890</v>
      </c>
      <c r="OF115">
        <v>14917</v>
      </c>
      <c r="OG115">
        <v>14947</v>
      </c>
      <c r="OH115">
        <v>14980</v>
      </c>
      <c r="OI115">
        <v>15011</v>
      </c>
      <c r="OJ115">
        <v>15037</v>
      </c>
      <c r="OK115">
        <v>15068</v>
      </c>
      <c r="OL115">
        <v>15101</v>
      </c>
      <c r="OM115">
        <v>15130</v>
      </c>
      <c r="ON115">
        <v>15156</v>
      </c>
      <c r="OO115">
        <v>15182</v>
      </c>
      <c r="OP115">
        <v>15211</v>
      </c>
      <c r="OQ115">
        <v>15247</v>
      </c>
      <c r="OR115">
        <v>15278</v>
      </c>
      <c r="OS115">
        <v>15304</v>
      </c>
      <c r="OT115">
        <v>15338</v>
      </c>
      <c r="OU115">
        <v>15377</v>
      </c>
      <c r="OV115">
        <v>15411</v>
      </c>
      <c r="OW115">
        <v>15440</v>
      </c>
      <c r="OX115">
        <v>15476</v>
      </c>
      <c r="OY115">
        <v>15502</v>
      </c>
      <c r="OZ115">
        <v>15528</v>
      </c>
      <c r="PA115">
        <v>15568</v>
      </c>
      <c r="PB115">
        <v>15601</v>
      </c>
      <c r="PC115">
        <v>15628</v>
      </c>
      <c r="PD115">
        <v>15654</v>
      </c>
      <c r="PE115">
        <v>15680</v>
      </c>
      <c r="PF115">
        <v>15709</v>
      </c>
      <c r="PG115">
        <v>15735</v>
      </c>
      <c r="PH115">
        <v>15767</v>
      </c>
      <c r="PI115">
        <v>15795</v>
      </c>
      <c r="PJ115">
        <v>15823</v>
      </c>
      <c r="PK115">
        <v>15857</v>
      </c>
      <c r="PL115">
        <v>15896</v>
      </c>
      <c r="PM115">
        <v>15932</v>
      </c>
      <c r="PN115">
        <v>15966</v>
      </c>
      <c r="PO115">
        <v>15997</v>
      </c>
      <c r="PP115">
        <v>16040</v>
      </c>
      <c r="PQ115">
        <v>16077</v>
      </c>
      <c r="PR115">
        <v>16115</v>
      </c>
      <c r="PS115">
        <v>16143</v>
      </c>
      <c r="PT115">
        <v>16171</v>
      </c>
      <c r="PU115">
        <v>16214</v>
      </c>
      <c r="PV115">
        <v>16243</v>
      </c>
      <c r="PW115">
        <v>16268</v>
      </c>
      <c r="PX115">
        <v>16298</v>
      </c>
      <c r="PY115">
        <v>16327</v>
      </c>
      <c r="PZ115">
        <v>16356</v>
      </c>
      <c r="QA115">
        <v>16382</v>
      </c>
      <c r="QB115">
        <v>16416</v>
      </c>
      <c r="QC115">
        <v>16442</v>
      </c>
      <c r="QD115">
        <v>16472</v>
      </c>
      <c r="QE115">
        <v>16498</v>
      </c>
      <c r="QF115">
        <v>16524</v>
      </c>
      <c r="QG115">
        <v>16550</v>
      </c>
      <c r="QH115">
        <v>16578</v>
      </c>
      <c r="QI115">
        <v>16605</v>
      </c>
      <c r="QJ115">
        <v>16641</v>
      </c>
      <c r="QK115">
        <v>16668</v>
      </c>
      <c r="QL115">
        <v>16705</v>
      </c>
      <c r="QM115">
        <v>16746</v>
      </c>
      <c r="QN115">
        <v>16779</v>
      </c>
      <c r="QO115">
        <v>16804</v>
      </c>
      <c r="QP115">
        <v>16832</v>
      </c>
      <c r="QQ115">
        <v>16860</v>
      </c>
      <c r="QR115">
        <v>16888</v>
      </c>
      <c r="QS115">
        <v>16925</v>
      </c>
      <c r="QT115">
        <v>16950</v>
      </c>
      <c r="QU115">
        <v>16979</v>
      </c>
      <c r="QV115">
        <v>17021</v>
      </c>
      <c r="QW115">
        <v>17050</v>
      </c>
      <c r="QX115">
        <v>17084</v>
      </c>
      <c r="QY115">
        <v>17110</v>
      </c>
      <c r="QZ115">
        <v>17135</v>
      </c>
      <c r="RA115">
        <v>17166</v>
      </c>
      <c r="RB115">
        <v>17191</v>
      </c>
      <c r="RC115">
        <v>17225</v>
      </c>
      <c r="RD115">
        <v>17253</v>
      </c>
      <c r="RE115">
        <v>17283</v>
      </c>
      <c r="RF115">
        <v>17311</v>
      </c>
      <c r="RG115">
        <v>17336</v>
      </c>
      <c r="RH115">
        <v>17366</v>
      </c>
      <c r="RI115">
        <v>17399</v>
      </c>
      <c r="RJ115">
        <v>17428</v>
      </c>
      <c r="RK115">
        <v>17458</v>
      </c>
      <c r="RL115">
        <v>17487</v>
      </c>
      <c r="RM115">
        <v>17512</v>
      </c>
      <c r="RN115">
        <v>17544</v>
      </c>
      <c r="RO115">
        <v>17575</v>
      </c>
      <c r="RP115">
        <v>17613</v>
      </c>
      <c r="RQ115">
        <v>17647</v>
      </c>
      <c r="RR115">
        <v>17686</v>
      </c>
      <c r="RS115">
        <v>17725</v>
      </c>
      <c r="RT115">
        <v>17762</v>
      </c>
      <c r="RU115">
        <v>17798</v>
      </c>
      <c r="RV115">
        <v>17839</v>
      </c>
      <c r="RW115">
        <v>17874</v>
      </c>
      <c r="RX115">
        <v>17914</v>
      </c>
      <c r="RY115">
        <v>17945</v>
      </c>
      <c r="RZ115">
        <v>17979</v>
      </c>
      <c r="SA115">
        <v>18011</v>
      </c>
      <c r="SB115">
        <v>18046</v>
      </c>
      <c r="SC115">
        <v>18076</v>
      </c>
      <c r="SD115">
        <v>18113</v>
      </c>
      <c r="SE115">
        <v>18143</v>
      </c>
      <c r="SF115">
        <v>18177</v>
      </c>
      <c r="SG115">
        <v>18216</v>
      </c>
      <c r="SH115">
        <v>18241</v>
      </c>
      <c r="SI115">
        <v>18271</v>
      </c>
      <c r="SJ115">
        <v>18306</v>
      </c>
      <c r="SK115">
        <v>18335</v>
      </c>
      <c r="SL115">
        <v>18362</v>
      </c>
      <c r="SM115">
        <v>18388</v>
      </c>
      <c r="SN115">
        <v>18416</v>
      </c>
      <c r="SO115">
        <v>18459</v>
      </c>
      <c r="SP115">
        <v>18488</v>
      </c>
      <c r="SQ115">
        <v>18521</v>
      </c>
      <c r="SR115">
        <v>18549</v>
      </c>
      <c r="SS115">
        <v>18577</v>
      </c>
      <c r="ST115">
        <v>18606</v>
      </c>
      <c r="SU115">
        <v>18632</v>
      </c>
      <c r="SV115">
        <v>18666</v>
      </c>
      <c r="SW115">
        <v>18701</v>
      </c>
      <c r="SX115">
        <v>18738</v>
      </c>
      <c r="SY115">
        <v>18772</v>
      </c>
      <c r="SZ115">
        <v>18803</v>
      </c>
      <c r="TA115">
        <v>18840</v>
      </c>
      <c r="TB115">
        <v>18867</v>
      </c>
      <c r="TC115">
        <v>18901</v>
      </c>
      <c r="TD115">
        <v>18935</v>
      </c>
      <c r="TE115">
        <v>18972</v>
      </c>
      <c r="TF115">
        <v>19008</v>
      </c>
      <c r="TG115">
        <v>19034</v>
      </c>
      <c r="TH115">
        <v>19070</v>
      </c>
      <c r="TI115">
        <v>19108</v>
      </c>
      <c r="TJ115">
        <v>19141</v>
      </c>
      <c r="TK115">
        <v>19176</v>
      </c>
      <c r="TL115">
        <v>19201</v>
      </c>
      <c r="TM115">
        <v>19227</v>
      </c>
      <c r="TN115">
        <v>19252</v>
      </c>
      <c r="TO115">
        <v>19281</v>
      </c>
      <c r="TP115">
        <v>19306</v>
      </c>
      <c r="TQ115">
        <v>19331</v>
      </c>
      <c r="TR115">
        <v>19357</v>
      </c>
      <c r="TS115">
        <v>19384</v>
      </c>
      <c r="TT115">
        <v>19419</v>
      </c>
      <c r="TU115">
        <v>19444</v>
      </c>
      <c r="TV115">
        <v>19475</v>
      </c>
      <c r="TW115">
        <v>19500</v>
      </c>
      <c r="TX115">
        <v>19531</v>
      </c>
      <c r="TY115">
        <v>19556</v>
      </c>
      <c r="TZ115">
        <v>19591</v>
      </c>
      <c r="UA115">
        <v>19628</v>
      </c>
      <c r="UB115">
        <v>19655</v>
      </c>
      <c r="UC115">
        <v>19687</v>
      </c>
      <c r="UD115">
        <v>19714</v>
      </c>
      <c r="UE115">
        <v>19739</v>
      </c>
      <c r="UF115">
        <v>19767</v>
      </c>
      <c r="UG115">
        <v>19802</v>
      </c>
      <c r="UH115">
        <v>19842</v>
      </c>
      <c r="UI115">
        <v>19874</v>
      </c>
      <c r="UJ115">
        <v>19900</v>
      </c>
      <c r="UK115">
        <v>19926</v>
      </c>
      <c r="UL115">
        <v>19950</v>
      </c>
      <c r="UM115">
        <v>19977</v>
      </c>
      <c r="UN115">
        <v>20004</v>
      </c>
      <c r="UO115">
        <v>20030</v>
      </c>
      <c r="UP115">
        <v>20055</v>
      </c>
      <c r="UQ115">
        <v>20081</v>
      </c>
      <c r="UR115">
        <v>20117</v>
      </c>
      <c r="US115">
        <v>20152</v>
      </c>
      <c r="UT115">
        <v>20179</v>
      </c>
      <c r="UU115">
        <v>20208</v>
      </c>
      <c r="UV115">
        <v>20236</v>
      </c>
      <c r="UW115">
        <v>20263</v>
      </c>
      <c r="UX115">
        <v>20294</v>
      </c>
      <c r="UY115">
        <v>20330</v>
      </c>
      <c r="UZ115">
        <v>20359</v>
      </c>
      <c r="VA115">
        <v>20388</v>
      </c>
      <c r="VB115">
        <v>20414</v>
      </c>
      <c r="VC115">
        <v>20460</v>
      </c>
      <c r="VD115">
        <v>20494</v>
      </c>
      <c r="VE115">
        <v>20526</v>
      </c>
      <c r="VF115">
        <v>20554</v>
      </c>
      <c r="VG115">
        <v>20582</v>
      </c>
      <c r="VH115">
        <v>20607</v>
      </c>
      <c r="VI115">
        <v>20633</v>
      </c>
      <c r="VJ115">
        <v>20666</v>
      </c>
      <c r="VK115">
        <v>20700</v>
      </c>
      <c r="VL115">
        <v>20725</v>
      </c>
      <c r="VM115">
        <v>20751</v>
      </c>
      <c r="VN115">
        <v>20779</v>
      </c>
      <c r="VO115">
        <v>20806</v>
      </c>
      <c r="VP115">
        <v>20831</v>
      </c>
      <c r="VQ115">
        <v>20862</v>
      </c>
      <c r="VR115">
        <v>20890</v>
      </c>
      <c r="VS115">
        <v>20915</v>
      </c>
      <c r="VT115">
        <v>20940</v>
      </c>
      <c r="VU115">
        <v>20975</v>
      </c>
      <c r="VV115">
        <v>21008</v>
      </c>
      <c r="VW115">
        <v>21033</v>
      </c>
      <c r="VX115">
        <v>21061</v>
      </c>
      <c r="VY115">
        <v>21092</v>
      </c>
      <c r="VZ115">
        <v>21116</v>
      </c>
      <c r="WA115">
        <v>21141</v>
      </c>
      <c r="WB115">
        <v>21170</v>
      </c>
      <c r="WC115">
        <v>21196</v>
      </c>
      <c r="WD115">
        <v>21225</v>
      </c>
      <c r="WE115">
        <v>21250</v>
      </c>
      <c r="WF115">
        <v>21281</v>
      </c>
      <c r="WG115">
        <v>21309</v>
      </c>
      <c r="WH115">
        <v>21337</v>
      </c>
      <c r="WI115">
        <v>21363</v>
      </c>
      <c r="WJ115">
        <v>21387</v>
      </c>
      <c r="WK115">
        <v>21426</v>
      </c>
      <c r="WL115">
        <v>21455</v>
      </c>
      <c r="WM115">
        <v>21485</v>
      </c>
      <c r="WN115">
        <v>21509</v>
      </c>
      <c r="WO115">
        <v>21547</v>
      </c>
      <c r="WP115">
        <v>21579</v>
      </c>
      <c r="WQ115">
        <v>21614</v>
      </c>
      <c r="WR115">
        <v>21650</v>
      </c>
      <c r="WS115">
        <v>21683</v>
      </c>
      <c r="WT115">
        <v>21720</v>
      </c>
      <c r="WU115">
        <v>21753</v>
      </c>
      <c r="WV115">
        <v>21787</v>
      </c>
      <c r="WW115">
        <v>21818</v>
      </c>
      <c r="WX115">
        <v>21859</v>
      </c>
      <c r="WY115">
        <v>21895</v>
      </c>
      <c r="WZ115">
        <v>21927</v>
      </c>
      <c r="XA115">
        <v>21953</v>
      </c>
      <c r="XB115">
        <v>21984</v>
      </c>
      <c r="XC115">
        <v>22012</v>
      </c>
      <c r="XD115">
        <v>22042</v>
      </c>
      <c r="XE115">
        <v>22067</v>
      </c>
      <c r="XF115">
        <v>22092</v>
      </c>
      <c r="XG115">
        <v>22120</v>
      </c>
      <c r="XH115">
        <v>22144</v>
      </c>
      <c r="XI115">
        <v>22172</v>
      </c>
      <c r="XJ115">
        <v>22198</v>
      </c>
      <c r="XK115">
        <v>22224</v>
      </c>
      <c r="XL115">
        <v>22249</v>
      </c>
      <c r="XM115">
        <v>22277</v>
      </c>
      <c r="XN115">
        <v>22308</v>
      </c>
      <c r="XO115">
        <v>22344</v>
      </c>
      <c r="XP115">
        <v>22378</v>
      </c>
      <c r="XQ115">
        <v>22404</v>
      </c>
      <c r="XR115">
        <v>22431</v>
      </c>
      <c r="XS115">
        <v>22459</v>
      </c>
      <c r="XT115">
        <v>22483</v>
      </c>
      <c r="XU115">
        <v>22509</v>
      </c>
      <c r="XV115">
        <v>22538</v>
      </c>
      <c r="XW115">
        <v>22571</v>
      </c>
      <c r="XX115">
        <v>22600</v>
      </c>
      <c r="XY115">
        <v>22633</v>
      </c>
      <c r="XZ115">
        <v>22658</v>
      </c>
      <c r="YA115">
        <v>22687</v>
      </c>
      <c r="YB115">
        <v>22713</v>
      </c>
      <c r="YC115">
        <v>22746</v>
      </c>
      <c r="YD115">
        <v>22777</v>
      </c>
      <c r="YE115">
        <v>22812</v>
      </c>
      <c r="YF115">
        <v>22843</v>
      </c>
      <c r="YG115">
        <v>22868</v>
      </c>
      <c r="YH115">
        <v>22898</v>
      </c>
      <c r="YI115">
        <v>22922</v>
      </c>
      <c r="YJ115">
        <v>22951</v>
      </c>
      <c r="YK115">
        <v>22980</v>
      </c>
      <c r="YL115">
        <v>23008</v>
      </c>
      <c r="YM115">
        <v>23038</v>
      </c>
      <c r="YN115">
        <v>23070</v>
      </c>
      <c r="YO115">
        <v>23095</v>
      </c>
      <c r="YP115">
        <v>23121</v>
      </c>
      <c r="YQ115">
        <v>23150</v>
      </c>
      <c r="YR115">
        <v>23184</v>
      </c>
      <c r="YS115">
        <v>23220</v>
      </c>
      <c r="YT115">
        <v>23252</v>
      </c>
      <c r="YU115">
        <v>23282</v>
      </c>
      <c r="YV115">
        <v>23318</v>
      </c>
      <c r="YW115">
        <v>23343</v>
      </c>
      <c r="YX115">
        <v>23375</v>
      </c>
      <c r="YY115">
        <v>23405</v>
      </c>
      <c r="YZ115">
        <v>23434</v>
      </c>
      <c r="ZA115">
        <v>23462</v>
      </c>
      <c r="ZB115">
        <v>23495</v>
      </c>
      <c r="ZC115">
        <v>23519</v>
      </c>
      <c r="ZD115">
        <v>23551</v>
      </c>
      <c r="ZE115">
        <v>23585</v>
      </c>
      <c r="ZF115">
        <v>23618</v>
      </c>
      <c r="ZG115">
        <v>23646</v>
      </c>
      <c r="ZH115">
        <v>23674</v>
      </c>
      <c r="ZI115">
        <v>23702</v>
      </c>
      <c r="ZJ115">
        <v>23727</v>
      </c>
      <c r="ZK115">
        <v>23752</v>
      </c>
      <c r="ZL115">
        <v>23786</v>
      </c>
      <c r="ZM115">
        <v>23811</v>
      </c>
      <c r="ZN115">
        <v>23841</v>
      </c>
      <c r="ZO115">
        <v>23873</v>
      </c>
      <c r="ZP115">
        <v>23902</v>
      </c>
      <c r="ZQ115">
        <v>23926</v>
      </c>
      <c r="ZR115">
        <v>23961</v>
      </c>
      <c r="ZS115">
        <v>23994</v>
      </c>
      <c r="ZT115">
        <v>24019</v>
      </c>
      <c r="ZU115">
        <v>24048</v>
      </c>
      <c r="ZV115">
        <v>24076</v>
      </c>
      <c r="ZW115">
        <v>24102</v>
      </c>
      <c r="ZX115">
        <v>24129</v>
      </c>
      <c r="ZY115">
        <v>24157</v>
      </c>
      <c r="ZZ115">
        <v>24187</v>
      </c>
      <c r="AAA115">
        <v>24220</v>
      </c>
      <c r="AAB115">
        <v>24245</v>
      </c>
      <c r="AAC115">
        <v>24270</v>
      </c>
      <c r="AAD115">
        <v>24296</v>
      </c>
      <c r="AAE115">
        <v>24321</v>
      </c>
      <c r="AAF115">
        <v>24345</v>
      </c>
      <c r="AAG115">
        <v>24371</v>
      </c>
      <c r="AAH115">
        <v>24396</v>
      </c>
      <c r="AAI115">
        <v>24422</v>
      </c>
      <c r="AAJ115">
        <v>24454</v>
      </c>
      <c r="AAK115">
        <v>24478</v>
      </c>
      <c r="AAL115">
        <v>24510</v>
      </c>
      <c r="AAM115">
        <v>24539</v>
      </c>
      <c r="AAN115">
        <v>24566</v>
      </c>
      <c r="AAO115">
        <v>24596</v>
      </c>
      <c r="AAP115">
        <v>24632</v>
      </c>
      <c r="AAQ115">
        <v>24663</v>
      </c>
      <c r="AAR115">
        <v>24699</v>
      </c>
      <c r="AAS115">
        <v>24724</v>
      </c>
      <c r="AAT115">
        <v>24758</v>
      </c>
      <c r="AAU115">
        <v>24785</v>
      </c>
      <c r="AAV115">
        <v>24810</v>
      </c>
      <c r="AAW115">
        <v>24842</v>
      </c>
      <c r="AAX115">
        <v>24868</v>
      </c>
      <c r="AAY115">
        <v>24894</v>
      </c>
      <c r="AAZ115">
        <v>24932</v>
      </c>
      <c r="ABA115">
        <v>24957</v>
      </c>
      <c r="ABB115">
        <v>24987</v>
      </c>
      <c r="ABC115">
        <v>25016</v>
      </c>
      <c r="ABD115">
        <v>25048</v>
      </c>
      <c r="ABE115">
        <v>25075</v>
      </c>
      <c r="ABF115">
        <v>25106</v>
      </c>
      <c r="ABG115">
        <v>25133</v>
      </c>
      <c r="ABH115">
        <v>25162</v>
      </c>
      <c r="ABI115">
        <v>25186</v>
      </c>
      <c r="ABJ115">
        <v>25217</v>
      </c>
      <c r="ABK115">
        <v>25242</v>
      </c>
      <c r="ABL115">
        <v>25270</v>
      </c>
      <c r="ABM115">
        <v>25302</v>
      </c>
      <c r="ABN115">
        <v>25327</v>
      </c>
      <c r="ABO115">
        <v>25358</v>
      </c>
      <c r="ABP115">
        <v>25386</v>
      </c>
      <c r="ABQ115">
        <v>25411</v>
      </c>
      <c r="ABR115">
        <v>25435</v>
      </c>
      <c r="ABS115">
        <v>25461</v>
      </c>
      <c r="ABT115">
        <v>25487</v>
      </c>
      <c r="ABU115">
        <v>25517</v>
      </c>
      <c r="ABV115">
        <v>25547</v>
      </c>
      <c r="ABW115">
        <v>25572</v>
      </c>
      <c r="ABX115">
        <v>25598</v>
      </c>
      <c r="ABY115">
        <v>25624</v>
      </c>
      <c r="ABZ115">
        <v>25648</v>
      </c>
      <c r="ACA115">
        <v>25673</v>
      </c>
      <c r="ACB115">
        <v>25698</v>
      </c>
      <c r="ACC115">
        <v>25726</v>
      </c>
      <c r="ACD115">
        <v>25750</v>
      </c>
      <c r="ACE115">
        <v>25780</v>
      </c>
      <c r="ACF115">
        <v>25810</v>
      </c>
      <c r="ACG115">
        <v>25849</v>
      </c>
      <c r="ACH115">
        <v>25876</v>
      </c>
      <c r="ACI115">
        <v>25902</v>
      </c>
      <c r="ACJ115">
        <v>25927</v>
      </c>
      <c r="ACK115">
        <v>25955</v>
      </c>
      <c r="ACL115">
        <v>25980</v>
      </c>
      <c r="ACM115">
        <v>26008</v>
      </c>
      <c r="ACN115">
        <v>26037</v>
      </c>
      <c r="ACO115">
        <v>26067</v>
      </c>
      <c r="ACP115">
        <v>26096</v>
      </c>
      <c r="ACQ115">
        <v>26122</v>
      </c>
      <c r="ACR115">
        <v>26146</v>
      </c>
      <c r="ACS115">
        <v>26171</v>
      </c>
      <c r="ACT115">
        <v>26195</v>
      </c>
      <c r="ACU115">
        <v>26219</v>
      </c>
      <c r="ACV115">
        <v>26251</v>
      </c>
      <c r="ACW115">
        <v>26277</v>
      </c>
      <c r="ACX115">
        <v>26305</v>
      </c>
      <c r="ACY115">
        <v>26333</v>
      </c>
      <c r="ACZ115">
        <v>26359</v>
      </c>
      <c r="ADA115">
        <v>26388</v>
      </c>
      <c r="ADB115">
        <v>26417</v>
      </c>
      <c r="ADC115">
        <v>26444</v>
      </c>
      <c r="ADD115">
        <v>26468</v>
      </c>
      <c r="ADE115">
        <v>26493</v>
      </c>
      <c r="ADF115">
        <v>26517</v>
      </c>
      <c r="ADG115">
        <v>26543</v>
      </c>
      <c r="ADH115">
        <v>26569</v>
      </c>
      <c r="ADI115">
        <v>26601</v>
      </c>
      <c r="ADJ115">
        <v>26628</v>
      </c>
      <c r="ADK115">
        <v>26665</v>
      </c>
      <c r="ADL115">
        <v>26700</v>
      </c>
      <c r="ADM115">
        <v>26724</v>
      </c>
      <c r="ADN115">
        <v>26756</v>
      </c>
      <c r="ADO115">
        <v>26784</v>
      </c>
      <c r="ADP115">
        <v>26809</v>
      </c>
      <c r="ADQ115">
        <v>26833</v>
      </c>
      <c r="ADR115">
        <v>26857</v>
      </c>
      <c r="ADS115">
        <v>26881</v>
      </c>
      <c r="ADT115">
        <v>26906</v>
      </c>
      <c r="ADU115">
        <v>26930</v>
      </c>
      <c r="ADV115">
        <v>26965</v>
      </c>
      <c r="ADW115">
        <v>26997</v>
      </c>
      <c r="ADX115">
        <v>27025</v>
      </c>
      <c r="ADY115">
        <v>27060</v>
      </c>
      <c r="ADZ115">
        <v>27084</v>
      </c>
      <c r="AEA115">
        <v>27109</v>
      </c>
      <c r="AEB115">
        <v>27133</v>
      </c>
      <c r="AEC115">
        <v>27159</v>
      </c>
      <c r="AED115">
        <v>27186</v>
      </c>
      <c r="AEE115">
        <v>27221</v>
      </c>
      <c r="AEF115">
        <v>27250</v>
      </c>
      <c r="AEG115">
        <v>27276</v>
      </c>
      <c r="AEH115">
        <v>27307</v>
      </c>
      <c r="AEI115">
        <v>27331</v>
      </c>
      <c r="AEJ115">
        <v>27355</v>
      </c>
      <c r="AEK115">
        <v>27379</v>
      </c>
      <c r="AEL115">
        <v>27405</v>
      </c>
      <c r="AEM115">
        <v>27429</v>
      </c>
      <c r="AEN115">
        <v>27454</v>
      </c>
      <c r="AEO115">
        <v>27483</v>
      </c>
      <c r="AEP115">
        <v>27513</v>
      </c>
      <c r="AEQ115">
        <v>27538</v>
      </c>
      <c r="AER115">
        <v>27565</v>
      </c>
      <c r="AES115">
        <v>27601</v>
      </c>
      <c r="AET115">
        <v>27631</v>
      </c>
      <c r="AEU115">
        <v>27656</v>
      </c>
      <c r="AEV115">
        <v>27688</v>
      </c>
      <c r="AEW115">
        <v>27716</v>
      </c>
      <c r="AEX115">
        <v>27742</v>
      </c>
      <c r="AEY115">
        <v>27770</v>
      </c>
      <c r="AEZ115">
        <v>27798</v>
      </c>
      <c r="AFA115">
        <v>27832</v>
      </c>
      <c r="AFB115">
        <v>27864</v>
      </c>
      <c r="AFC115">
        <v>27896</v>
      </c>
      <c r="AFD115">
        <v>27921</v>
      </c>
      <c r="AFE115">
        <v>27945</v>
      </c>
      <c r="AFF115">
        <v>27969</v>
      </c>
      <c r="AFG115">
        <v>27997</v>
      </c>
      <c r="AFH115">
        <v>28022</v>
      </c>
      <c r="AFI115">
        <v>28047</v>
      </c>
      <c r="AFJ115">
        <v>28076</v>
      </c>
      <c r="AFK115">
        <v>28100</v>
      </c>
      <c r="AFL115">
        <v>28124</v>
      </c>
      <c r="AFM115">
        <v>28148</v>
      </c>
      <c r="AFN115">
        <v>28174</v>
      </c>
      <c r="AFO115">
        <v>28204</v>
      </c>
      <c r="AFP115">
        <v>28234</v>
      </c>
      <c r="AFQ115">
        <v>28262</v>
      </c>
      <c r="AFR115">
        <v>28288</v>
      </c>
      <c r="AFS115">
        <v>28316</v>
      </c>
      <c r="AFT115">
        <v>28346</v>
      </c>
      <c r="AFU115">
        <v>28370</v>
      </c>
      <c r="AFV115">
        <v>28394</v>
      </c>
      <c r="AFW115">
        <v>28418</v>
      </c>
      <c r="AFX115">
        <v>28446</v>
      </c>
      <c r="AFY115">
        <v>28484</v>
      </c>
      <c r="AFZ115">
        <v>28508</v>
      </c>
      <c r="AGA115">
        <v>28545</v>
      </c>
      <c r="AGB115">
        <v>28571</v>
      </c>
      <c r="AGC115">
        <v>28600</v>
      </c>
      <c r="AGD115">
        <v>28626</v>
      </c>
      <c r="AGE115">
        <v>28651</v>
      </c>
      <c r="AGF115">
        <v>28681</v>
      </c>
      <c r="AGG115">
        <v>28705</v>
      </c>
      <c r="AGH115">
        <v>28734</v>
      </c>
      <c r="AGI115">
        <v>28772</v>
      </c>
      <c r="AGJ115">
        <v>28804</v>
      </c>
      <c r="AGK115">
        <v>28835</v>
      </c>
      <c r="AGL115">
        <v>28871</v>
      </c>
      <c r="AGM115">
        <v>28899</v>
      </c>
      <c r="AGN115">
        <v>28925</v>
      </c>
      <c r="AGO115">
        <v>28949</v>
      </c>
      <c r="AGP115">
        <v>28978</v>
      </c>
      <c r="AGQ115">
        <v>29007</v>
      </c>
      <c r="AGR115">
        <v>29032</v>
      </c>
      <c r="AGS115">
        <v>29061</v>
      </c>
      <c r="AGT115">
        <v>29087</v>
      </c>
      <c r="AGU115">
        <v>29113</v>
      </c>
      <c r="AGV115">
        <v>29139</v>
      </c>
      <c r="AGW115">
        <v>29163</v>
      </c>
      <c r="AGX115">
        <v>29196</v>
      </c>
      <c r="AGY115">
        <v>29224</v>
      </c>
      <c r="AGZ115">
        <v>29253</v>
      </c>
      <c r="AHA115">
        <v>29286</v>
      </c>
      <c r="AHB115">
        <v>29321</v>
      </c>
      <c r="AHC115">
        <v>29361</v>
      </c>
      <c r="AHD115">
        <v>29392</v>
      </c>
      <c r="AHE115">
        <v>29429</v>
      </c>
      <c r="AHF115">
        <v>29456</v>
      </c>
      <c r="AHG115">
        <v>29482</v>
      </c>
      <c r="AHH115">
        <v>29506</v>
      </c>
      <c r="AHI115">
        <v>29538</v>
      </c>
      <c r="AHJ115">
        <v>29565</v>
      </c>
      <c r="AHK115">
        <v>29590</v>
      </c>
      <c r="AHL115">
        <v>29618</v>
      </c>
      <c r="AHM115">
        <v>29641</v>
      </c>
      <c r="AHN115">
        <v>29666</v>
      </c>
      <c r="AHO115">
        <v>29694</v>
      </c>
      <c r="AHP115">
        <v>29728</v>
      </c>
      <c r="AHQ115">
        <v>29752</v>
      </c>
      <c r="AHR115">
        <v>29782</v>
      </c>
      <c r="AHS115">
        <v>29810</v>
      </c>
      <c r="AHT115">
        <v>29838</v>
      </c>
      <c r="AHU115">
        <v>29867</v>
      </c>
      <c r="AHV115">
        <v>29896</v>
      </c>
      <c r="AHW115">
        <v>29925</v>
      </c>
      <c r="AHX115">
        <v>29951</v>
      </c>
      <c r="AHY115">
        <v>29981</v>
      </c>
      <c r="AHZ115">
        <v>30004</v>
      </c>
      <c r="AIA115">
        <v>30030</v>
      </c>
      <c r="AIB115">
        <v>30054</v>
      </c>
      <c r="AIC115">
        <v>30077</v>
      </c>
      <c r="AID115">
        <v>30107</v>
      </c>
      <c r="AIE115">
        <v>30134</v>
      </c>
      <c r="AIF115">
        <v>30160</v>
      </c>
      <c r="AIG115">
        <v>30183</v>
      </c>
      <c r="AIH115">
        <v>30216</v>
      </c>
      <c r="AII115">
        <v>30246</v>
      </c>
      <c r="AIJ115">
        <v>30277</v>
      </c>
      <c r="AIK115">
        <v>30301</v>
      </c>
      <c r="AIL115">
        <v>30329</v>
      </c>
      <c r="AIM115">
        <v>30356</v>
      </c>
      <c r="AIN115">
        <v>30382</v>
      </c>
      <c r="AIO115">
        <v>30407</v>
      </c>
      <c r="AIP115">
        <v>30430</v>
      </c>
      <c r="AIQ115">
        <v>30463</v>
      </c>
      <c r="AIR115">
        <v>30496</v>
      </c>
      <c r="AIS115">
        <v>30528</v>
      </c>
      <c r="AIT115">
        <v>30567</v>
      </c>
      <c r="AIU115">
        <v>30603</v>
      </c>
      <c r="AIV115">
        <v>30630</v>
      </c>
      <c r="AIW115">
        <v>30661</v>
      </c>
      <c r="AIX115">
        <v>30699</v>
      </c>
      <c r="AIY115">
        <v>30734</v>
      </c>
      <c r="AIZ115">
        <v>30765</v>
      </c>
      <c r="AJA115">
        <v>30796</v>
      </c>
      <c r="AJB115">
        <v>30827</v>
      </c>
      <c r="AJC115">
        <v>30857</v>
      </c>
      <c r="AJD115">
        <v>30888</v>
      </c>
      <c r="AJE115">
        <v>30920</v>
      </c>
      <c r="AJF115">
        <v>30944</v>
      </c>
      <c r="AJG115">
        <v>30972</v>
      </c>
      <c r="AJH115">
        <v>31002</v>
      </c>
      <c r="AJI115">
        <v>31027</v>
      </c>
      <c r="AJJ115">
        <v>31102</v>
      </c>
    </row>
    <row r="116" spans="1:1019 1032:1777 2492:2953 3082:4079 4098:5117 5121:6140 6155:7159 7195:8183 8202:9201 9229:10236 10263:11247 11295:12282 12296:13307 13316:14335 14337:15359 15371:16381">
      <c r="A116" t="s">
        <v>10</v>
      </c>
      <c r="B116">
        <v>711</v>
      </c>
      <c r="C116">
        <v>779</v>
      </c>
      <c r="D116">
        <v>924</v>
      </c>
      <c r="E116">
        <v>1003</v>
      </c>
      <c r="F116">
        <v>1073</v>
      </c>
      <c r="G116">
        <v>1138</v>
      </c>
      <c r="H116">
        <v>1204</v>
      </c>
      <c r="I116">
        <v>1283</v>
      </c>
      <c r="J116">
        <v>1349</v>
      </c>
      <c r="K116">
        <v>1413</v>
      </c>
      <c r="L116">
        <v>1476</v>
      </c>
      <c r="M116">
        <v>1533</v>
      </c>
      <c r="N116">
        <v>1598</v>
      </c>
      <c r="O116">
        <v>1656</v>
      </c>
      <c r="P116">
        <v>1710</v>
      </c>
      <c r="Q116">
        <v>1766</v>
      </c>
      <c r="R116">
        <v>1820</v>
      </c>
      <c r="S116">
        <v>1876</v>
      </c>
      <c r="T116">
        <v>1932</v>
      </c>
      <c r="U116">
        <v>1978</v>
      </c>
      <c r="V116">
        <v>2035</v>
      </c>
      <c r="W116">
        <v>2093</v>
      </c>
      <c r="X116">
        <v>2147</v>
      </c>
      <c r="Y116">
        <v>2198</v>
      </c>
      <c r="Z116">
        <v>2255</v>
      </c>
      <c r="AA116">
        <v>2313</v>
      </c>
      <c r="AB116">
        <v>2354</v>
      </c>
      <c r="AC116">
        <v>2394</v>
      </c>
      <c r="AD116">
        <v>2434</v>
      </c>
      <c r="AE116">
        <v>2488</v>
      </c>
      <c r="AF116">
        <v>2535</v>
      </c>
      <c r="AG116">
        <v>2586</v>
      </c>
      <c r="AH116">
        <v>2648</v>
      </c>
      <c r="AI116">
        <v>2700</v>
      </c>
      <c r="AJ116">
        <v>2759</v>
      </c>
      <c r="AK116">
        <v>2821</v>
      </c>
      <c r="AL116">
        <v>2884</v>
      </c>
      <c r="AM116">
        <v>2934</v>
      </c>
      <c r="AN116">
        <v>2993</v>
      </c>
      <c r="AO116">
        <v>3046</v>
      </c>
      <c r="AP116">
        <v>3100</v>
      </c>
      <c r="AQ116">
        <v>3152</v>
      </c>
      <c r="AR116">
        <v>3205</v>
      </c>
      <c r="AS116">
        <v>3258</v>
      </c>
      <c r="AT116">
        <v>3308</v>
      </c>
      <c r="AU116">
        <v>3366</v>
      </c>
      <c r="AV116">
        <v>3402</v>
      </c>
      <c r="AW116">
        <v>3462</v>
      </c>
      <c r="AX116">
        <v>3509</v>
      </c>
      <c r="AY116">
        <v>3558</v>
      </c>
      <c r="AZ116">
        <v>3600</v>
      </c>
      <c r="BA116">
        <v>3661</v>
      </c>
      <c r="BB116">
        <v>3714</v>
      </c>
      <c r="BC116">
        <v>3749</v>
      </c>
      <c r="BD116">
        <v>3790</v>
      </c>
      <c r="BE116">
        <v>3831</v>
      </c>
      <c r="BF116">
        <v>3877</v>
      </c>
      <c r="BG116">
        <v>3933</v>
      </c>
      <c r="BH116">
        <v>3979</v>
      </c>
      <c r="BI116">
        <v>4027</v>
      </c>
      <c r="BJ116">
        <v>4066</v>
      </c>
      <c r="BK116">
        <v>4109</v>
      </c>
      <c r="BL116">
        <v>4173</v>
      </c>
      <c r="BM116">
        <v>4229</v>
      </c>
      <c r="BN116">
        <v>4320</v>
      </c>
      <c r="BO116">
        <v>4349</v>
      </c>
      <c r="BP116">
        <v>4382</v>
      </c>
      <c r="BQ116">
        <v>4415</v>
      </c>
      <c r="BR116">
        <v>4445</v>
      </c>
      <c r="BS116">
        <v>4470</v>
      </c>
      <c r="BT116">
        <v>4510</v>
      </c>
      <c r="BU116">
        <v>4541</v>
      </c>
      <c r="BV116">
        <v>4583</v>
      </c>
      <c r="BW116">
        <v>4623</v>
      </c>
      <c r="BX116">
        <v>4657</v>
      </c>
      <c r="BY116">
        <v>4697</v>
      </c>
      <c r="BZ116">
        <v>4731</v>
      </c>
      <c r="CA116">
        <v>4759</v>
      </c>
      <c r="CB116">
        <v>4792</v>
      </c>
      <c r="CC116">
        <v>4827</v>
      </c>
      <c r="CD116">
        <v>4860</v>
      </c>
      <c r="CE116">
        <v>4894</v>
      </c>
      <c r="CF116">
        <v>4919</v>
      </c>
      <c r="CG116">
        <v>4954</v>
      </c>
      <c r="CH116">
        <v>4982</v>
      </c>
      <c r="CI116">
        <v>5013</v>
      </c>
      <c r="CJ116">
        <v>5040</v>
      </c>
      <c r="CK116">
        <v>5077</v>
      </c>
      <c r="CL116">
        <v>5101</v>
      </c>
      <c r="CM116">
        <v>5125</v>
      </c>
      <c r="CN116">
        <v>5155</v>
      </c>
      <c r="CO116">
        <v>5179</v>
      </c>
      <c r="CP116">
        <v>5210</v>
      </c>
      <c r="CQ116">
        <v>5237</v>
      </c>
      <c r="CR116">
        <v>5278</v>
      </c>
      <c r="CS116">
        <v>5319</v>
      </c>
      <c r="CT116">
        <v>5342</v>
      </c>
      <c r="CU116">
        <v>5367</v>
      </c>
      <c r="CV116">
        <v>5391</v>
      </c>
      <c r="CW116">
        <v>5421</v>
      </c>
      <c r="CX116">
        <v>5450</v>
      </c>
      <c r="CY116">
        <v>5485</v>
      </c>
      <c r="CZ116">
        <v>5523</v>
      </c>
      <c r="DA116">
        <v>5557</v>
      </c>
      <c r="DB116">
        <v>5589</v>
      </c>
      <c r="DC116">
        <v>5625</v>
      </c>
      <c r="DD116">
        <v>5660</v>
      </c>
      <c r="DE116">
        <v>5698</v>
      </c>
      <c r="DF116">
        <v>5730</v>
      </c>
      <c r="DG116">
        <v>5763</v>
      </c>
      <c r="DH116">
        <v>5790</v>
      </c>
      <c r="DI116">
        <v>5821</v>
      </c>
      <c r="DJ116">
        <v>5862</v>
      </c>
      <c r="DK116">
        <v>5901</v>
      </c>
      <c r="DL116">
        <v>5931</v>
      </c>
      <c r="DM116">
        <v>5956</v>
      </c>
      <c r="DN116">
        <v>5987</v>
      </c>
      <c r="DO116">
        <v>6014</v>
      </c>
      <c r="DP116">
        <v>6050</v>
      </c>
      <c r="DQ116">
        <v>6087</v>
      </c>
      <c r="DR116">
        <v>6120</v>
      </c>
      <c r="DS116">
        <v>6158</v>
      </c>
      <c r="DT116">
        <v>6192</v>
      </c>
      <c r="DU116">
        <v>6228</v>
      </c>
      <c r="DV116">
        <v>6263</v>
      </c>
      <c r="DW116">
        <v>6294</v>
      </c>
      <c r="DX116">
        <v>6340</v>
      </c>
      <c r="DY116">
        <v>6380</v>
      </c>
      <c r="DZ116">
        <v>6419</v>
      </c>
      <c r="EA116">
        <v>6455</v>
      </c>
      <c r="EB116">
        <v>6500</v>
      </c>
      <c r="EC116">
        <v>6545</v>
      </c>
      <c r="ED116">
        <v>6586</v>
      </c>
      <c r="EE116">
        <v>6634</v>
      </c>
      <c r="EF116">
        <v>6675</v>
      </c>
      <c r="EG116">
        <v>6716</v>
      </c>
      <c r="EH116">
        <v>6763</v>
      </c>
      <c r="EI116">
        <v>6813</v>
      </c>
      <c r="EJ116">
        <v>6850</v>
      </c>
      <c r="EK116">
        <v>6890</v>
      </c>
      <c r="EL116">
        <v>6938</v>
      </c>
      <c r="EM116">
        <v>6982</v>
      </c>
      <c r="EN116">
        <v>7028</v>
      </c>
      <c r="EO116">
        <v>7058</v>
      </c>
      <c r="EP116">
        <v>7101</v>
      </c>
      <c r="EQ116">
        <v>7142</v>
      </c>
      <c r="ER116">
        <v>7190</v>
      </c>
      <c r="ES116">
        <v>7227</v>
      </c>
      <c r="ET116">
        <v>7273</v>
      </c>
      <c r="EU116">
        <v>7309</v>
      </c>
      <c r="EV116">
        <v>7351</v>
      </c>
      <c r="EW116">
        <v>7378</v>
      </c>
      <c r="EX116">
        <v>7420</v>
      </c>
      <c r="EY116">
        <v>7446</v>
      </c>
      <c r="EZ116">
        <v>7485</v>
      </c>
      <c r="FA116">
        <v>7520</v>
      </c>
      <c r="FB116">
        <v>7548</v>
      </c>
      <c r="FC116">
        <v>7576</v>
      </c>
      <c r="FD116">
        <v>7617</v>
      </c>
      <c r="FE116">
        <v>7643</v>
      </c>
      <c r="FF116">
        <v>7676</v>
      </c>
      <c r="FG116">
        <v>7701</v>
      </c>
      <c r="FH116">
        <v>7737</v>
      </c>
      <c r="FI116">
        <v>7765</v>
      </c>
      <c r="FJ116">
        <v>7789</v>
      </c>
      <c r="FK116">
        <v>7828</v>
      </c>
      <c r="FL116">
        <v>7857</v>
      </c>
      <c r="FM116">
        <v>7889</v>
      </c>
      <c r="FN116">
        <v>7914</v>
      </c>
      <c r="FO116">
        <v>7941</v>
      </c>
      <c r="FP116">
        <v>7970</v>
      </c>
      <c r="FQ116">
        <v>7995</v>
      </c>
      <c r="FR116">
        <v>8019</v>
      </c>
      <c r="FS116">
        <v>8049</v>
      </c>
      <c r="FT116">
        <v>8074</v>
      </c>
      <c r="FU116">
        <v>8098</v>
      </c>
      <c r="FV116">
        <v>8125</v>
      </c>
      <c r="FW116">
        <v>8156</v>
      </c>
      <c r="FX116">
        <v>8184</v>
      </c>
      <c r="FY116">
        <v>8209</v>
      </c>
      <c r="FZ116">
        <v>8239</v>
      </c>
      <c r="GA116">
        <v>8264</v>
      </c>
      <c r="GB116">
        <v>8288</v>
      </c>
      <c r="GC116">
        <v>8311</v>
      </c>
      <c r="GD116">
        <v>8341</v>
      </c>
      <c r="GE116">
        <v>8368</v>
      </c>
      <c r="GF116">
        <v>8397</v>
      </c>
      <c r="GG116">
        <v>8426</v>
      </c>
      <c r="GH116">
        <v>8451</v>
      </c>
      <c r="GI116">
        <v>8475</v>
      </c>
      <c r="GJ116">
        <v>8499</v>
      </c>
      <c r="GK116">
        <v>8523</v>
      </c>
      <c r="GL116">
        <v>8553</v>
      </c>
      <c r="GM116">
        <v>8588</v>
      </c>
      <c r="GN116">
        <v>8622</v>
      </c>
      <c r="GO116">
        <v>8648</v>
      </c>
      <c r="GP116">
        <v>8677</v>
      </c>
      <c r="GQ116">
        <v>8711</v>
      </c>
      <c r="GR116">
        <v>8738</v>
      </c>
      <c r="GS116">
        <v>8771</v>
      </c>
      <c r="GT116">
        <v>8801</v>
      </c>
      <c r="GU116">
        <v>8834</v>
      </c>
      <c r="GV116">
        <v>8867</v>
      </c>
      <c r="GW116">
        <v>8894</v>
      </c>
      <c r="GX116">
        <v>8928</v>
      </c>
      <c r="GY116">
        <v>8953</v>
      </c>
      <c r="GZ116">
        <v>8984</v>
      </c>
      <c r="HA116">
        <v>9013</v>
      </c>
      <c r="HB116">
        <v>9048</v>
      </c>
      <c r="HC116">
        <v>9077</v>
      </c>
      <c r="HD116">
        <v>9110</v>
      </c>
      <c r="HE116">
        <v>9137</v>
      </c>
      <c r="HF116">
        <v>9162</v>
      </c>
      <c r="HG116">
        <v>9193</v>
      </c>
      <c r="HH116">
        <v>9230</v>
      </c>
      <c r="HI116">
        <v>9255</v>
      </c>
      <c r="HJ116">
        <v>9280</v>
      </c>
      <c r="HK116">
        <v>9304</v>
      </c>
      <c r="HL116">
        <v>9331</v>
      </c>
      <c r="HM116">
        <v>9361</v>
      </c>
      <c r="HN116">
        <v>9385</v>
      </c>
      <c r="HO116">
        <v>9416</v>
      </c>
      <c r="HP116">
        <v>9443</v>
      </c>
      <c r="HQ116">
        <v>9476</v>
      </c>
      <c r="HR116">
        <v>9501</v>
      </c>
      <c r="HS116">
        <v>9534</v>
      </c>
      <c r="HT116">
        <v>9569</v>
      </c>
      <c r="HU116">
        <v>9605</v>
      </c>
      <c r="HV116">
        <v>9632</v>
      </c>
      <c r="HW116">
        <v>9665</v>
      </c>
      <c r="HX116">
        <v>9690</v>
      </c>
      <c r="HY116">
        <v>9730</v>
      </c>
      <c r="HZ116">
        <v>9765</v>
      </c>
      <c r="IA116">
        <v>9794</v>
      </c>
      <c r="IB116">
        <v>9829</v>
      </c>
      <c r="IC116">
        <v>9871</v>
      </c>
      <c r="ID116">
        <v>9904</v>
      </c>
      <c r="IE116">
        <v>9945</v>
      </c>
      <c r="IF116">
        <v>9970</v>
      </c>
      <c r="IG116">
        <v>10014</v>
      </c>
      <c r="IH116">
        <v>10049</v>
      </c>
      <c r="II116">
        <v>10085</v>
      </c>
      <c r="IJ116">
        <v>10119</v>
      </c>
      <c r="IK116">
        <v>10146</v>
      </c>
      <c r="IL116">
        <v>10180</v>
      </c>
      <c r="IM116">
        <v>10209</v>
      </c>
      <c r="IN116">
        <v>10240</v>
      </c>
      <c r="IO116">
        <v>10268</v>
      </c>
      <c r="IP116">
        <v>10297</v>
      </c>
      <c r="IQ116">
        <v>10329</v>
      </c>
      <c r="IR116">
        <v>10362</v>
      </c>
      <c r="IS116">
        <v>10388</v>
      </c>
      <c r="IT116">
        <v>10424</v>
      </c>
      <c r="IU116">
        <v>10454</v>
      </c>
      <c r="IV116">
        <v>10482</v>
      </c>
      <c r="IW116">
        <v>10514</v>
      </c>
      <c r="IX116">
        <v>10550</v>
      </c>
      <c r="IY116">
        <v>10581</v>
      </c>
      <c r="IZ116">
        <v>10619</v>
      </c>
      <c r="JA116">
        <v>10657</v>
      </c>
      <c r="JB116">
        <v>10701</v>
      </c>
      <c r="JC116">
        <v>10738</v>
      </c>
      <c r="JD116">
        <v>10770</v>
      </c>
      <c r="JE116">
        <v>10810</v>
      </c>
      <c r="JF116">
        <v>10836</v>
      </c>
      <c r="JG116">
        <v>10862</v>
      </c>
      <c r="JH116">
        <v>10889</v>
      </c>
      <c r="JI116">
        <v>10924</v>
      </c>
      <c r="JJ116">
        <v>10967</v>
      </c>
      <c r="JK116">
        <v>11000</v>
      </c>
      <c r="JL116">
        <v>11035</v>
      </c>
      <c r="JM116">
        <v>11062</v>
      </c>
      <c r="JN116">
        <v>11087</v>
      </c>
      <c r="JO116">
        <v>11116</v>
      </c>
      <c r="JP116">
        <v>11142</v>
      </c>
      <c r="JQ116">
        <v>11173</v>
      </c>
      <c r="JR116">
        <v>11207</v>
      </c>
      <c r="JS116">
        <v>11251</v>
      </c>
      <c r="JT116">
        <v>11279</v>
      </c>
      <c r="JU116">
        <v>11308</v>
      </c>
      <c r="JV116">
        <v>11339</v>
      </c>
      <c r="JW116">
        <v>11366</v>
      </c>
      <c r="JX116">
        <v>11392</v>
      </c>
      <c r="JY116">
        <v>11425</v>
      </c>
      <c r="JZ116">
        <v>11454</v>
      </c>
      <c r="KA116">
        <v>11496</v>
      </c>
      <c r="KB116">
        <v>11530</v>
      </c>
      <c r="KC116">
        <v>11562</v>
      </c>
      <c r="KD116">
        <v>11591</v>
      </c>
      <c r="KE116">
        <v>11622</v>
      </c>
      <c r="KF116">
        <v>11647</v>
      </c>
      <c r="KG116">
        <v>11673</v>
      </c>
      <c r="KH116">
        <v>11713</v>
      </c>
      <c r="KI116">
        <v>11745</v>
      </c>
      <c r="KJ116">
        <v>11783</v>
      </c>
      <c r="KK116">
        <v>11821</v>
      </c>
      <c r="KL116">
        <v>11861</v>
      </c>
      <c r="KM116">
        <v>11895</v>
      </c>
      <c r="KN116">
        <v>11927</v>
      </c>
      <c r="KO116">
        <v>11958</v>
      </c>
      <c r="KP116">
        <v>11988</v>
      </c>
      <c r="KQ116">
        <v>12014</v>
      </c>
      <c r="KR116">
        <v>12050</v>
      </c>
      <c r="KS116">
        <v>12082</v>
      </c>
      <c r="KT116">
        <v>12119</v>
      </c>
      <c r="KU116">
        <v>12150</v>
      </c>
      <c r="KV116">
        <v>12193</v>
      </c>
      <c r="KW116">
        <v>12231</v>
      </c>
      <c r="KX116">
        <v>12278</v>
      </c>
      <c r="KY116">
        <v>12325</v>
      </c>
      <c r="KZ116">
        <v>12371</v>
      </c>
      <c r="LA116">
        <v>12415</v>
      </c>
      <c r="LB116">
        <v>12449</v>
      </c>
      <c r="LC116">
        <v>12484</v>
      </c>
      <c r="LD116">
        <v>12517</v>
      </c>
      <c r="LE116">
        <v>12551</v>
      </c>
      <c r="LF116">
        <v>12585</v>
      </c>
      <c r="LG116">
        <v>12629</v>
      </c>
      <c r="LH116">
        <v>12665</v>
      </c>
      <c r="LI116">
        <v>12704</v>
      </c>
      <c r="LJ116">
        <v>12742</v>
      </c>
      <c r="LK116">
        <v>12771</v>
      </c>
      <c r="LL116">
        <v>12798</v>
      </c>
      <c r="LM116">
        <v>12829</v>
      </c>
      <c r="LN116">
        <v>12864</v>
      </c>
      <c r="LO116">
        <v>12897</v>
      </c>
      <c r="LP116">
        <v>12923</v>
      </c>
      <c r="LQ116">
        <v>12948</v>
      </c>
      <c r="LR116">
        <v>12982</v>
      </c>
      <c r="LS116">
        <v>13017</v>
      </c>
      <c r="LT116">
        <v>13053</v>
      </c>
      <c r="LU116">
        <v>13083</v>
      </c>
      <c r="LV116">
        <v>13109</v>
      </c>
      <c r="LW116">
        <v>13135</v>
      </c>
      <c r="LX116">
        <v>13163</v>
      </c>
      <c r="LY116">
        <v>13193</v>
      </c>
      <c r="LZ116">
        <v>13221</v>
      </c>
      <c r="MA116">
        <v>13254</v>
      </c>
      <c r="MB116">
        <v>13283</v>
      </c>
      <c r="MC116">
        <v>13311</v>
      </c>
      <c r="MD116">
        <v>13340</v>
      </c>
      <c r="ME116">
        <v>13371</v>
      </c>
      <c r="MF116">
        <v>13396</v>
      </c>
      <c r="MG116">
        <v>13422</v>
      </c>
      <c r="MH116">
        <v>13459</v>
      </c>
      <c r="MI116">
        <v>13484</v>
      </c>
      <c r="MJ116">
        <v>13510</v>
      </c>
      <c r="MK116">
        <v>13535</v>
      </c>
      <c r="ML116">
        <v>13560</v>
      </c>
      <c r="MM116">
        <v>13587</v>
      </c>
      <c r="MN116">
        <v>13613</v>
      </c>
      <c r="MO116">
        <v>13639</v>
      </c>
      <c r="MP116">
        <v>13667</v>
      </c>
      <c r="MQ116">
        <v>13692</v>
      </c>
      <c r="MR116">
        <v>13721</v>
      </c>
      <c r="MS116">
        <v>13753</v>
      </c>
      <c r="MT116">
        <v>13782</v>
      </c>
      <c r="MU116">
        <v>13810</v>
      </c>
      <c r="MV116">
        <v>13842</v>
      </c>
      <c r="MW116">
        <v>13876</v>
      </c>
      <c r="MX116">
        <v>13906</v>
      </c>
      <c r="MY116">
        <v>13941</v>
      </c>
      <c r="MZ116">
        <v>13967</v>
      </c>
      <c r="NA116">
        <v>13992</v>
      </c>
      <c r="NB116">
        <v>14016</v>
      </c>
      <c r="NC116">
        <v>14042</v>
      </c>
      <c r="ND116">
        <v>14068</v>
      </c>
      <c r="NE116">
        <v>14099</v>
      </c>
      <c r="NF116">
        <v>14131</v>
      </c>
      <c r="NG116">
        <v>14157</v>
      </c>
      <c r="NH116">
        <v>14183</v>
      </c>
      <c r="NI116">
        <v>14208</v>
      </c>
      <c r="NJ116">
        <v>14239</v>
      </c>
      <c r="NK116">
        <v>14268</v>
      </c>
      <c r="NL116">
        <v>14303</v>
      </c>
      <c r="NM116">
        <v>14339</v>
      </c>
      <c r="NN116">
        <v>14371</v>
      </c>
      <c r="NO116">
        <v>14404</v>
      </c>
      <c r="NP116">
        <v>14438</v>
      </c>
      <c r="NQ116">
        <v>14470</v>
      </c>
      <c r="NR116">
        <v>14505</v>
      </c>
      <c r="NS116">
        <v>14539</v>
      </c>
      <c r="NT116">
        <v>14570</v>
      </c>
      <c r="NU116">
        <v>14601</v>
      </c>
      <c r="NV116">
        <v>14629</v>
      </c>
      <c r="NW116">
        <v>14663</v>
      </c>
      <c r="NX116">
        <v>14692</v>
      </c>
      <c r="NY116">
        <v>14723</v>
      </c>
      <c r="NZ116">
        <v>14753</v>
      </c>
      <c r="OA116">
        <v>14779</v>
      </c>
      <c r="OB116">
        <v>14809</v>
      </c>
      <c r="OC116">
        <v>14835</v>
      </c>
      <c r="OD116">
        <v>14865</v>
      </c>
      <c r="OE116">
        <v>14891</v>
      </c>
      <c r="OF116">
        <v>14918</v>
      </c>
      <c r="OG116">
        <v>14949</v>
      </c>
      <c r="OH116">
        <v>14981</v>
      </c>
      <c r="OI116">
        <v>15012</v>
      </c>
      <c r="OJ116">
        <v>15038</v>
      </c>
      <c r="OK116">
        <v>15070</v>
      </c>
      <c r="OL116">
        <v>15102</v>
      </c>
      <c r="OM116">
        <v>15131</v>
      </c>
      <c r="ON116">
        <v>15157</v>
      </c>
      <c r="OO116">
        <v>15183</v>
      </c>
      <c r="OP116">
        <v>15212</v>
      </c>
      <c r="OQ116">
        <v>15249</v>
      </c>
      <c r="OR116">
        <v>15279</v>
      </c>
      <c r="OS116">
        <v>15305</v>
      </c>
      <c r="OT116">
        <v>15339</v>
      </c>
      <c r="OU116">
        <v>15378</v>
      </c>
      <c r="OV116">
        <v>15412</v>
      </c>
      <c r="OW116">
        <v>15441</v>
      </c>
      <c r="OX116">
        <v>15477</v>
      </c>
      <c r="OY116">
        <v>15503</v>
      </c>
      <c r="OZ116">
        <v>15529</v>
      </c>
      <c r="PA116">
        <v>15569</v>
      </c>
      <c r="PB116">
        <v>15602</v>
      </c>
      <c r="PC116">
        <v>15629</v>
      </c>
      <c r="PD116">
        <v>15655</v>
      </c>
      <c r="PE116">
        <v>15682</v>
      </c>
      <c r="PF116">
        <v>15710</v>
      </c>
      <c r="PG116">
        <v>15736</v>
      </c>
      <c r="PH116">
        <v>15768</v>
      </c>
      <c r="PI116">
        <v>15796</v>
      </c>
      <c r="PJ116">
        <v>15824</v>
      </c>
      <c r="PK116">
        <v>15858</v>
      </c>
      <c r="PL116">
        <v>15897</v>
      </c>
      <c r="PM116">
        <v>15933</v>
      </c>
      <c r="PN116">
        <v>15967</v>
      </c>
      <c r="PO116">
        <v>15998</v>
      </c>
      <c r="PP116">
        <v>16041</v>
      </c>
      <c r="PQ116">
        <v>16078</v>
      </c>
      <c r="PR116">
        <v>16117</v>
      </c>
      <c r="PS116">
        <v>16144</v>
      </c>
      <c r="PT116">
        <v>16173</v>
      </c>
      <c r="PU116">
        <v>16215</v>
      </c>
      <c r="PV116">
        <v>16244</v>
      </c>
      <c r="PW116">
        <v>16269</v>
      </c>
      <c r="PX116">
        <v>16299</v>
      </c>
      <c r="PY116">
        <v>16328</v>
      </c>
      <c r="PZ116">
        <v>16357</v>
      </c>
      <c r="QA116">
        <v>16383</v>
      </c>
      <c r="QB116">
        <v>16417</v>
      </c>
      <c r="QC116">
        <v>16443</v>
      </c>
      <c r="QD116">
        <v>16473</v>
      </c>
      <c r="QE116">
        <v>16499</v>
      </c>
      <c r="QF116">
        <v>16525</v>
      </c>
      <c r="QG116">
        <v>16551</v>
      </c>
      <c r="QH116">
        <v>16579</v>
      </c>
      <c r="QI116">
        <v>16607</v>
      </c>
      <c r="QJ116">
        <v>16642</v>
      </c>
      <c r="QK116">
        <v>16669</v>
      </c>
      <c r="QL116">
        <v>16707</v>
      </c>
      <c r="QM116">
        <v>16747</v>
      </c>
      <c r="QN116">
        <v>16780</v>
      </c>
      <c r="QO116">
        <v>16805</v>
      </c>
      <c r="QP116">
        <v>16833</v>
      </c>
      <c r="QQ116">
        <v>16861</v>
      </c>
      <c r="QR116">
        <v>16889</v>
      </c>
      <c r="QS116">
        <v>16926</v>
      </c>
      <c r="QT116">
        <v>16951</v>
      </c>
      <c r="QU116">
        <v>16980</v>
      </c>
      <c r="QV116">
        <v>17022</v>
      </c>
      <c r="QW116">
        <v>17051</v>
      </c>
      <c r="QX116">
        <v>17085</v>
      </c>
      <c r="QY116">
        <v>17111</v>
      </c>
      <c r="QZ116">
        <v>17136</v>
      </c>
      <c r="RA116">
        <v>17167</v>
      </c>
      <c r="RB116">
        <v>17192</v>
      </c>
      <c r="RC116">
        <v>17226</v>
      </c>
      <c r="RD116">
        <v>17254</v>
      </c>
      <c r="RE116">
        <v>17284</v>
      </c>
      <c r="RF116">
        <v>17312</v>
      </c>
      <c r="RG116">
        <v>17338</v>
      </c>
      <c r="RH116">
        <v>17368</v>
      </c>
      <c r="RI116">
        <v>17400</v>
      </c>
      <c r="RJ116">
        <v>17429</v>
      </c>
      <c r="RK116">
        <v>17460</v>
      </c>
      <c r="RL116">
        <v>17488</v>
      </c>
      <c r="RM116">
        <v>17514</v>
      </c>
      <c r="RN116">
        <v>17545</v>
      </c>
      <c r="RO116">
        <v>17576</v>
      </c>
      <c r="RP116">
        <v>17614</v>
      </c>
      <c r="RQ116">
        <v>17648</v>
      </c>
      <c r="RR116">
        <v>17688</v>
      </c>
      <c r="RS116">
        <v>17727</v>
      </c>
      <c r="RT116">
        <v>17763</v>
      </c>
      <c r="RU116">
        <v>17800</v>
      </c>
      <c r="RV116">
        <v>17840</v>
      </c>
      <c r="RW116">
        <v>17875</v>
      </c>
      <c r="RX116">
        <v>17915</v>
      </c>
      <c r="RY116">
        <v>17947</v>
      </c>
      <c r="RZ116">
        <v>17980</v>
      </c>
      <c r="SA116">
        <v>18012</v>
      </c>
      <c r="SB116">
        <v>18047</v>
      </c>
      <c r="SC116">
        <v>18078</v>
      </c>
      <c r="SD116">
        <v>18114</v>
      </c>
      <c r="SE116">
        <v>18144</v>
      </c>
      <c r="SF116">
        <v>18178</v>
      </c>
      <c r="SG116">
        <v>18217</v>
      </c>
      <c r="SH116">
        <v>18243</v>
      </c>
      <c r="SI116">
        <v>18273</v>
      </c>
      <c r="SJ116">
        <v>18308</v>
      </c>
      <c r="SK116">
        <v>18336</v>
      </c>
      <c r="SL116">
        <v>18363</v>
      </c>
      <c r="SM116">
        <v>18390</v>
      </c>
      <c r="SN116">
        <v>18418</v>
      </c>
      <c r="SO116">
        <v>18460</v>
      </c>
      <c r="SP116">
        <v>18489</v>
      </c>
      <c r="SQ116">
        <v>18522</v>
      </c>
      <c r="SR116">
        <v>18550</v>
      </c>
      <c r="SS116">
        <v>18578</v>
      </c>
      <c r="ST116">
        <v>18607</v>
      </c>
      <c r="SU116">
        <v>18635</v>
      </c>
      <c r="SV116">
        <v>18667</v>
      </c>
      <c r="SW116">
        <v>18702</v>
      </c>
      <c r="SX116">
        <v>18740</v>
      </c>
      <c r="SY116">
        <v>18774</v>
      </c>
      <c r="SZ116">
        <v>18804</v>
      </c>
      <c r="TA116">
        <v>18841</v>
      </c>
      <c r="TB116">
        <v>18868</v>
      </c>
      <c r="TC116">
        <v>18902</v>
      </c>
      <c r="TD116">
        <v>18937</v>
      </c>
      <c r="TE116">
        <v>18973</v>
      </c>
      <c r="TF116">
        <v>19010</v>
      </c>
      <c r="TG116">
        <v>19036</v>
      </c>
      <c r="TH116">
        <v>19071</v>
      </c>
      <c r="TI116">
        <v>19109</v>
      </c>
      <c r="TJ116">
        <v>19142</v>
      </c>
      <c r="TK116">
        <v>19177</v>
      </c>
      <c r="TL116">
        <v>19202</v>
      </c>
      <c r="TM116">
        <v>19228</v>
      </c>
      <c r="TN116">
        <v>19253</v>
      </c>
      <c r="TO116">
        <v>19282</v>
      </c>
      <c r="TP116">
        <v>19307</v>
      </c>
      <c r="TQ116">
        <v>19332</v>
      </c>
      <c r="TR116">
        <v>19358</v>
      </c>
      <c r="TS116">
        <v>19385</v>
      </c>
      <c r="TT116">
        <v>19420</v>
      </c>
      <c r="TU116">
        <v>19446</v>
      </c>
      <c r="TV116">
        <v>19476</v>
      </c>
      <c r="TW116">
        <v>19501</v>
      </c>
      <c r="TX116">
        <v>19532</v>
      </c>
      <c r="TY116">
        <v>19558</v>
      </c>
      <c r="TZ116">
        <v>19592</v>
      </c>
      <c r="UA116">
        <v>19630</v>
      </c>
      <c r="UB116">
        <v>19656</v>
      </c>
      <c r="UC116">
        <v>19688</v>
      </c>
      <c r="UD116">
        <v>19715</v>
      </c>
      <c r="UE116">
        <v>19740</v>
      </c>
      <c r="UF116">
        <v>19769</v>
      </c>
      <c r="UG116">
        <v>19803</v>
      </c>
      <c r="UH116">
        <v>19843</v>
      </c>
      <c r="UI116">
        <v>19875</v>
      </c>
      <c r="UJ116">
        <v>19902</v>
      </c>
      <c r="UK116">
        <v>19927</v>
      </c>
      <c r="UL116">
        <v>19951</v>
      </c>
      <c r="UM116">
        <v>19978</v>
      </c>
      <c r="UN116">
        <v>20005</v>
      </c>
      <c r="UO116">
        <v>20031</v>
      </c>
      <c r="UP116">
        <v>20056</v>
      </c>
      <c r="UQ116">
        <v>20082</v>
      </c>
      <c r="UR116">
        <v>20118</v>
      </c>
      <c r="US116">
        <v>20154</v>
      </c>
      <c r="UT116">
        <v>20180</v>
      </c>
      <c r="UU116">
        <v>20209</v>
      </c>
      <c r="UV116">
        <v>20237</v>
      </c>
      <c r="UW116">
        <v>20264</v>
      </c>
      <c r="UX116">
        <v>20295</v>
      </c>
      <c r="UY116">
        <v>20331</v>
      </c>
      <c r="UZ116">
        <v>20360</v>
      </c>
      <c r="VA116">
        <v>20389</v>
      </c>
      <c r="VB116">
        <v>20415</v>
      </c>
      <c r="VC116">
        <v>20443</v>
      </c>
      <c r="VD116">
        <v>20495</v>
      </c>
      <c r="VE116">
        <v>20528</v>
      </c>
      <c r="VF116">
        <v>20556</v>
      </c>
      <c r="VG116">
        <v>20583</v>
      </c>
      <c r="VH116">
        <v>20609</v>
      </c>
      <c r="VI116">
        <v>20634</v>
      </c>
      <c r="VJ116">
        <v>20667</v>
      </c>
      <c r="VK116">
        <v>20701</v>
      </c>
      <c r="VL116">
        <v>20728</v>
      </c>
      <c r="VM116">
        <v>20752</v>
      </c>
      <c r="VN116">
        <v>20780</v>
      </c>
      <c r="VO116">
        <v>20807</v>
      </c>
      <c r="VP116">
        <v>20832</v>
      </c>
      <c r="VQ116">
        <v>20863</v>
      </c>
      <c r="VR116">
        <v>20891</v>
      </c>
      <c r="VS116">
        <v>20916</v>
      </c>
      <c r="VT116">
        <v>20942</v>
      </c>
      <c r="VU116">
        <v>20976</v>
      </c>
      <c r="VV116">
        <v>21009</v>
      </c>
      <c r="VW116">
        <v>21034</v>
      </c>
      <c r="VX116">
        <v>21062</v>
      </c>
      <c r="VY116">
        <v>21093</v>
      </c>
      <c r="VZ116">
        <v>21117</v>
      </c>
      <c r="WA116">
        <v>21143</v>
      </c>
      <c r="WB116">
        <v>21172</v>
      </c>
      <c r="WC116">
        <v>21197</v>
      </c>
      <c r="WD116">
        <v>21226</v>
      </c>
      <c r="WE116">
        <v>21251</v>
      </c>
      <c r="WF116">
        <v>21282</v>
      </c>
      <c r="WG116">
        <v>21310</v>
      </c>
      <c r="WH116">
        <v>21338</v>
      </c>
      <c r="WI116">
        <v>21364</v>
      </c>
      <c r="WJ116">
        <v>21389</v>
      </c>
      <c r="WK116">
        <v>21427</v>
      </c>
      <c r="WL116">
        <v>21456</v>
      </c>
      <c r="WM116">
        <v>21486</v>
      </c>
      <c r="WN116">
        <v>21510</v>
      </c>
      <c r="WO116">
        <v>21548</v>
      </c>
      <c r="WP116">
        <v>21581</v>
      </c>
      <c r="WQ116">
        <v>21615</v>
      </c>
      <c r="WR116">
        <v>21651</v>
      </c>
      <c r="WS116">
        <v>21685</v>
      </c>
      <c r="WT116">
        <v>21721</v>
      </c>
      <c r="WU116">
        <v>21754</v>
      </c>
      <c r="WV116">
        <v>21788</v>
      </c>
      <c r="WW116">
        <v>21819</v>
      </c>
      <c r="WX116">
        <v>21860</v>
      </c>
      <c r="WY116">
        <v>21896</v>
      </c>
      <c r="WZ116">
        <v>21928</v>
      </c>
      <c r="XA116">
        <v>21955</v>
      </c>
      <c r="XB116">
        <v>21985</v>
      </c>
      <c r="XC116">
        <v>22013</v>
      </c>
      <c r="XD116">
        <v>22044</v>
      </c>
      <c r="XE116">
        <v>22069</v>
      </c>
      <c r="XF116">
        <v>22093</v>
      </c>
      <c r="XG116">
        <v>22121</v>
      </c>
      <c r="XH116">
        <v>22146</v>
      </c>
      <c r="XI116">
        <v>22174</v>
      </c>
      <c r="XJ116">
        <v>22199</v>
      </c>
      <c r="XK116">
        <v>22225</v>
      </c>
      <c r="XL116">
        <v>22251</v>
      </c>
      <c r="XM116">
        <v>22278</v>
      </c>
      <c r="XN116">
        <v>22310</v>
      </c>
      <c r="XO116">
        <v>22345</v>
      </c>
      <c r="XP116">
        <v>22380</v>
      </c>
      <c r="XQ116">
        <v>22405</v>
      </c>
      <c r="XR116">
        <v>22432</v>
      </c>
      <c r="XS116">
        <v>22460</v>
      </c>
      <c r="XT116">
        <v>22485</v>
      </c>
      <c r="XU116">
        <v>22511</v>
      </c>
      <c r="XV116">
        <v>22540</v>
      </c>
      <c r="XW116">
        <v>22572</v>
      </c>
      <c r="XX116">
        <v>22600</v>
      </c>
      <c r="XY116">
        <v>22634</v>
      </c>
      <c r="XZ116">
        <v>22659</v>
      </c>
      <c r="YA116">
        <v>22688</v>
      </c>
      <c r="YB116">
        <v>22714</v>
      </c>
      <c r="YC116">
        <v>22747</v>
      </c>
      <c r="YD116">
        <v>22778</v>
      </c>
      <c r="YE116">
        <v>22814</v>
      </c>
      <c r="YF116">
        <v>22844</v>
      </c>
      <c r="YG116">
        <v>22869</v>
      </c>
      <c r="YH116">
        <v>22899</v>
      </c>
      <c r="YI116">
        <v>22923</v>
      </c>
      <c r="YJ116">
        <v>22953</v>
      </c>
      <c r="YK116">
        <v>22982</v>
      </c>
      <c r="YL116">
        <v>23009</v>
      </c>
      <c r="YM116">
        <v>23039</v>
      </c>
      <c r="YN116">
        <v>23071</v>
      </c>
      <c r="YO116">
        <v>23096</v>
      </c>
      <c r="YP116">
        <v>23122</v>
      </c>
      <c r="YQ116">
        <v>23151</v>
      </c>
      <c r="YR116">
        <v>23185</v>
      </c>
      <c r="YS116">
        <v>23221</v>
      </c>
      <c r="YT116">
        <v>23253</v>
      </c>
      <c r="YU116">
        <v>23284</v>
      </c>
      <c r="YV116">
        <v>23319</v>
      </c>
      <c r="YW116">
        <v>23344</v>
      </c>
      <c r="YX116">
        <v>23377</v>
      </c>
      <c r="YY116">
        <v>23407</v>
      </c>
      <c r="YZ116">
        <v>23435</v>
      </c>
      <c r="ZA116">
        <v>23464</v>
      </c>
      <c r="ZB116">
        <v>23496</v>
      </c>
      <c r="ZC116">
        <v>23521</v>
      </c>
      <c r="ZD116">
        <v>23552</v>
      </c>
      <c r="ZE116">
        <v>23586</v>
      </c>
      <c r="ZF116">
        <v>23620</v>
      </c>
      <c r="ZG116">
        <v>23648</v>
      </c>
      <c r="ZH116">
        <v>23676</v>
      </c>
      <c r="ZI116">
        <v>23703</v>
      </c>
      <c r="ZJ116">
        <v>23728</v>
      </c>
      <c r="ZK116">
        <v>23754</v>
      </c>
      <c r="ZL116">
        <v>23788</v>
      </c>
      <c r="ZM116">
        <v>23812</v>
      </c>
      <c r="ZN116">
        <v>23843</v>
      </c>
      <c r="ZO116">
        <v>23874</v>
      </c>
      <c r="ZP116">
        <v>23903</v>
      </c>
      <c r="ZQ116">
        <v>23927</v>
      </c>
      <c r="ZR116">
        <v>23963</v>
      </c>
      <c r="ZS116">
        <v>23996</v>
      </c>
      <c r="ZT116">
        <v>24021</v>
      </c>
      <c r="ZU116">
        <v>24049</v>
      </c>
      <c r="ZV116">
        <v>24079</v>
      </c>
      <c r="ZW116">
        <v>24103</v>
      </c>
      <c r="ZX116">
        <v>24130</v>
      </c>
      <c r="ZY116">
        <v>24159</v>
      </c>
      <c r="ZZ116">
        <v>24189</v>
      </c>
      <c r="AAA116">
        <v>24222</v>
      </c>
      <c r="AAB116">
        <v>24246</v>
      </c>
      <c r="AAC116">
        <v>24271</v>
      </c>
      <c r="AAD116">
        <v>24297</v>
      </c>
      <c r="AAE116">
        <v>24322</v>
      </c>
      <c r="AAF116">
        <v>24346</v>
      </c>
      <c r="AAG116">
        <v>24373</v>
      </c>
      <c r="AAH116">
        <v>24397</v>
      </c>
      <c r="AAI116">
        <v>24423</v>
      </c>
      <c r="AAJ116">
        <v>24455</v>
      </c>
      <c r="AAK116">
        <v>24479</v>
      </c>
      <c r="AAL116">
        <v>24512</v>
      </c>
      <c r="AAM116">
        <v>24541</v>
      </c>
      <c r="AAN116">
        <v>24567</v>
      </c>
      <c r="AAO116">
        <v>24597</v>
      </c>
      <c r="AAP116">
        <v>24633</v>
      </c>
      <c r="AAQ116">
        <v>24665</v>
      </c>
      <c r="AAR116">
        <v>24700</v>
      </c>
      <c r="AAS116">
        <v>24725</v>
      </c>
      <c r="AAT116">
        <v>24759</v>
      </c>
      <c r="AAU116">
        <v>24786</v>
      </c>
      <c r="AAV116">
        <v>24811</v>
      </c>
      <c r="AAW116">
        <v>24843</v>
      </c>
      <c r="AAX116">
        <v>24870</v>
      </c>
      <c r="AAY116">
        <v>24896</v>
      </c>
      <c r="AAZ116">
        <v>24934</v>
      </c>
      <c r="ABA116">
        <v>24958</v>
      </c>
      <c r="ABB116">
        <v>24988</v>
      </c>
      <c r="ABC116">
        <v>25018</v>
      </c>
      <c r="ABD116">
        <v>25049</v>
      </c>
      <c r="ABE116">
        <v>25076</v>
      </c>
      <c r="ABF116">
        <v>25107</v>
      </c>
      <c r="ABG116">
        <v>25133</v>
      </c>
      <c r="ABH116">
        <v>25163</v>
      </c>
      <c r="ABI116">
        <v>25188</v>
      </c>
      <c r="ABJ116">
        <v>25218</v>
      </c>
      <c r="ABK116">
        <v>25244</v>
      </c>
      <c r="ABL116">
        <v>25271</v>
      </c>
      <c r="ABM116">
        <v>25304</v>
      </c>
      <c r="ABN116">
        <v>25328</v>
      </c>
      <c r="ABO116">
        <v>25359</v>
      </c>
      <c r="ABP116">
        <v>25387</v>
      </c>
      <c r="ABQ116">
        <v>25412</v>
      </c>
      <c r="ABR116">
        <v>25437</v>
      </c>
      <c r="ABS116">
        <v>25462</v>
      </c>
      <c r="ABT116">
        <v>25488</v>
      </c>
      <c r="ABU116">
        <v>25518</v>
      </c>
      <c r="ABV116">
        <v>25548</v>
      </c>
      <c r="ABW116">
        <v>25573</v>
      </c>
      <c r="ABX116">
        <v>25600</v>
      </c>
      <c r="ABY116">
        <v>25625</v>
      </c>
      <c r="ABZ116">
        <v>25649</v>
      </c>
      <c r="ACA116">
        <v>25674</v>
      </c>
      <c r="ACB116">
        <v>25699</v>
      </c>
      <c r="ACC116">
        <v>25727</v>
      </c>
      <c r="ACD116">
        <v>25751</v>
      </c>
      <c r="ACE116">
        <v>25781</v>
      </c>
      <c r="ACF116">
        <v>25812</v>
      </c>
      <c r="ACG116">
        <v>25850</v>
      </c>
      <c r="ACH116">
        <v>25877</v>
      </c>
      <c r="ACI116">
        <v>25903</v>
      </c>
      <c r="ACJ116">
        <v>25928</v>
      </c>
      <c r="ACK116">
        <v>25957</v>
      </c>
      <c r="ACL116">
        <v>25981</v>
      </c>
      <c r="ACM116">
        <v>26009</v>
      </c>
      <c r="ACN116">
        <v>26038</v>
      </c>
      <c r="ACO116">
        <v>26069</v>
      </c>
      <c r="ACP116">
        <v>26097</v>
      </c>
      <c r="ACQ116">
        <v>26123</v>
      </c>
      <c r="ACR116">
        <v>26148</v>
      </c>
      <c r="ACS116">
        <v>26172</v>
      </c>
      <c r="ACT116">
        <v>26196</v>
      </c>
      <c r="ACU116">
        <v>26220</v>
      </c>
      <c r="ACV116">
        <v>26252</v>
      </c>
      <c r="ACW116">
        <v>26279</v>
      </c>
      <c r="ACX116">
        <v>26307</v>
      </c>
      <c r="ACY116">
        <v>26335</v>
      </c>
      <c r="ACZ116">
        <v>26360</v>
      </c>
      <c r="ADA116">
        <v>26390</v>
      </c>
      <c r="ADB116">
        <v>26418</v>
      </c>
      <c r="ADC116">
        <v>26445</v>
      </c>
      <c r="ADD116">
        <v>26470</v>
      </c>
      <c r="ADE116">
        <v>26494</v>
      </c>
      <c r="ADF116">
        <v>26518</v>
      </c>
      <c r="ADG116">
        <v>26545</v>
      </c>
      <c r="ADH116">
        <v>26571</v>
      </c>
      <c r="ADI116">
        <v>26602</v>
      </c>
      <c r="ADJ116">
        <v>26629</v>
      </c>
      <c r="ADK116">
        <v>26666</v>
      </c>
      <c r="ADL116">
        <v>26701</v>
      </c>
      <c r="ADM116">
        <v>26726</v>
      </c>
      <c r="ADN116">
        <v>26757</v>
      </c>
      <c r="ADO116">
        <v>26785</v>
      </c>
      <c r="ADP116">
        <v>26810</v>
      </c>
      <c r="ADQ116">
        <v>26834</v>
      </c>
      <c r="ADR116">
        <v>26858</v>
      </c>
      <c r="ADS116">
        <v>26882</v>
      </c>
      <c r="ADT116">
        <v>26908</v>
      </c>
      <c r="ADU116">
        <v>26932</v>
      </c>
      <c r="ADV116">
        <v>26966</v>
      </c>
      <c r="ADW116">
        <v>26998</v>
      </c>
      <c r="ADX116">
        <v>27026</v>
      </c>
      <c r="ADY116">
        <v>27061</v>
      </c>
      <c r="ADZ116">
        <v>27085</v>
      </c>
      <c r="AEA116">
        <v>27110</v>
      </c>
      <c r="AEB116">
        <v>27135</v>
      </c>
      <c r="AEC116">
        <v>27160</v>
      </c>
      <c r="AED116">
        <v>27187</v>
      </c>
      <c r="AEE116">
        <v>27222</v>
      </c>
      <c r="AEF116">
        <v>27251</v>
      </c>
      <c r="AEG116">
        <v>27277</v>
      </c>
      <c r="AEH116">
        <v>27308</v>
      </c>
      <c r="AEI116">
        <v>27332</v>
      </c>
      <c r="AEJ116">
        <v>27356</v>
      </c>
      <c r="AEK116">
        <v>27381</v>
      </c>
      <c r="AEL116">
        <v>27406</v>
      </c>
      <c r="AEM116">
        <v>27430</v>
      </c>
      <c r="AEN116">
        <v>27455</v>
      </c>
      <c r="AEO116">
        <v>27484</v>
      </c>
      <c r="AEP116">
        <v>27515</v>
      </c>
      <c r="AEQ116">
        <v>27540</v>
      </c>
      <c r="AER116">
        <v>27567</v>
      </c>
      <c r="AES116">
        <v>27602</v>
      </c>
      <c r="AET116">
        <v>27632</v>
      </c>
      <c r="AEU116">
        <v>27657</v>
      </c>
      <c r="AEV116">
        <v>27690</v>
      </c>
      <c r="AEW116">
        <v>27717</v>
      </c>
      <c r="AEX116">
        <v>27743</v>
      </c>
      <c r="AEY116">
        <v>27772</v>
      </c>
      <c r="AEZ116">
        <v>27799</v>
      </c>
      <c r="AFA116">
        <v>27834</v>
      </c>
      <c r="AFB116">
        <v>27866</v>
      </c>
      <c r="AFC116">
        <v>27898</v>
      </c>
      <c r="AFD116">
        <v>27922</v>
      </c>
      <c r="AFE116">
        <v>27947</v>
      </c>
      <c r="AFF116">
        <v>27970</v>
      </c>
      <c r="AFG116">
        <v>27998</v>
      </c>
      <c r="AFH116">
        <v>28023</v>
      </c>
      <c r="AFI116">
        <v>28049</v>
      </c>
      <c r="AFJ116">
        <v>28077</v>
      </c>
      <c r="AFK116">
        <v>28101</v>
      </c>
      <c r="AFL116">
        <v>28125</v>
      </c>
      <c r="AFM116">
        <v>28149</v>
      </c>
      <c r="AFN116">
        <v>28175</v>
      </c>
      <c r="AFO116">
        <v>28206</v>
      </c>
      <c r="AFP116">
        <v>28236</v>
      </c>
      <c r="AFQ116">
        <v>28263</v>
      </c>
      <c r="AFR116">
        <v>28289</v>
      </c>
      <c r="AFS116">
        <v>28318</v>
      </c>
      <c r="AFT116">
        <v>28347</v>
      </c>
      <c r="AFU116">
        <v>28371</v>
      </c>
      <c r="AFV116">
        <v>28395</v>
      </c>
      <c r="AFW116">
        <v>28419</v>
      </c>
      <c r="AFX116">
        <v>28449</v>
      </c>
      <c r="AFY116">
        <v>28486</v>
      </c>
      <c r="AFZ116">
        <v>28510</v>
      </c>
      <c r="AGA116">
        <v>28547</v>
      </c>
      <c r="AGB116">
        <v>28573</v>
      </c>
      <c r="AGC116">
        <v>28601</v>
      </c>
      <c r="AGD116">
        <v>28627</v>
      </c>
      <c r="AGE116">
        <v>28652</v>
      </c>
      <c r="AGF116">
        <v>28682</v>
      </c>
      <c r="AGG116">
        <v>28707</v>
      </c>
      <c r="AGH116">
        <v>28737</v>
      </c>
      <c r="AGI116">
        <v>28773</v>
      </c>
      <c r="AGJ116">
        <v>28805</v>
      </c>
      <c r="AGK116">
        <v>28837</v>
      </c>
      <c r="AGL116">
        <v>28872</v>
      </c>
      <c r="AGM116">
        <v>28901</v>
      </c>
      <c r="AGN116">
        <v>28926</v>
      </c>
      <c r="AGO116">
        <v>28950</v>
      </c>
      <c r="AGP116">
        <v>28980</v>
      </c>
      <c r="AGQ116">
        <v>29008</v>
      </c>
      <c r="AGR116">
        <v>29033</v>
      </c>
      <c r="AGS116">
        <v>29062</v>
      </c>
      <c r="AGT116">
        <v>29089</v>
      </c>
      <c r="AGU116">
        <v>29115</v>
      </c>
      <c r="AGV116">
        <v>29140</v>
      </c>
      <c r="AGW116">
        <v>29165</v>
      </c>
      <c r="AGX116">
        <v>29198</v>
      </c>
      <c r="AGY116">
        <v>29226</v>
      </c>
      <c r="AGZ116">
        <v>29254</v>
      </c>
      <c r="AHA116">
        <v>29288</v>
      </c>
      <c r="AHB116">
        <v>29323</v>
      </c>
      <c r="AHC116">
        <v>29362</v>
      </c>
      <c r="AHD116">
        <v>29394</v>
      </c>
      <c r="AHE116">
        <v>29430</v>
      </c>
      <c r="AHF116">
        <v>29457</v>
      </c>
      <c r="AHG116">
        <v>29483</v>
      </c>
      <c r="AHH116">
        <v>29507</v>
      </c>
      <c r="AHI116">
        <v>29539</v>
      </c>
      <c r="AHJ116">
        <v>29566</v>
      </c>
      <c r="AHK116">
        <v>29591</v>
      </c>
      <c r="AHL116">
        <v>29619</v>
      </c>
      <c r="AHM116">
        <v>29642</v>
      </c>
      <c r="AHN116">
        <v>29667</v>
      </c>
      <c r="AHO116">
        <v>29695</v>
      </c>
      <c r="AHP116">
        <v>29729</v>
      </c>
      <c r="AHQ116">
        <v>29753</v>
      </c>
      <c r="AHR116">
        <v>29783</v>
      </c>
      <c r="AHS116">
        <v>29811</v>
      </c>
      <c r="AHT116">
        <v>29840</v>
      </c>
      <c r="AHU116">
        <v>29868</v>
      </c>
      <c r="AHV116">
        <v>29897</v>
      </c>
      <c r="AHW116">
        <v>29926</v>
      </c>
      <c r="AHX116">
        <v>29952</v>
      </c>
      <c r="AHY116">
        <v>29982</v>
      </c>
      <c r="AHZ116">
        <v>30005</v>
      </c>
      <c r="AIA116">
        <v>30031</v>
      </c>
      <c r="AIB116">
        <v>30055</v>
      </c>
      <c r="AIC116">
        <v>30078</v>
      </c>
      <c r="AID116">
        <v>30109</v>
      </c>
      <c r="AIE116">
        <v>30136</v>
      </c>
      <c r="AIF116">
        <v>30161</v>
      </c>
      <c r="AIG116">
        <v>30185</v>
      </c>
      <c r="AIH116">
        <v>30217</v>
      </c>
      <c r="AII116">
        <v>30248</v>
      </c>
      <c r="AIJ116">
        <v>30278</v>
      </c>
      <c r="AIK116">
        <v>30302</v>
      </c>
      <c r="AIL116">
        <v>30330</v>
      </c>
      <c r="AIM116">
        <v>30358</v>
      </c>
      <c r="AIN116">
        <v>30383</v>
      </c>
      <c r="AIO116">
        <v>30408</v>
      </c>
      <c r="AIP116">
        <v>30432</v>
      </c>
      <c r="AIQ116">
        <v>30465</v>
      </c>
      <c r="AIR116">
        <v>30497</v>
      </c>
      <c r="AIS116">
        <v>30529</v>
      </c>
      <c r="AIT116">
        <v>30568</v>
      </c>
      <c r="AIU116">
        <v>30604</v>
      </c>
      <c r="AIV116">
        <v>30632</v>
      </c>
      <c r="AIW116">
        <v>30662</v>
      </c>
      <c r="AIX116">
        <v>30700</v>
      </c>
      <c r="AIY116">
        <v>30736</v>
      </c>
      <c r="AIZ116">
        <v>30767</v>
      </c>
      <c r="AJA116">
        <v>30798</v>
      </c>
      <c r="AJB116">
        <v>30829</v>
      </c>
      <c r="AJC116">
        <v>30858</v>
      </c>
      <c r="AJD116">
        <v>30889</v>
      </c>
      <c r="AJE116">
        <v>30922</v>
      </c>
      <c r="AJF116">
        <v>30946</v>
      </c>
      <c r="AJG116">
        <v>30974</v>
      </c>
      <c r="AJH116">
        <v>31004</v>
      </c>
      <c r="AJI116">
        <v>31028</v>
      </c>
      <c r="AJJ116">
        <v>31060</v>
      </c>
    </row>
    <row r="117" spans="1:1019 1032:1777 2492:2953 3082:4079 4098:5117 5121:6140 6155:7159 7195:8183 8202:9201 9229:10236 10263:11247 11295:12282 12296:13307 13316:14335 14337:15359 15371:16381">
      <c r="A117" t="s">
        <v>11</v>
      </c>
      <c r="B117" s="1">
        <v>3.0000000000000001E-6</v>
      </c>
      <c r="C117">
        <v>9.3835000000000002E-2</v>
      </c>
      <c r="D117">
        <v>0.11455600000000001</v>
      </c>
      <c r="E117">
        <v>0.107804</v>
      </c>
      <c r="F117">
        <v>7.2685E-2</v>
      </c>
      <c r="G117">
        <v>6.6172999999999996E-2</v>
      </c>
      <c r="H117">
        <v>6.6148999999999999E-2</v>
      </c>
      <c r="I117">
        <v>7.7691999999999997E-2</v>
      </c>
      <c r="J117">
        <v>6.6960000000000006E-2</v>
      </c>
      <c r="K117">
        <v>6.4291000000000001E-2</v>
      </c>
      <c r="L117">
        <v>6.2742000000000006E-2</v>
      </c>
      <c r="M117">
        <v>5.7038999999999999E-2</v>
      </c>
      <c r="N117">
        <v>6.4904000000000003E-2</v>
      </c>
      <c r="O117">
        <v>5.8693000000000002E-2</v>
      </c>
      <c r="P117">
        <v>5.3559000000000002E-2</v>
      </c>
      <c r="Q117">
        <v>5.5740999999999999E-2</v>
      </c>
      <c r="R117">
        <v>5.4050000000000001E-2</v>
      </c>
      <c r="S117">
        <v>5.6355000000000002E-2</v>
      </c>
      <c r="T117">
        <v>5.6423000000000001E-2</v>
      </c>
      <c r="U117">
        <v>4.5530000000000001E-2</v>
      </c>
      <c r="V117">
        <v>5.6009000000000003E-2</v>
      </c>
      <c r="W117">
        <v>5.3055999999999999E-2</v>
      </c>
      <c r="X117">
        <v>4.9208000000000002E-2</v>
      </c>
      <c r="Y117">
        <v>6.2468000000000003E-2</v>
      </c>
      <c r="Z117">
        <v>5.6262E-2</v>
      </c>
      <c r="AA117">
        <v>5.8736999999999998E-2</v>
      </c>
      <c r="AB117">
        <v>4.1059999999999999E-2</v>
      </c>
      <c r="AC117">
        <v>3.5701999999999998E-2</v>
      </c>
      <c r="AD117">
        <v>4.2993999999999997E-2</v>
      </c>
      <c r="AE117">
        <v>4.6915999999999999E-2</v>
      </c>
      <c r="AF117">
        <v>5.5509000000000003E-2</v>
      </c>
      <c r="AG117">
        <v>4.7032999999999998E-2</v>
      </c>
      <c r="AH117">
        <v>6.5382999999999997E-2</v>
      </c>
      <c r="AI117">
        <v>5.1041000000000003E-2</v>
      </c>
      <c r="AJ117">
        <v>5.7172000000000001E-2</v>
      </c>
      <c r="AK117">
        <v>6.4602999999999994E-2</v>
      </c>
      <c r="AL117">
        <v>6.2808000000000003E-2</v>
      </c>
      <c r="AM117">
        <v>5.0175999999999998E-2</v>
      </c>
      <c r="AN117">
        <v>5.8340999999999997E-2</v>
      </c>
      <c r="AO117">
        <v>5.3421000000000003E-2</v>
      </c>
      <c r="AP117">
        <v>5.4309000000000003E-2</v>
      </c>
      <c r="AQ117">
        <v>5.2107000000000001E-2</v>
      </c>
      <c r="AR117">
        <v>5.2858000000000002E-2</v>
      </c>
      <c r="AS117">
        <v>5.2961000000000001E-2</v>
      </c>
      <c r="AT117">
        <v>5.0382000000000003E-2</v>
      </c>
      <c r="AU117">
        <v>5.8821999999999999E-2</v>
      </c>
      <c r="AV117">
        <v>3.6020999999999997E-2</v>
      </c>
      <c r="AW117">
        <v>5.8955E-2</v>
      </c>
      <c r="AX117">
        <v>4.6382E-2</v>
      </c>
      <c r="AY117">
        <v>4.9156999999999999E-2</v>
      </c>
      <c r="AZ117">
        <v>4.2948E-2</v>
      </c>
      <c r="BA117">
        <v>6.1020999999999999E-2</v>
      </c>
      <c r="BB117">
        <v>5.2151000000000003E-2</v>
      </c>
      <c r="BC117">
        <v>3.6084999999999999E-2</v>
      </c>
      <c r="BD117">
        <v>3.9889000000000001E-2</v>
      </c>
      <c r="BE117">
        <v>4.1537999999999999E-2</v>
      </c>
      <c r="BF117">
        <v>4.0417000000000002E-2</v>
      </c>
      <c r="BG117">
        <v>6.0805999999999999E-2</v>
      </c>
      <c r="BH117">
        <v>4.6365000000000003E-2</v>
      </c>
      <c r="BI117">
        <v>4.845E-2</v>
      </c>
      <c r="BJ117">
        <v>3.8850000000000003E-2</v>
      </c>
      <c r="BK117">
        <v>4.3336E-2</v>
      </c>
      <c r="BL117">
        <v>6.3600000000000004E-2</v>
      </c>
      <c r="BM117">
        <v>5.5826000000000001E-2</v>
      </c>
      <c r="BN117">
        <v>6.6180000000000003E-2</v>
      </c>
      <c r="BO117">
        <v>5.2880999999999997E-2</v>
      </c>
      <c r="BP117">
        <v>3.4112000000000003E-2</v>
      </c>
      <c r="BQ117">
        <v>3.2302999999999998E-2</v>
      </c>
      <c r="BR117">
        <v>2.9932E-2</v>
      </c>
      <c r="BS117">
        <v>2.5870000000000001E-2</v>
      </c>
      <c r="BT117">
        <v>3.9356000000000002E-2</v>
      </c>
      <c r="BU117">
        <v>3.2073999999999998E-2</v>
      </c>
      <c r="BV117">
        <v>4.1647999999999998E-2</v>
      </c>
      <c r="BW117">
        <v>4.0273000000000003E-2</v>
      </c>
      <c r="BX117">
        <v>3.2744000000000002E-2</v>
      </c>
      <c r="BY117">
        <v>4.0171999999999999E-2</v>
      </c>
      <c r="BZ117">
        <v>3.4540000000000001E-2</v>
      </c>
      <c r="CA117">
        <v>2.6950000000000002E-2</v>
      </c>
      <c r="CB117">
        <v>3.3785000000000003E-2</v>
      </c>
      <c r="CC117">
        <v>3.4509999999999999E-2</v>
      </c>
      <c r="CD117">
        <v>3.3140000000000003E-2</v>
      </c>
      <c r="CE117">
        <v>3.4252999999999999E-2</v>
      </c>
      <c r="CF117">
        <v>2.5559999999999999E-2</v>
      </c>
      <c r="CG117">
        <v>3.5582999999999997E-2</v>
      </c>
      <c r="CH117">
        <v>2.7552E-2</v>
      </c>
      <c r="CI117">
        <v>3.1123000000000001E-2</v>
      </c>
      <c r="CJ117">
        <v>2.6953999999999999E-2</v>
      </c>
      <c r="CK117">
        <v>3.6963999999999997E-2</v>
      </c>
      <c r="CL117">
        <v>2.3885E-2</v>
      </c>
      <c r="CM117">
        <v>2.3848999999999999E-2</v>
      </c>
      <c r="CN117">
        <v>3.0459E-2</v>
      </c>
      <c r="CO117">
        <v>2.3736E-2</v>
      </c>
      <c r="CP117">
        <v>3.0456E-2</v>
      </c>
      <c r="CQ117">
        <v>2.7490000000000001E-2</v>
      </c>
      <c r="CR117">
        <v>4.0670999999999999E-2</v>
      </c>
      <c r="CS117">
        <v>4.1416000000000001E-2</v>
      </c>
      <c r="CT117">
        <v>2.3536999999999999E-2</v>
      </c>
      <c r="CU117">
        <v>2.4237000000000002E-2</v>
      </c>
      <c r="CV117">
        <v>2.3573E-2</v>
      </c>
      <c r="CW117">
        <v>3.0275E-2</v>
      </c>
      <c r="CX117">
        <v>2.8617E-2</v>
      </c>
      <c r="CY117">
        <v>3.5309E-2</v>
      </c>
      <c r="CZ117">
        <v>3.8217000000000001E-2</v>
      </c>
      <c r="DA117">
        <v>3.3557999999999998E-2</v>
      </c>
      <c r="DB117">
        <v>3.2735E-2</v>
      </c>
      <c r="DC117">
        <v>3.5936000000000003E-2</v>
      </c>
      <c r="DD117">
        <v>3.3701000000000002E-2</v>
      </c>
      <c r="DE117">
        <v>3.9114000000000003E-2</v>
      </c>
      <c r="DF117">
        <v>3.2048E-2</v>
      </c>
      <c r="DG117">
        <v>3.1911000000000002E-2</v>
      </c>
      <c r="DH117">
        <v>2.826E-2</v>
      </c>
      <c r="DI117">
        <v>3.0138000000000002E-2</v>
      </c>
      <c r="DJ117">
        <v>4.0354000000000001E-2</v>
      </c>
      <c r="DK117">
        <v>3.9981999999999997E-2</v>
      </c>
      <c r="DL117">
        <v>2.9628999999999999E-2</v>
      </c>
      <c r="DM117">
        <v>2.5867999999999999E-2</v>
      </c>
      <c r="DN117">
        <v>3.0491000000000001E-2</v>
      </c>
      <c r="DO117">
        <v>2.7283999999999999E-2</v>
      </c>
      <c r="DP117">
        <v>3.5886000000000001E-2</v>
      </c>
      <c r="DQ117">
        <v>3.7266000000000001E-2</v>
      </c>
      <c r="DR117">
        <v>3.3529999999999997E-2</v>
      </c>
      <c r="DS117">
        <v>3.7884000000000001E-2</v>
      </c>
      <c r="DT117">
        <v>3.3341999999999997E-2</v>
      </c>
      <c r="DU117">
        <v>3.5244999999999999E-2</v>
      </c>
      <c r="DV117">
        <v>3.5339000000000002E-2</v>
      </c>
      <c r="DW117">
        <v>3.1220999999999999E-2</v>
      </c>
      <c r="DX117">
        <v>3.8873999999999999E-2</v>
      </c>
      <c r="DY117">
        <v>4.2444000000000003E-2</v>
      </c>
      <c r="DZ117">
        <v>3.8849000000000002E-2</v>
      </c>
      <c r="EA117">
        <v>3.4105000000000003E-2</v>
      </c>
      <c r="EB117">
        <v>4.4614000000000001E-2</v>
      </c>
      <c r="EC117">
        <v>4.6481000000000001E-2</v>
      </c>
      <c r="ED117">
        <v>4.0416000000000001E-2</v>
      </c>
      <c r="EE117">
        <v>4.8585999999999997E-2</v>
      </c>
      <c r="EF117">
        <v>4.0228E-2</v>
      </c>
      <c r="EG117">
        <v>4.1626999999999997E-2</v>
      </c>
      <c r="EH117">
        <v>4.7338999999999999E-2</v>
      </c>
      <c r="EI117">
        <v>4.7926000000000003E-2</v>
      </c>
      <c r="EJ117">
        <v>3.8934000000000003E-2</v>
      </c>
      <c r="EK117">
        <v>3.7886000000000003E-2</v>
      </c>
      <c r="EL117">
        <v>4.9714000000000001E-2</v>
      </c>
      <c r="EM117">
        <v>4.3394000000000002E-2</v>
      </c>
      <c r="EN117">
        <v>4.5816999999999997E-2</v>
      </c>
      <c r="EO117">
        <v>3.1687E-2</v>
      </c>
      <c r="EP117">
        <v>4.3298000000000003E-2</v>
      </c>
      <c r="EQ117">
        <v>3.9272000000000001E-2</v>
      </c>
      <c r="ER117">
        <v>4.8230000000000002E-2</v>
      </c>
      <c r="ES117">
        <v>3.6817000000000003E-2</v>
      </c>
      <c r="ET117">
        <v>4.6657999999999998E-2</v>
      </c>
      <c r="EU117">
        <v>3.3655999999999998E-2</v>
      </c>
      <c r="EV117">
        <v>4.3744999999999999E-2</v>
      </c>
      <c r="EW117">
        <v>3.3390999999999997E-2</v>
      </c>
      <c r="EX117">
        <v>4.1943000000000001E-2</v>
      </c>
      <c r="EY117">
        <v>2.6241E-2</v>
      </c>
      <c r="EZ117">
        <v>3.9772000000000002E-2</v>
      </c>
      <c r="FA117">
        <v>3.3902000000000002E-2</v>
      </c>
      <c r="FB117">
        <v>2.7793999999999999E-2</v>
      </c>
      <c r="FC117">
        <v>2.8524000000000001E-2</v>
      </c>
      <c r="FD117">
        <v>4.0840000000000001E-2</v>
      </c>
      <c r="FE117">
        <v>2.5965999999999999E-2</v>
      </c>
      <c r="FF117">
        <v>3.3208000000000001E-2</v>
      </c>
      <c r="FG117">
        <v>2.5659000000000001E-2</v>
      </c>
      <c r="FH117">
        <v>3.5402999999999997E-2</v>
      </c>
      <c r="FI117">
        <v>2.8261999999999999E-2</v>
      </c>
      <c r="FJ117">
        <v>2.3979E-2</v>
      </c>
      <c r="FK117">
        <v>3.805E-2</v>
      </c>
      <c r="FL117">
        <v>3.0356000000000001E-2</v>
      </c>
      <c r="FM117">
        <v>3.1147999999999999E-2</v>
      </c>
      <c r="FN117">
        <v>2.5488E-2</v>
      </c>
      <c r="FO117">
        <v>2.6734000000000001E-2</v>
      </c>
      <c r="FP117">
        <v>2.9755E-2</v>
      </c>
      <c r="FQ117">
        <v>2.4917000000000002E-2</v>
      </c>
      <c r="FR117">
        <v>2.3692000000000001E-2</v>
      </c>
      <c r="FS117">
        <v>2.9564E-2</v>
      </c>
      <c r="FT117">
        <v>2.4480999999999999E-2</v>
      </c>
      <c r="FU117">
        <v>2.5165E-2</v>
      </c>
      <c r="FV117">
        <v>2.7151000000000002E-2</v>
      </c>
      <c r="FW117">
        <v>3.0839999999999999E-2</v>
      </c>
      <c r="FX117">
        <v>2.7483E-2</v>
      </c>
      <c r="FY117">
        <v>2.5360000000000001E-2</v>
      </c>
      <c r="FZ117">
        <v>3.0262000000000001E-2</v>
      </c>
      <c r="GA117">
        <v>2.4282999999999999E-2</v>
      </c>
      <c r="GB117">
        <v>2.4257000000000001E-2</v>
      </c>
      <c r="GC117">
        <v>2.3629000000000001E-2</v>
      </c>
      <c r="GD117">
        <v>2.9191000000000002E-2</v>
      </c>
      <c r="GE117">
        <v>2.6765000000000001E-2</v>
      </c>
      <c r="GF117">
        <v>2.9270000000000001E-2</v>
      </c>
      <c r="GG117">
        <v>2.9641000000000001E-2</v>
      </c>
      <c r="GH117">
        <v>2.4756E-2</v>
      </c>
      <c r="GI117">
        <v>2.4288000000000001E-2</v>
      </c>
      <c r="GJ117">
        <v>2.3772000000000001E-2</v>
      </c>
      <c r="GK117">
        <v>2.3594E-2</v>
      </c>
      <c r="GL117">
        <v>3.0811000000000002E-2</v>
      </c>
      <c r="GM117">
        <v>3.4377999999999999E-2</v>
      </c>
      <c r="GN117">
        <v>3.3311E-2</v>
      </c>
      <c r="GO117">
        <v>2.6353999999999999E-2</v>
      </c>
      <c r="GP117">
        <v>2.9423999999999999E-2</v>
      </c>
      <c r="GQ117">
        <v>3.3404000000000003E-2</v>
      </c>
      <c r="GR117">
        <v>2.801E-2</v>
      </c>
      <c r="GS117">
        <v>3.2669999999999998E-2</v>
      </c>
      <c r="GT117">
        <v>3.0374000000000002E-2</v>
      </c>
      <c r="GU117">
        <v>3.2197999999999997E-2</v>
      </c>
      <c r="GV117">
        <v>3.3340000000000002E-2</v>
      </c>
      <c r="GW117">
        <v>2.6246999999999999E-2</v>
      </c>
      <c r="GX117">
        <v>3.4785000000000003E-2</v>
      </c>
      <c r="GY117">
        <v>2.4934999999999999E-2</v>
      </c>
      <c r="GZ117">
        <v>3.0515E-2</v>
      </c>
      <c r="HA117">
        <v>2.9388999999999998E-2</v>
      </c>
      <c r="HB117">
        <v>3.4907000000000001E-2</v>
      </c>
      <c r="HC117">
        <v>2.8975000000000001E-2</v>
      </c>
      <c r="HD117">
        <v>3.3038999999999999E-2</v>
      </c>
      <c r="HE117">
        <v>2.7632E-2</v>
      </c>
      <c r="HF117">
        <v>2.4819999999999998E-2</v>
      </c>
      <c r="HG117">
        <v>3.0903E-2</v>
      </c>
      <c r="HH117">
        <v>3.5812999999999998E-2</v>
      </c>
      <c r="HI117">
        <v>2.5836000000000001E-2</v>
      </c>
      <c r="HJ117">
        <v>2.4819000000000001E-2</v>
      </c>
      <c r="HK117">
        <v>2.4024E-2</v>
      </c>
      <c r="HL117">
        <v>2.7531E-2</v>
      </c>
      <c r="HM117">
        <v>2.9611999999999999E-2</v>
      </c>
      <c r="HN117">
        <v>2.4657999999999999E-2</v>
      </c>
      <c r="HO117">
        <v>2.9604999999999999E-2</v>
      </c>
      <c r="HP117">
        <v>2.7685000000000001E-2</v>
      </c>
      <c r="HQ117">
        <v>3.3311E-2</v>
      </c>
      <c r="HR117">
        <v>2.4464E-2</v>
      </c>
      <c r="HS117">
        <v>3.3890999999999998E-2</v>
      </c>
      <c r="HT117">
        <v>3.4208000000000002E-2</v>
      </c>
      <c r="HU117">
        <v>3.5282000000000001E-2</v>
      </c>
      <c r="HV117">
        <v>2.7782000000000001E-2</v>
      </c>
      <c r="HW117">
        <v>3.3488999999999998E-2</v>
      </c>
      <c r="HX117">
        <v>2.4499E-2</v>
      </c>
      <c r="HY117">
        <v>3.9593000000000003E-2</v>
      </c>
      <c r="HZ117">
        <v>3.569E-2</v>
      </c>
      <c r="IA117">
        <v>2.9357999999999999E-2</v>
      </c>
      <c r="IB117">
        <v>3.3107999999999999E-2</v>
      </c>
      <c r="IC117">
        <v>4.3489E-2</v>
      </c>
      <c r="ID117">
        <v>3.3348000000000003E-2</v>
      </c>
      <c r="IE117">
        <v>4.0372999999999999E-2</v>
      </c>
      <c r="IF117">
        <v>2.5527999999999999E-2</v>
      </c>
      <c r="IG117">
        <v>4.2363999999999999E-2</v>
      </c>
      <c r="IH117">
        <v>3.6000999999999998E-2</v>
      </c>
      <c r="II117">
        <v>3.6076999999999998E-2</v>
      </c>
      <c r="IJ117">
        <v>3.4029999999999998E-2</v>
      </c>
      <c r="IK117">
        <v>2.7005000000000001E-2</v>
      </c>
      <c r="IL117">
        <v>3.4233E-2</v>
      </c>
      <c r="IM117">
        <v>2.8594999999999999E-2</v>
      </c>
      <c r="IN117">
        <v>3.1558999999999997E-2</v>
      </c>
      <c r="IO117">
        <v>2.7442000000000001E-2</v>
      </c>
      <c r="IP117">
        <v>2.9690999999999999E-2</v>
      </c>
      <c r="IQ117">
        <v>3.1209000000000001E-2</v>
      </c>
      <c r="IR117">
        <v>3.3903000000000003E-2</v>
      </c>
      <c r="IS117">
        <v>2.5415E-2</v>
      </c>
      <c r="IT117">
        <v>3.5538E-2</v>
      </c>
      <c r="IU117">
        <v>3.0716E-2</v>
      </c>
      <c r="IV117">
        <v>2.8475E-2</v>
      </c>
      <c r="IW117">
        <v>3.1154000000000001E-2</v>
      </c>
      <c r="IX117">
        <v>3.6401000000000003E-2</v>
      </c>
      <c r="IY117">
        <v>3.1210000000000002E-2</v>
      </c>
      <c r="IZ117">
        <v>3.7777999999999999E-2</v>
      </c>
      <c r="JA117">
        <v>3.7502000000000001E-2</v>
      </c>
      <c r="JB117">
        <v>4.2824000000000001E-2</v>
      </c>
      <c r="JC117">
        <v>3.7697000000000001E-2</v>
      </c>
      <c r="JD117">
        <v>3.2761999999999999E-2</v>
      </c>
      <c r="JE117">
        <v>4.0369000000000002E-2</v>
      </c>
      <c r="JF117">
        <v>2.6516999999999999E-2</v>
      </c>
      <c r="JG117">
        <v>2.5505E-2</v>
      </c>
      <c r="JH117">
        <v>2.6339999999999999E-2</v>
      </c>
      <c r="JI117">
        <v>3.5446999999999999E-2</v>
      </c>
      <c r="JJ117">
        <v>4.2731999999999999E-2</v>
      </c>
      <c r="JK117">
        <v>3.2445000000000002E-2</v>
      </c>
      <c r="JL117">
        <v>3.5434E-2</v>
      </c>
      <c r="JM117">
        <v>2.7302E-2</v>
      </c>
      <c r="JN117">
        <v>2.5388999999999998E-2</v>
      </c>
      <c r="JO117">
        <v>2.8521000000000001E-2</v>
      </c>
      <c r="JP117">
        <v>2.5663999999999999E-2</v>
      </c>
      <c r="JQ117">
        <v>3.1328000000000002E-2</v>
      </c>
      <c r="JR117">
        <v>3.4305000000000002E-2</v>
      </c>
      <c r="JS117">
        <v>4.2588000000000001E-2</v>
      </c>
      <c r="JT117">
        <v>2.7924999999999998E-2</v>
      </c>
      <c r="JU117">
        <v>2.9315999999999998E-2</v>
      </c>
      <c r="JV117">
        <v>3.1782999999999999E-2</v>
      </c>
      <c r="JW117">
        <v>2.7649E-2</v>
      </c>
      <c r="JX117">
        <v>2.5610000000000001E-2</v>
      </c>
      <c r="JY117">
        <v>3.3349999999999998E-2</v>
      </c>
      <c r="JZ117">
        <v>2.7671000000000001E-2</v>
      </c>
      <c r="KA117">
        <v>4.2923000000000003E-2</v>
      </c>
      <c r="KB117">
        <v>3.4346000000000002E-2</v>
      </c>
      <c r="KC117">
        <v>3.1954000000000003E-2</v>
      </c>
      <c r="KD117">
        <v>2.8034E-2</v>
      </c>
      <c r="KE117">
        <v>3.1671999999999999E-2</v>
      </c>
      <c r="KF117">
        <v>2.5670999999999999E-2</v>
      </c>
      <c r="KG117">
        <v>2.4701000000000001E-2</v>
      </c>
      <c r="KH117">
        <v>3.9482000000000003E-2</v>
      </c>
      <c r="KI117">
        <v>3.2840000000000001E-2</v>
      </c>
      <c r="KJ117">
        <v>3.8267000000000002E-2</v>
      </c>
      <c r="KK117">
        <v>3.7696E-2</v>
      </c>
      <c r="KL117">
        <v>4.0252000000000003E-2</v>
      </c>
      <c r="KM117">
        <v>3.3195000000000002E-2</v>
      </c>
      <c r="KN117">
        <v>3.3170999999999999E-2</v>
      </c>
      <c r="KO117">
        <v>2.9968999999999999E-2</v>
      </c>
      <c r="KP117">
        <v>3.0744E-2</v>
      </c>
      <c r="KQ117">
        <v>2.6221000000000001E-2</v>
      </c>
      <c r="KR117">
        <v>3.5376999999999999E-2</v>
      </c>
      <c r="KS117">
        <v>3.2779000000000003E-2</v>
      </c>
      <c r="KT117">
        <v>3.5949000000000002E-2</v>
      </c>
      <c r="KU117">
        <v>3.1606000000000002E-2</v>
      </c>
      <c r="KV117">
        <v>4.3464999999999997E-2</v>
      </c>
      <c r="KW117">
        <v>3.7476000000000002E-2</v>
      </c>
      <c r="KX117">
        <v>3.8594999999999997E-2</v>
      </c>
      <c r="KY117">
        <v>4.725E-2</v>
      </c>
      <c r="KZ117">
        <v>4.6296999999999998E-2</v>
      </c>
      <c r="LA117">
        <v>4.3279999999999999E-2</v>
      </c>
      <c r="LB117">
        <v>3.6387000000000003E-2</v>
      </c>
      <c r="LC117">
        <v>3.4268E-2</v>
      </c>
      <c r="LD117">
        <v>4.0129999999999999E-2</v>
      </c>
      <c r="LE117">
        <v>2.7838999999999999E-2</v>
      </c>
      <c r="LF117">
        <v>3.3123E-2</v>
      </c>
      <c r="LG117">
        <v>4.1999000000000002E-2</v>
      </c>
      <c r="LH117">
        <v>3.8614999999999997E-2</v>
      </c>
      <c r="LI117">
        <v>3.9064000000000002E-2</v>
      </c>
      <c r="LJ117">
        <v>3.6172000000000003E-2</v>
      </c>
      <c r="LK117">
        <v>3.7738000000000001E-2</v>
      </c>
      <c r="LL117">
        <v>2.6599000000000001E-2</v>
      </c>
      <c r="LM117">
        <v>3.0515E-2</v>
      </c>
      <c r="LN117">
        <v>3.5222000000000003E-2</v>
      </c>
      <c r="LO117">
        <v>3.3671E-2</v>
      </c>
      <c r="LP117">
        <v>2.5260000000000001E-2</v>
      </c>
      <c r="LQ117">
        <v>2.4995E-2</v>
      </c>
      <c r="LR117">
        <v>3.4317E-2</v>
      </c>
      <c r="LS117">
        <v>3.5471999999999997E-2</v>
      </c>
      <c r="LT117">
        <v>3.5751999999999999E-2</v>
      </c>
      <c r="LU117">
        <v>3.0051000000000001E-2</v>
      </c>
      <c r="LV117">
        <v>2.6161E-2</v>
      </c>
      <c r="LW117">
        <v>2.5255E-2</v>
      </c>
      <c r="LX117">
        <v>2.7583E-2</v>
      </c>
      <c r="LY117">
        <v>3.0696999999999999E-2</v>
      </c>
      <c r="LZ117">
        <v>2.8153000000000001E-2</v>
      </c>
      <c r="MA117">
        <v>3.2729000000000001E-2</v>
      </c>
      <c r="MB117">
        <v>2.8871999999999998E-2</v>
      </c>
      <c r="MC117">
        <v>2.8334000000000002E-2</v>
      </c>
      <c r="MD117">
        <v>2.827E-2</v>
      </c>
      <c r="ME117">
        <v>3.1855000000000001E-2</v>
      </c>
      <c r="MF117">
        <v>2.4896999999999999E-2</v>
      </c>
      <c r="MG117">
        <v>2.5853999999999999E-2</v>
      </c>
      <c r="MH117">
        <v>3.6476000000000001E-2</v>
      </c>
      <c r="MI117">
        <v>2.5382999999999999E-2</v>
      </c>
      <c r="MJ117">
        <v>2.5760000000000002E-2</v>
      </c>
      <c r="MK117">
        <v>2.5661E-2</v>
      </c>
      <c r="ML117">
        <v>2.5225000000000001E-2</v>
      </c>
      <c r="MM117">
        <v>2.6553E-2</v>
      </c>
      <c r="MN117">
        <v>2.5585E-2</v>
      </c>
      <c r="MO117">
        <v>2.5583999999999999E-2</v>
      </c>
      <c r="MP117">
        <v>2.8559999999999999E-2</v>
      </c>
      <c r="MQ117">
        <v>2.5440999999999998E-2</v>
      </c>
      <c r="MR117">
        <v>2.8849E-2</v>
      </c>
      <c r="MS117">
        <v>3.1577000000000001E-2</v>
      </c>
      <c r="MT117">
        <v>2.9708999999999999E-2</v>
      </c>
      <c r="MU117">
        <v>2.7813000000000001E-2</v>
      </c>
      <c r="MV117">
        <v>3.2027E-2</v>
      </c>
      <c r="MW117">
        <v>3.3613999999999998E-2</v>
      </c>
      <c r="MX117">
        <v>3.0464000000000001E-2</v>
      </c>
      <c r="MY117">
        <v>3.5138999999999997E-2</v>
      </c>
      <c r="MZ117">
        <v>2.5239000000000001E-2</v>
      </c>
      <c r="NA117">
        <v>2.5221E-2</v>
      </c>
      <c r="NB117">
        <v>2.4693E-2</v>
      </c>
      <c r="NC117">
        <v>2.555E-2</v>
      </c>
      <c r="ND117">
        <v>2.6020000000000001E-2</v>
      </c>
      <c r="NE117">
        <v>3.1073E-2</v>
      </c>
      <c r="NF117">
        <v>3.1830999999999998E-2</v>
      </c>
      <c r="NG117">
        <v>2.6261E-2</v>
      </c>
      <c r="NH117">
        <v>2.5347999999999999E-2</v>
      </c>
      <c r="NI117">
        <v>2.5179E-2</v>
      </c>
      <c r="NJ117">
        <v>3.1286000000000001E-2</v>
      </c>
      <c r="NK117">
        <v>2.8948999999999999E-2</v>
      </c>
      <c r="NL117">
        <v>3.4467999999999999E-2</v>
      </c>
      <c r="NM117">
        <v>3.6516E-2</v>
      </c>
      <c r="NN117">
        <v>3.2003999999999998E-2</v>
      </c>
      <c r="NO117">
        <v>3.2585000000000003E-2</v>
      </c>
      <c r="NP117">
        <v>3.4532E-2</v>
      </c>
      <c r="NQ117">
        <v>3.1824999999999999E-2</v>
      </c>
      <c r="NR117">
        <v>3.5063999999999998E-2</v>
      </c>
      <c r="NS117">
        <v>3.3626000000000003E-2</v>
      </c>
      <c r="NT117">
        <v>3.1581999999999999E-2</v>
      </c>
      <c r="NU117">
        <v>3.0453999999999998E-2</v>
      </c>
      <c r="NV117">
        <v>2.7751999999999999E-2</v>
      </c>
      <c r="NW117">
        <v>3.5024E-2</v>
      </c>
      <c r="NX117">
        <v>2.8313999999999999E-2</v>
      </c>
      <c r="NY117">
        <v>3.108E-2</v>
      </c>
      <c r="NZ117">
        <v>3.0241000000000001E-2</v>
      </c>
      <c r="OA117">
        <v>2.5520000000000001E-2</v>
      </c>
      <c r="OB117">
        <v>3.0831000000000001E-2</v>
      </c>
      <c r="OC117">
        <v>2.5513000000000001E-2</v>
      </c>
      <c r="OD117">
        <v>3.0547000000000001E-2</v>
      </c>
      <c r="OE117">
        <v>2.5203E-2</v>
      </c>
      <c r="OF117">
        <v>2.7569E-2</v>
      </c>
      <c r="OG117">
        <v>3.0318999999999999E-2</v>
      </c>
      <c r="OH117">
        <v>3.2334000000000002E-2</v>
      </c>
      <c r="OI117">
        <v>3.1129E-2</v>
      </c>
      <c r="OJ117">
        <v>2.5909999999999999E-2</v>
      </c>
      <c r="OK117">
        <v>3.1188E-2</v>
      </c>
      <c r="OL117">
        <v>3.261E-2</v>
      </c>
      <c r="OM117">
        <v>2.8757999999999999E-2</v>
      </c>
      <c r="ON117">
        <v>2.6890000000000001E-2</v>
      </c>
      <c r="OO117">
        <v>2.5503999999999999E-2</v>
      </c>
      <c r="OP117">
        <v>2.9155E-2</v>
      </c>
      <c r="OQ117">
        <v>3.5843E-2</v>
      </c>
      <c r="OR117">
        <v>3.1253999999999997E-2</v>
      </c>
      <c r="OS117">
        <v>2.5316000000000002E-2</v>
      </c>
      <c r="OT117">
        <v>3.4540000000000001E-2</v>
      </c>
      <c r="OU117">
        <v>3.9112000000000001E-2</v>
      </c>
      <c r="OV117">
        <v>3.3605999999999997E-2</v>
      </c>
      <c r="OW117">
        <v>2.9031000000000001E-2</v>
      </c>
      <c r="OX117">
        <v>3.6462000000000001E-2</v>
      </c>
      <c r="OY117">
        <v>2.5448999999999999E-2</v>
      </c>
      <c r="OZ117">
        <v>2.6002999999999998E-2</v>
      </c>
      <c r="PA117">
        <v>4.0781999999999999E-2</v>
      </c>
      <c r="PB117">
        <v>3.2587999999999999E-2</v>
      </c>
      <c r="PC117">
        <v>2.6450999999999999E-2</v>
      </c>
      <c r="PD117">
        <v>2.6221999999999999E-2</v>
      </c>
      <c r="PE117">
        <v>2.6602000000000001E-2</v>
      </c>
      <c r="PF117">
        <v>2.8448999999999999E-2</v>
      </c>
      <c r="PG117">
        <v>2.5783E-2</v>
      </c>
      <c r="PH117">
        <v>3.2285000000000001E-2</v>
      </c>
      <c r="PI117">
        <v>2.8028000000000001E-2</v>
      </c>
      <c r="PJ117">
        <v>2.8167999999999999E-2</v>
      </c>
      <c r="PK117">
        <v>3.3360000000000001E-2</v>
      </c>
      <c r="PL117">
        <v>3.9352999999999999E-2</v>
      </c>
      <c r="PM117">
        <v>3.5996E-2</v>
      </c>
      <c r="PN117">
        <v>3.4341000000000003E-2</v>
      </c>
      <c r="PO117">
        <v>3.1133000000000001E-2</v>
      </c>
      <c r="PP117">
        <v>4.3235000000000003E-2</v>
      </c>
      <c r="PQ117">
        <v>3.6227000000000002E-2</v>
      </c>
      <c r="PR117">
        <v>3.8295999999999997E-2</v>
      </c>
      <c r="PS117">
        <v>2.8511999999999999E-2</v>
      </c>
      <c r="PT117">
        <v>2.7400000000000001E-2</v>
      </c>
      <c r="PU117">
        <v>4.2977000000000001E-2</v>
      </c>
      <c r="PV117">
        <v>2.9499000000000001E-2</v>
      </c>
      <c r="PW117">
        <v>2.4903999999999999E-2</v>
      </c>
      <c r="PX117">
        <v>3.0200000000000001E-2</v>
      </c>
      <c r="PY117">
        <v>2.9017999999999999E-2</v>
      </c>
      <c r="PZ117">
        <v>2.9175E-2</v>
      </c>
      <c r="QA117">
        <v>2.5531999999999999E-2</v>
      </c>
      <c r="QB117">
        <v>3.4312000000000002E-2</v>
      </c>
      <c r="QC117">
        <v>2.5451999999999999E-2</v>
      </c>
      <c r="QD117">
        <v>3.0421E-2</v>
      </c>
      <c r="QE117">
        <v>2.5628000000000001E-2</v>
      </c>
      <c r="QF117">
        <v>2.5590999999999999E-2</v>
      </c>
      <c r="QG117">
        <v>2.6631999999999999E-2</v>
      </c>
      <c r="QH117">
        <v>2.734E-2</v>
      </c>
      <c r="QI117">
        <v>2.7591000000000001E-2</v>
      </c>
      <c r="QJ117">
        <v>3.5521999999999998E-2</v>
      </c>
      <c r="QK117">
        <v>2.7743E-2</v>
      </c>
      <c r="QL117">
        <v>3.7257999999999999E-2</v>
      </c>
      <c r="QM117">
        <v>4.0287000000000003E-2</v>
      </c>
      <c r="QN117">
        <v>3.2965000000000001E-2</v>
      </c>
      <c r="QO117">
        <v>2.5014999999999999E-2</v>
      </c>
      <c r="QP117">
        <v>2.7879999999999999E-2</v>
      </c>
      <c r="QQ117">
        <v>2.7987999999999999E-2</v>
      </c>
      <c r="QR117">
        <v>2.7935000000000001E-2</v>
      </c>
      <c r="QS117">
        <v>3.7037E-2</v>
      </c>
      <c r="QT117">
        <v>2.5514999999999999E-2</v>
      </c>
      <c r="QU117">
        <v>2.8552000000000001E-2</v>
      </c>
      <c r="QV117">
        <v>4.2305000000000002E-2</v>
      </c>
      <c r="QW117">
        <v>2.8645E-2</v>
      </c>
      <c r="QX117">
        <v>3.4594E-2</v>
      </c>
      <c r="QY117">
        <v>2.6069999999999999E-2</v>
      </c>
      <c r="QZ117">
        <v>2.4891E-2</v>
      </c>
      <c r="RA117">
        <v>3.0925000000000001E-2</v>
      </c>
      <c r="RB117">
        <v>2.4903999999999999E-2</v>
      </c>
      <c r="RC117">
        <v>3.3874000000000001E-2</v>
      </c>
      <c r="RD117">
        <v>2.8125000000000001E-2</v>
      </c>
      <c r="RE117">
        <v>2.9923999999999999E-2</v>
      </c>
      <c r="RF117">
        <v>2.7914999999999999E-2</v>
      </c>
      <c r="RG117">
        <v>2.5548000000000001E-2</v>
      </c>
      <c r="RH117">
        <v>2.9444999999999999E-2</v>
      </c>
      <c r="RI117">
        <v>3.2478E-2</v>
      </c>
      <c r="RJ117">
        <v>2.9179E-2</v>
      </c>
      <c r="RK117">
        <v>3.0952E-2</v>
      </c>
      <c r="RL117">
        <v>2.8645E-2</v>
      </c>
      <c r="RM117">
        <v>2.5350999999999999E-2</v>
      </c>
      <c r="RN117">
        <v>3.1320000000000001E-2</v>
      </c>
      <c r="RO117">
        <v>3.1156E-2</v>
      </c>
      <c r="RP117">
        <v>3.7990999999999997E-2</v>
      </c>
      <c r="RQ117">
        <v>3.3293000000000003E-2</v>
      </c>
      <c r="RR117">
        <v>3.9912999999999997E-2</v>
      </c>
      <c r="RS117">
        <v>3.9361E-2</v>
      </c>
      <c r="RT117">
        <v>3.6447E-2</v>
      </c>
      <c r="RU117">
        <v>3.6137000000000002E-2</v>
      </c>
      <c r="RV117">
        <v>4.0513E-2</v>
      </c>
      <c r="RW117">
        <v>3.4991000000000001E-2</v>
      </c>
      <c r="RX117">
        <v>3.9584000000000001E-2</v>
      </c>
      <c r="RY117">
        <v>3.2243000000000001E-2</v>
      </c>
      <c r="RZ117">
        <v>3.2871999999999998E-2</v>
      </c>
      <c r="SA117">
        <v>3.2894E-2</v>
      </c>
      <c r="SB117">
        <v>3.4447999999999999E-2</v>
      </c>
      <c r="SC117">
        <v>3.0748999999999999E-2</v>
      </c>
      <c r="SD117">
        <v>3.6461E-2</v>
      </c>
      <c r="SE117">
        <v>3.0216E-2</v>
      </c>
      <c r="SF117">
        <v>3.4224999999999998E-2</v>
      </c>
      <c r="SG117">
        <v>3.8845999999999999E-2</v>
      </c>
      <c r="SH117">
        <v>2.5440999999999998E-2</v>
      </c>
      <c r="SI117">
        <v>2.9399000000000002E-2</v>
      </c>
      <c r="SJ117">
        <v>3.5534000000000003E-2</v>
      </c>
      <c r="SK117">
        <v>2.7980999999999999E-2</v>
      </c>
      <c r="SL117">
        <v>2.7217000000000002E-2</v>
      </c>
      <c r="SM117">
        <v>2.6699000000000001E-2</v>
      </c>
      <c r="SN117">
        <v>2.7542000000000001E-2</v>
      </c>
      <c r="SO117">
        <v>4.3104999999999997E-2</v>
      </c>
      <c r="SP117">
        <v>2.9135999999999999E-2</v>
      </c>
      <c r="SQ117">
        <v>3.2711999999999998E-2</v>
      </c>
      <c r="SR117">
        <v>2.8035000000000001E-2</v>
      </c>
      <c r="SS117">
        <v>2.7938000000000001E-2</v>
      </c>
      <c r="ST117">
        <v>2.9357000000000001E-2</v>
      </c>
      <c r="SU117">
        <v>2.5874999999999999E-2</v>
      </c>
      <c r="SV117">
        <v>3.4018E-2</v>
      </c>
      <c r="SW117">
        <v>3.5038E-2</v>
      </c>
      <c r="SX117">
        <v>3.6687999999999998E-2</v>
      </c>
      <c r="SY117">
        <v>3.3884999999999998E-2</v>
      </c>
      <c r="SZ117">
        <v>3.1302000000000003E-2</v>
      </c>
      <c r="TA117">
        <v>3.6681999999999999E-2</v>
      </c>
      <c r="TB117">
        <v>2.7532999999999998E-2</v>
      </c>
      <c r="TC117">
        <v>3.4097000000000002E-2</v>
      </c>
      <c r="TD117">
        <v>3.4195000000000003E-2</v>
      </c>
      <c r="TE117">
        <v>3.6698000000000001E-2</v>
      </c>
      <c r="TF117">
        <v>3.6199000000000002E-2</v>
      </c>
      <c r="TG117">
        <v>2.5821E-2</v>
      </c>
      <c r="TH117">
        <v>3.5360000000000003E-2</v>
      </c>
      <c r="TI117">
        <v>3.8023000000000001E-2</v>
      </c>
      <c r="TJ117">
        <v>3.2877999999999998E-2</v>
      </c>
      <c r="TK117">
        <v>3.5117000000000002E-2</v>
      </c>
      <c r="TL117">
        <v>2.5363E-2</v>
      </c>
      <c r="TM117">
        <v>2.6013999999999999E-2</v>
      </c>
      <c r="TN117">
        <v>2.5277000000000001E-2</v>
      </c>
      <c r="TO117">
        <v>2.9093999999999998E-2</v>
      </c>
      <c r="TP117">
        <v>2.4874E-2</v>
      </c>
      <c r="TQ117">
        <v>2.4879999999999999E-2</v>
      </c>
      <c r="TR117">
        <v>2.5273E-2</v>
      </c>
      <c r="TS117">
        <v>2.7281E-2</v>
      </c>
      <c r="TT117">
        <v>3.5434E-2</v>
      </c>
      <c r="TU117">
        <v>2.5330999999999999E-2</v>
      </c>
      <c r="TV117">
        <v>3.0287000000000001E-2</v>
      </c>
      <c r="TW117">
        <v>2.5367000000000001E-2</v>
      </c>
      <c r="TX117">
        <v>3.0505999999999998E-2</v>
      </c>
      <c r="TY117">
        <v>2.5503000000000001E-2</v>
      </c>
      <c r="TZ117">
        <v>3.4284000000000002E-2</v>
      </c>
      <c r="UA117">
        <v>3.8147E-2</v>
      </c>
      <c r="UB117">
        <v>2.6062999999999999E-2</v>
      </c>
      <c r="UC117">
        <v>3.2636999999999999E-2</v>
      </c>
      <c r="UD117">
        <v>2.6099000000000001E-2</v>
      </c>
      <c r="UE117">
        <v>2.5291000000000001E-2</v>
      </c>
      <c r="UF117">
        <v>2.8562000000000001E-2</v>
      </c>
      <c r="UG117">
        <v>3.4708999999999997E-2</v>
      </c>
      <c r="UH117">
        <v>4.0099000000000003E-2</v>
      </c>
      <c r="UI117">
        <v>3.1711999999999997E-2</v>
      </c>
      <c r="UJ117">
        <v>2.6762000000000001E-2</v>
      </c>
      <c r="UK117">
        <v>2.5113E-2</v>
      </c>
      <c r="UL117">
        <v>2.4400999999999999E-2</v>
      </c>
      <c r="UM117">
        <v>2.7311999999999999E-2</v>
      </c>
      <c r="UN117">
        <v>2.6564999999999998E-2</v>
      </c>
      <c r="UO117">
        <v>2.6100000000000002E-2</v>
      </c>
      <c r="UP117">
        <v>2.4947E-2</v>
      </c>
      <c r="UQ117">
        <v>2.5978000000000001E-2</v>
      </c>
      <c r="UR117">
        <v>3.6436999999999997E-2</v>
      </c>
      <c r="US117">
        <v>3.4988999999999999E-2</v>
      </c>
      <c r="UT117">
        <v>2.6683999999999999E-2</v>
      </c>
      <c r="UU117">
        <v>2.8375999999999998E-2</v>
      </c>
      <c r="UV117">
        <v>2.8628000000000001E-2</v>
      </c>
      <c r="UW117">
        <v>2.6513999999999999E-2</v>
      </c>
      <c r="UX117">
        <v>3.1370000000000002E-2</v>
      </c>
      <c r="UY117">
        <v>3.6115000000000001E-2</v>
      </c>
      <c r="UZ117">
        <v>2.8445999999999999E-2</v>
      </c>
      <c r="VA117">
        <v>2.9440999999999998E-2</v>
      </c>
      <c r="VB117">
        <v>2.5832000000000001E-2</v>
      </c>
      <c r="VC117">
        <v>4.6452E-2</v>
      </c>
      <c r="VD117">
        <v>3.3473999999999997E-2</v>
      </c>
      <c r="VE117">
        <v>3.2793999999999997E-2</v>
      </c>
      <c r="VF117">
        <v>2.7892E-2</v>
      </c>
      <c r="VG117">
        <v>2.7268000000000001E-2</v>
      </c>
      <c r="VH117">
        <v>2.5815000000000001E-2</v>
      </c>
      <c r="VI117">
        <v>2.5291999999999999E-2</v>
      </c>
      <c r="VJ117">
        <v>3.2888000000000001E-2</v>
      </c>
      <c r="VK117">
        <v>3.4183999999999999E-2</v>
      </c>
      <c r="VL117">
        <v>2.5607999999999999E-2</v>
      </c>
      <c r="VM117">
        <v>2.5780999999999998E-2</v>
      </c>
      <c r="VN117">
        <v>2.7653E-2</v>
      </c>
      <c r="VO117">
        <v>2.7085999999999999E-2</v>
      </c>
      <c r="VP117">
        <v>2.494E-2</v>
      </c>
      <c r="VQ117">
        <v>3.1350999999999997E-2</v>
      </c>
      <c r="VR117">
        <v>2.7584000000000001E-2</v>
      </c>
      <c r="VS117">
        <v>2.5295999999999999E-2</v>
      </c>
      <c r="VT117">
        <v>2.5243999999999999E-2</v>
      </c>
      <c r="VU117">
        <v>3.4155999999999999E-2</v>
      </c>
      <c r="VV117">
        <v>3.3568000000000001E-2</v>
      </c>
      <c r="VW117">
        <v>2.4813000000000002E-2</v>
      </c>
      <c r="VX117">
        <v>2.7968E-2</v>
      </c>
      <c r="VY117">
        <v>3.0797999999999999E-2</v>
      </c>
      <c r="VZ117">
        <v>2.4681000000000002E-2</v>
      </c>
      <c r="WA117">
        <v>2.4892999999999998E-2</v>
      </c>
      <c r="WB117">
        <v>2.9298000000000001E-2</v>
      </c>
      <c r="WC117">
        <v>2.5472000000000002E-2</v>
      </c>
      <c r="WD117">
        <v>2.8878999999999998E-2</v>
      </c>
      <c r="WE117">
        <v>2.4829E-2</v>
      </c>
      <c r="WF117">
        <v>3.1349000000000002E-2</v>
      </c>
      <c r="WG117">
        <v>2.7841000000000001E-2</v>
      </c>
      <c r="WH117">
        <v>2.7847E-2</v>
      </c>
      <c r="WI117">
        <v>2.6005E-2</v>
      </c>
      <c r="WJ117">
        <v>2.4721E-2</v>
      </c>
      <c r="WK117">
        <v>3.8377000000000001E-2</v>
      </c>
      <c r="WL117">
        <v>2.8957E-2</v>
      </c>
      <c r="WM117">
        <v>2.9918E-2</v>
      </c>
      <c r="WN117">
        <v>2.4524000000000001E-2</v>
      </c>
      <c r="WO117">
        <v>3.7408999999999998E-2</v>
      </c>
      <c r="WP117">
        <v>3.2815999999999998E-2</v>
      </c>
      <c r="WQ117">
        <v>3.3873E-2</v>
      </c>
      <c r="WR117">
        <v>3.6885000000000001E-2</v>
      </c>
      <c r="WS117">
        <v>3.2371999999999998E-2</v>
      </c>
      <c r="WT117">
        <v>3.7034999999999998E-2</v>
      </c>
      <c r="WU117">
        <v>3.3147999999999997E-2</v>
      </c>
      <c r="WV117">
        <v>3.4423000000000002E-2</v>
      </c>
      <c r="WW117">
        <v>3.007E-2</v>
      </c>
      <c r="WX117">
        <v>4.1609E-2</v>
      </c>
      <c r="WY117">
        <v>3.5791000000000003E-2</v>
      </c>
      <c r="WZ117">
        <v>3.2023999999999997E-2</v>
      </c>
      <c r="XA117">
        <v>2.6837E-2</v>
      </c>
      <c r="XB117">
        <v>3.0428E-2</v>
      </c>
      <c r="XC117">
        <v>2.8084999999999999E-2</v>
      </c>
      <c r="XD117">
        <v>3.0478000000000002E-2</v>
      </c>
      <c r="XE117">
        <v>2.4988E-2</v>
      </c>
      <c r="XF117">
        <v>2.4357E-2</v>
      </c>
      <c r="XG117">
        <v>2.8112999999999999E-2</v>
      </c>
      <c r="XH117">
        <v>2.4482E-2</v>
      </c>
      <c r="XI117">
        <v>2.7966000000000001E-2</v>
      </c>
      <c r="XJ117">
        <v>2.5588E-2</v>
      </c>
      <c r="XK117">
        <v>2.5588E-2</v>
      </c>
      <c r="XL117">
        <v>2.5781999999999999E-2</v>
      </c>
      <c r="XM117">
        <v>2.7498999999999999E-2</v>
      </c>
      <c r="XN117">
        <v>3.1440999999999997E-2</v>
      </c>
      <c r="XO117">
        <v>3.5986999999999998E-2</v>
      </c>
      <c r="XP117">
        <v>3.3750000000000002E-2</v>
      </c>
      <c r="XQ117">
        <v>2.6268E-2</v>
      </c>
      <c r="XR117">
        <v>2.6339999999999999E-2</v>
      </c>
      <c r="XS117">
        <v>2.7931999999999998E-2</v>
      </c>
      <c r="XT117">
        <v>2.4844000000000001E-2</v>
      </c>
      <c r="XU117">
        <v>2.6173999999999999E-2</v>
      </c>
      <c r="XV117">
        <v>2.8709999999999999E-2</v>
      </c>
      <c r="XW117">
        <v>3.2375000000000001E-2</v>
      </c>
      <c r="XX117">
        <v>2.8590999999999998E-2</v>
      </c>
      <c r="XY117">
        <v>3.3819000000000002E-2</v>
      </c>
      <c r="XZ117">
        <v>2.4701000000000001E-2</v>
      </c>
      <c r="YA117">
        <v>2.9010000000000001E-2</v>
      </c>
      <c r="YB117">
        <v>2.6261E-2</v>
      </c>
      <c r="YC117">
        <v>3.2731999999999997E-2</v>
      </c>
      <c r="YD117">
        <v>3.0664E-2</v>
      </c>
      <c r="YE117">
        <v>3.5943000000000003E-2</v>
      </c>
      <c r="YF117">
        <v>3.0241000000000001E-2</v>
      </c>
      <c r="YG117">
        <v>2.528E-2</v>
      </c>
      <c r="YH117">
        <v>2.9721000000000001E-2</v>
      </c>
      <c r="YI117">
        <v>2.4539999999999999E-2</v>
      </c>
      <c r="YJ117">
        <v>2.8881E-2</v>
      </c>
      <c r="YK117">
        <v>2.8485E-2</v>
      </c>
      <c r="YL117">
        <v>2.8081999999999999E-2</v>
      </c>
      <c r="YM117">
        <v>3.0105E-2</v>
      </c>
      <c r="YN117">
        <v>3.2010999999999998E-2</v>
      </c>
      <c r="YO117">
        <v>2.5075E-2</v>
      </c>
      <c r="YP117">
        <v>2.5749000000000001E-2</v>
      </c>
      <c r="YQ117">
        <v>2.9756000000000001E-2</v>
      </c>
      <c r="YR117">
        <v>3.3182999999999997E-2</v>
      </c>
      <c r="YS117">
        <v>3.6195999999999999E-2</v>
      </c>
      <c r="YT117">
        <v>3.1857999999999997E-2</v>
      </c>
      <c r="YU117">
        <v>3.0615E-2</v>
      </c>
      <c r="YV117">
        <v>3.5735000000000003E-2</v>
      </c>
      <c r="YW117">
        <v>2.5122999999999999E-2</v>
      </c>
      <c r="YX117">
        <v>3.2173E-2</v>
      </c>
      <c r="YY117">
        <v>3.0266999999999999E-2</v>
      </c>
      <c r="YZ117">
        <v>2.8253E-2</v>
      </c>
      <c r="ZA117">
        <v>2.8323000000000001E-2</v>
      </c>
      <c r="ZB117">
        <v>3.3017999999999999E-2</v>
      </c>
      <c r="ZC117">
        <v>2.4340000000000001E-2</v>
      </c>
      <c r="ZD117">
        <v>3.1744000000000001E-2</v>
      </c>
      <c r="ZE117">
        <v>3.4230999999999998E-2</v>
      </c>
      <c r="ZF117">
        <v>3.3241E-2</v>
      </c>
      <c r="ZG117">
        <v>2.7602999999999999E-2</v>
      </c>
      <c r="ZH117">
        <v>2.8066000000000001E-2</v>
      </c>
      <c r="ZI117">
        <v>2.7727999999999999E-2</v>
      </c>
      <c r="ZJ117">
        <v>2.512E-2</v>
      </c>
      <c r="ZK117">
        <v>2.5182E-2</v>
      </c>
      <c r="ZL117">
        <v>3.4125999999999997E-2</v>
      </c>
      <c r="ZM117">
        <v>2.4878999999999998E-2</v>
      </c>
      <c r="ZN117">
        <v>2.9713E-2</v>
      </c>
      <c r="ZO117">
        <v>3.1264E-2</v>
      </c>
      <c r="ZP117">
        <v>2.9652000000000001E-2</v>
      </c>
      <c r="ZQ117">
        <v>2.4160000000000001E-2</v>
      </c>
      <c r="ZR117">
        <v>3.5254000000000001E-2</v>
      </c>
      <c r="ZS117">
        <v>3.2438000000000002E-2</v>
      </c>
      <c r="ZT117">
        <v>2.5767000000000002E-2</v>
      </c>
      <c r="ZU117">
        <v>2.8518000000000002E-2</v>
      </c>
      <c r="ZV117">
        <v>2.8532999999999999E-2</v>
      </c>
      <c r="ZW117">
        <v>2.5156999999999999E-2</v>
      </c>
      <c r="ZX117">
        <v>2.7276000000000002E-2</v>
      </c>
      <c r="ZY117">
        <v>2.8337000000000001E-2</v>
      </c>
      <c r="ZZ117">
        <v>3.0126E-2</v>
      </c>
      <c r="AAA117">
        <v>3.2643999999999999E-2</v>
      </c>
      <c r="AAB117">
        <v>2.5093000000000001E-2</v>
      </c>
      <c r="AAC117">
        <v>2.4643000000000002E-2</v>
      </c>
      <c r="AAD117">
        <v>2.5624000000000001E-2</v>
      </c>
      <c r="AAE117">
        <v>2.5788999999999999E-2</v>
      </c>
      <c r="AAF117">
        <v>2.3872999999999998E-2</v>
      </c>
      <c r="AAG117">
        <v>2.6308000000000002E-2</v>
      </c>
      <c r="AAH117">
        <v>2.4324999999999999E-2</v>
      </c>
      <c r="AAI117">
        <v>2.5839000000000001E-2</v>
      </c>
      <c r="AAJ117">
        <v>3.2106999999999997E-2</v>
      </c>
      <c r="AAK117">
        <v>2.4288000000000001E-2</v>
      </c>
      <c r="AAL117">
        <v>3.2443E-2</v>
      </c>
      <c r="AAM117">
        <v>2.8891E-2</v>
      </c>
      <c r="AAN117">
        <v>2.6724999999999999E-2</v>
      </c>
      <c r="AAO117">
        <v>2.9635999999999999E-2</v>
      </c>
      <c r="AAP117">
        <v>3.5930999999999998E-2</v>
      </c>
      <c r="AAQ117">
        <v>3.0873000000000001E-2</v>
      </c>
      <c r="AAR117">
        <v>3.6456000000000002E-2</v>
      </c>
      <c r="AAS117">
        <v>2.4735E-2</v>
      </c>
      <c r="AAT117">
        <v>3.4125999999999997E-2</v>
      </c>
      <c r="AAU117">
        <v>2.6818000000000002E-2</v>
      </c>
      <c r="AAV117">
        <v>2.5340999999999999E-2</v>
      </c>
      <c r="AAW117">
        <v>3.1872999999999999E-2</v>
      </c>
      <c r="AAX117">
        <v>2.6244E-2</v>
      </c>
      <c r="AAY117">
        <v>2.6414E-2</v>
      </c>
      <c r="AAZ117">
        <v>3.8092000000000001E-2</v>
      </c>
      <c r="ABA117">
        <v>2.4632000000000001E-2</v>
      </c>
      <c r="ABB117">
        <v>3.0058000000000001E-2</v>
      </c>
      <c r="ABC117">
        <v>2.9010999999999999E-2</v>
      </c>
      <c r="ABD117">
        <v>3.1785000000000001E-2</v>
      </c>
      <c r="ABE117">
        <v>2.6582999999999999E-2</v>
      </c>
      <c r="ABF117">
        <v>3.1639E-2</v>
      </c>
      <c r="ABG117">
        <v>2.6064E-2</v>
      </c>
      <c r="ABH117">
        <v>2.9284999999999999E-2</v>
      </c>
      <c r="ABI117">
        <v>2.4695000000000002E-2</v>
      </c>
      <c r="ABJ117">
        <v>3.0646E-2</v>
      </c>
      <c r="ABK117">
        <v>2.4885000000000001E-2</v>
      </c>
      <c r="ABL117">
        <v>2.8060000000000002E-2</v>
      </c>
      <c r="ABM117">
        <v>3.2412000000000003E-2</v>
      </c>
      <c r="ABN117">
        <v>2.4916000000000001E-2</v>
      </c>
      <c r="ABO117">
        <v>3.0339000000000001E-2</v>
      </c>
      <c r="ABP117">
        <v>2.8285999999999999E-2</v>
      </c>
      <c r="ABQ117">
        <v>2.4903999999999999E-2</v>
      </c>
      <c r="ABR117">
        <v>2.3989E-2</v>
      </c>
      <c r="ABS117">
        <v>2.5406999999999999E-2</v>
      </c>
      <c r="ABT117">
        <v>2.6845000000000001E-2</v>
      </c>
      <c r="ABU117">
        <v>2.9576000000000002E-2</v>
      </c>
      <c r="ABV117">
        <v>3.0238000000000001E-2</v>
      </c>
      <c r="ABW117">
        <v>2.4566000000000001E-2</v>
      </c>
      <c r="ABX117">
        <v>2.7053000000000001E-2</v>
      </c>
      <c r="ABY117">
        <v>2.5041999999999998E-2</v>
      </c>
      <c r="ABZ117">
        <v>2.4851000000000002E-2</v>
      </c>
      <c r="ACA117">
        <v>2.4337999999999999E-2</v>
      </c>
      <c r="ACB117">
        <v>2.5204000000000001E-2</v>
      </c>
      <c r="ACC117">
        <v>2.7928999999999999E-2</v>
      </c>
      <c r="ACD117">
        <v>2.4140999999999999E-2</v>
      </c>
      <c r="ACE117">
        <v>2.9647E-2</v>
      </c>
      <c r="ACF117">
        <v>2.9737E-2</v>
      </c>
      <c r="ACG117">
        <v>3.9521000000000001E-2</v>
      </c>
      <c r="ACH117">
        <v>2.6875E-2</v>
      </c>
      <c r="ACI117">
        <v>2.6120000000000001E-2</v>
      </c>
      <c r="ACJ117">
        <v>2.5413999999999999E-2</v>
      </c>
      <c r="ACK117">
        <v>2.8243999999999998E-2</v>
      </c>
      <c r="ACL117">
        <v>2.4504999999999999E-2</v>
      </c>
      <c r="ACM117">
        <v>2.7855999999999999E-2</v>
      </c>
      <c r="ACN117">
        <v>2.8701000000000001E-2</v>
      </c>
      <c r="ACO117">
        <v>3.0417E-2</v>
      </c>
      <c r="ACP117">
        <v>2.8827999999999999E-2</v>
      </c>
      <c r="ACQ117">
        <v>2.5513000000000001E-2</v>
      </c>
      <c r="ACR117">
        <v>2.4983999999999999E-2</v>
      </c>
      <c r="ACS117">
        <v>2.4302000000000001E-2</v>
      </c>
      <c r="ACT117">
        <v>2.4458000000000001E-2</v>
      </c>
      <c r="ACU117">
        <v>2.4039000000000001E-2</v>
      </c>
      <c r="ACV117">
        <v>3.1868E-2</v>
      </c>
      <c r="ACW117">
        <v>2.6176000000000001E-2</v>
      </c>
      <c r="ACX117">
        <v>2.8157999999999999E-2</v>
      </c>
      <c r="ACY117">
        <v>2.7831999999999999E-2</v>
      </c>
      <c r="ACZ117">
        <v>2.5822000000000001E-2</v>
      </c>
      <c r="ADA117">
        <v>2.9479999999999999E-2</v>
      </c>
      <c r="ADB117">
        <v>2.8781000000000001E-2</v>
      </c>
      <c r="ADC117">
        <v>2.6762000000000001E-2</v>
      </c>
      <c r="ADD117">
        <v>2.4452000000000002E-2</v>
      </c>
      <c r="ADE117">
        <v>2.4705999999999999E-2</v>
      </c>
      <c r="ADF117">
        <v>2.3807999999999999E-2</v>
      </c>
      <c r="ADG117">
        <v>2.6497E-2</v>
      </c>
      <c r="ADH117">
        <v>2.5999000000000001E-2</v>
      </c>
      <c r="ADI117">
        <v>3.1852999999999999E-2</v>
      </c>
      <c r="ADJ117">
        <v>2.6939000000000001E-2</v>
      </c>
      <c r="ADK117">
        <v>3.6711000000000001E-2</v>
      </c>
      <c r="ADL117">
        <v>3.5033000000000002E-2</v>
      </c>
      <c r="ADM117">
        <v>2.4303000000000002E-2</v>
      </c>
      <c r="ADN117">
        <v>3.1535000000000001E-2</v>
      </c>
      <c r="ADO117">
        <v>2.8211E-2</v>
      </c>
      <c r="ADP117">
        <v>2.4645E-2</v>
      </c>
      <c r="ADQ117">
        <v>2.3834999999999999E-2</v>
      </c>
      <c r="ADR117">
        <v>2.418E-2</v>
      </c>
      <c r="ADS117">
        <v>2.4131E-2</v>
      </c>
      <c r="ADT117">
        <v>2.5611999999999999E-2</v>
      </c>
      <c r="ADU117">
        <v>2.4112999999999999E-2</v>
      </c>
      <c r="ADV117">
        <v>3.4153000000000003E-2</v>
      </c>
      <c r="ADW117">
        <v>3.2045999999999998E-2</v>
      </c>
      <c r="ADX117">
        <v>2.8205999999999998E-2</v>
      </c>
      <c r="ADY117">
        <v>3.4797000000000002E-2</v>
      </c>
      <c r="ADZ117">
        <v>2.4459999999999999E-2</v>
      </c>
      <c r="AEA117">
        <v>2.4597000000000001E-2</v>
      </c>
      <c r="AEB117">
        <v>2.4457E-2</v>
      </c>
      <c r="AEC117">
        <v>2.5697999999999999E-2</v>
      </c>
      <c r="AED117">
        <v>2.7257E-2</v>
      </c>
      <c r="AEE117">
        <v>3.4591999999999998E-2</v>
      </c>
      <c r="AEF117">
        <v>2.8943E-2</v>
      </c>
      <c r="AEG117">
        <v>2.5867000000000001E-2</v>
      </c>
      <c r="AEH117">
        <v>3.0986E-2</v>
      </c>
      <c r="AEI117">
        <v>2.4506E-2</v>
      </c>
      <c r="AEJ117">
        <v>2.3744999999999999E-2</v>
      </c>
      <c r="AEK117">
        <v>2.4631E-2</v>
      </c>
      <c r="AEL117">
        <v>2.5478000000000001E-2</v>
      </c>
      <c r="AEM117">
        <v>2.4247000000000001E-2</v>
      </c>
      <c r="AEN117">
        <v>2.4875999999999999E-2</v>
      </c>
      <c r="AEO117">
        <v>2.8865999999999999E-2</v>
      </c>
      <c r="AEP117">
        <v>3.039E-2</v>
      </c>
      <c r="AEQ117">
        <v>2.4901E-2</v>
      </c>
      <c r="AER117">
        <v>2.7038E-2</v>
      </c>
      <c r="AES117">
        <v>3.5317000000000001E-2</v>
      </c>
      <c r="AET117">
        <v>2.9914E-2</v>
      </c>
      <c r="AEU117">
        <v>2.5177999999999999E-2</v>
      </c>
      <c r="AEV117">
        <v>3.2612000000000002E-2</v>
      </c>
      <c r="AEW117">
        <v>2.7723000000000001E-2</v>
      </c>
      <c r="AEX117">
        <v>2.6133E-2</v>
      </c>
      <c r="AEY117">
        <v>2.7962000000000001E-2</v>
      </c>
      <c r="AEZ117">
        <v>2.7480999999999998E-2</v>
      </c>
      <c r="AFA117">
        <v>3.3917999999999997E-2</v>
      </c>
      <c r="AFB117">
        <v>3.2955999999999999E-2</v>
      </c>
      <c r="AFC117">
        <v>3.1326E-2</v>
      </c>
      <c r="AFD117">
        <v>2.5302000000000002E-2</v>
      </c>
      <c r="AFE117">
        <v>2.409E-2</v>
      </c>
      <c r="AFF117">
        <v>2.3650999999999998E-2</v>
      </c>
      <c r="AFG117">
        <v>2.8117E-2</v>
      </c>
      <c r="AFH117">
        <v>2.4896000000000001E-2</v>
      </c>
      <c r="AFI117">
        <v>2.5531999999999999E-2</v>
      </c>
      <c r="AFJ117">
        <v>2.861E-2</v>
      </c>
      <c r="AFK117">
        <v>2.3789999999999999E-2</v>
      </c>
      <c r="AFL117">
        <v>2.3965E-2</v>
      </c>
      <c r="AFM117">
        <v>2.4229000000000001E-2</v>
      </c>
      <c r="AFN117">
        <v>2.6044000000000001E-2</v>
      </c>
      <c r="AFO117">
        <v>3.0266000000000001E-2</v>
      </c>
      <c r="AFP117">
        <v>2.9597999999999999E-2</v>
      </c>
      <c r="AFQ117">
        <v>2.8069E-2</v>
      </c>
      <c r="AFR117">
        <v>2.5631999999999999E-2</v>
      </c>
      <c r="AFS117">
        <v>2.8287E-2</v>
      </c>
      <c r="AFT117">
        <v>2.9856000000000001E-2</v>
      </c>
      <c r="AFU117">
        <v>2.4101999999999998E-2</v>
      </c>
      <c r="AFV117">
        <v>2.4212000000000001E-2</v>
      </c>
      <c r="AFW117">
        <v>2.3956000000000002E-2</v>
      </c>
      <c r="AFX117">
        <v>2.8216999999999999E-2</v>
      </c>
      <c r="AFY117">
        <v>3.8040999999999998E-2</v>
      </c>
      <c r="AFZ117">
        <v>2.4306999999999999E-2</v>
      </c>
      <c r="AGA117">
        <v>3.6783999999999997E-2</v>
      </c>
      <c r="AGB117">
        <v>2.5687999999999999E-2</v>
      </c>
      <c r="AGC117">
        <v>2.8572E-2</v>
      </c>
      <c r="AGD117">
        <v>2.6231000000000001E-2</v>
      </c>
      <c r="AGE117">
        <v>2.4840000000000001E-2</v>
      </c>
      <c r="AGF117">
        <v>3.0051000000000001E-2</v>
      </c>
      <c r="AGG117">
        <v>2.4553999999999999E-2</v>
      </c>
      <c r="AGH117">
        <v>2.9069999999999999E-2</v>
      </c>
      <c r="AGI117">
        <v>3.7659999999999999E-2</v>
      </c>
      <c r="AGJ117">
        <v>3.1796999999999999E-2</v>
      </c>
      <c r="AGK117">
        <v>3.1269999999999999E-2</v>
      </c>
      <c r="AGL117">
        <v>3.5542999999999998E-2</v>
      </c>
      <c r="AGM117">
        <v>2.8655E-2</v>
      </c>
      <c r="AGN117">
        <v>2.5697000000000001E-2</v>
      </c>
      <c r="AGO117">
        <v>2.4133999999999999E-2</v>
      </c>
      <c r="AGP117">
        <v>2.8982999999999998E-2</v>
      </c>
      <c r="AGQ117">
        <v>2.8192999999999999E-2</v>
      </c>
      <c r="AGR117">
        <v>2.5849E-2</v>
      </c>
      <c r="AGS117">
        <v>2.8864000000000001E-2</v>
      </c>
      <c r="AGT117">
        <v>2.6414E-2</v>
      </c>
      <c r="AGU117">
        <v>2.5956E-2</v>
      </c>
      <c r="AGV117">
        <v>2.5350000000000001E-2</v>
      </c>
      <c r="AGW117">
        <v>2.4794E-2</v>
      </c>
      <c r="AGX117">
        <v>3.2772999999999997E-2</v>
      </c>
      <c r="AGY117">
        <v>2.7963999999999999E-2</v>
      </c>
      <c r="AGZ117">
        <v>2.8601000000000001E-2</v>
      </c>
      <c r="AHA117">
        <v>3.2686E-2</v>
      </c>
      <c r="AHB117">
        <v>3.5187999999999997E-2</v>
      </c>
      <c r="AHC117">
        <v>4.0176999999999997E-2</v>
      </c>
      <c r="AHD117">
        <v>3.0890999999999998E-2</v>
      </c>
      <c r="AHE117">
        <v>3.6860999999999998E-2</v>
      </c>
      <c r="AHF117">
        <v>2.7435999999999999E-2</v>
      </c>
      <c r="AHG117">
        <v>2.5588E-2</v>
      </c>
      <c r="AHH117">
        <v>2.4310999999999999E-2</v>
      </c>
      <c r="AHI117">
        <v>3.1699999999999999E-2</v>
      </c>
      <c r="AHJ117">
        <v>2.7306E-2</v>
      </c>
      <c r="AHK117">
        <v>2.4569000000000001E-2</v>
      </c>
      <c r="AHL117">
        <v>2.8153999999999998E-2</v>
      </c>
      <c r="AHM117">
        <v>2.3313E-2</v>
      </c>
      <c r="AHN117">
        <v>2.4996000000000001E-2</v>
      </c>
      <c r="AHO117">
        <v>2.8119000000000002E-2</v>
      </c>
      <c r="AHP117">
        <v>3.3667000000000002E-2</v>
      </c>
      <c r="AHQ117">
        <v>2.3997000000000001E-2</v>
      </c>
      <c r="AHR117">
        <v>3.0186000000000001E-2</v>
      </c>
      <c r="AHS117">
        <v>2.8094000000000001E-2</v>
      </c>
      <c r="AHT117">
        <v>2.8483000000000001E-2</v>
      </c>
      <c r="AHU117">
        <v>2.8379999999999999E-2</v>
      </c>
      <c r="AHV117">
        <v>2.8926E-2</v>
      </c>
      <c r="AHW117">
        <v>2.8948000000000002E-2</v>
      </c>
      <c r="AHX117">
        <v>2.6268E-2</v>
      </c>
      <c r="AHY117">
        <v>2.9593999999999999E-2</v>
      </c>
      <c r="AHZ117">
        <v>2.3517E-2</v>
      </c>
      <c r="AIA117">
        <v>2.5708999999999999E-2</v>
      </c>
      <c r="AIB117">
        <v>2.3800000000000002E-2</v>
      </c>
      <c r="AIC117">
        <v>2.3415999999999999E-2</v>
      </c>
      <c r="AID117">
        <v>3.0353000000000002E-2</v>
      </c>
      <c r="AIE117">
        <v>2.6672000000000001E-2</v>
      </c>
      <c r="AIF117">
        <v>2.5486000000000002E-2</v>
      </c>
      <c r="AIG117">
        <v>2.3893999999999999E-2</v>
      </c>
      <c r="AIH117">
        <v>3.2579999999999998E-2</v>
      </c>
      <c r="AII117">
        <v>3.0071000000000001E-2</v>
      </c>
      <c r="AIJ117">
        <v>3.0948E-2</v>
      </c>
      <c r="AIK117">
        <v>2.3521E-2</v>
      </c>
      <c r="AIL117">
        <v>2.8572E-2</v>
      </c>
      <c r="AIM117">
        <v>2.7057000000000001E-2</v>
      </c>
      <c r="AIN117">
        <v>2.5349E-2</v>
      </c>
      <c r="AIO117">
        <v>2.4967E-2</v>
      </c>
      <c r="AIP117">
        <v>2.3741999999999999E-2</v>
      </c>
      <c r="AIQ117">
        <v>3.3244999999999997E-2</v>
      </c>
      <c r="AIR117">
        <v>3.2159E-2</v>
      </c>
      <c r="AIS117">
        <v>3.2175000000000002E-2</v>
      </c>
      <c r="AIT117">
        <v>3.9052000000000003E-2</v>
      </c>
      <c r="AIU117">
        <v>3.5718E-2</v>
      </c>
      <c r="AIV117">
        <v>2.7885E-2</v>
      </c>
      <c r="AIW117">
        <v>3.0241000000000001E-2</v>
      </c>
      <c r="AIX117">
        <v>3.7760000000000002E-2</v>
      </c>
      <c r="AIY117">
        <v>3.5253E-2</v>
      </c>
      <c r="AIZ117">
        <v>3.1584000000000001E-2</v>
      </c>
      <c r="AJA117">
        <v>3.1005999999999999E-2</v>
      </c>
      <c r="AJB117">
        <v>3.0974999999999999E-2</v>
      </c>
      <c r="AJC117">
        <v>2.9887E-2</v>
      </c>
      <c r="AJD117">
        <v>3.0436000000000001E-2</v>
      </c>
      <c r="AJE117">
        <v>3.2611000000000001E-2</v>
      </c>
      <c r="AJF117">
        <v>2.3896000000000001E-2</v>
      </c>
      <c r="AJG117">
        <v>2.8167000000000001E-2</v>
      </c>
      <c r="AJH117">
        <v>3.0019000000000001E-2</v>
      </c>
      <c r="AJI117">
        <v>2.4230000000000002E-2</v>
      </c>
      <c r="AJJ117">
        <v>7.5318999999999997E-2</v>
      </c>
    </row>
    <row r="118" spans="1:1019 1032:1777 2492:2953 3082:4079 4098:5117 5121:6140 6155:7159 7195:8183 8202:9201 9229:10236 10263:11247 11295:12282 12296:13307 13316:14335 14337:15359 15371:16381">
      <c r="A118" t="s">
        <v>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7</v>
      </c>
      <c r="AL118">
        <v>7</v>
      </c>
      <c r="AM118">
        <v>17</v>
      </c>
      <c r="AN118">
        <v>17</v>
      </c>
      <c r="AO118">
        <v>17</v>
      </c>
      <c r="AP118">
        <v>26</v>
      </c>
      <c r="AQ118">
        <v>28</v>
      </c>
      <c r="AR118">
        <v>31</v>
      </c>
      <c r="AS118">
        <v>39</v>
      </c>
      <c r="AT118">
        <v>50</v>
      </c>
      <c r="AU118">
        <v>50</v>
      </c>
      <c r="AV118">
        <v>55</v>
      </c>
      <c r="AW118">
        <v>55</v>
      </c>
      <c r="AX118">
        <v>59</v>
      </c>
      <c r="AY118">
        <v>60</v>
      </c>
      <c r="AZ118">
        <v>66</v>
      </c>
      <c r="BA118">
        <v>70</v>
      </c>
      <c r="BB118">
        <v>72</v>
      </c>
      <c r="BC118">
        <v>79</v>
      </c>
      <c r="BD118">
        <v>79</v>
      </c>
      <c r="BE118">
        <v>83</v>
      </c>
      <c r="BF118">
        <v>81</v>
      </c>
      <c r="BG118">
        <v>81</v>
      </c>
      <c r="BH118">
        <v>94</v>
      </c>
      <c r="BI118">
        <v>92</v>
      </c>
      <c r="BJ118">
        <v>94</v>
      </c>
      <c r="BK118">
        <v>104</v>
      </c>
      <c r="BL118">
        <v>110</v>
      </c>
      <c r="BM118">
        <v>113</v>
      </c>
      <c r="BN118">
        <v>119</v>
      </c>
      <c r="BO118">
        <v>125</v>
      </c>
      <c r="BP118">
        <v>128</v>
      </c>
      <c r="BQ118">
        <v>136</v>
      </c>
      <c r="BR118">
        <v>133</v>
      </c>
      <c r="BS118">
        <v>132</v>
      </c>
      <c r="BT118">
        <v>137</v>
      </c>
      <c r="BU118">
        <v>140</v>
      </c>
      <c r="BV118">
        <v>137</v>
      </c>
      <c r="BW118">
        <v>141</v>
      </c>
      <c r="BX118">
        <v>149</v>
      </c>
      <c r="BY118">
        <v>147</v>
      </c>
      <c r="BZ118">
        <v>150</v>
      </c>
      <c r="CA118">
        <v>157</v>
      </c>
      <c r="CB118">
        <v>157</v>
      </c>
      <c r="CC118">
        <v>152</v>
      </c>
      <c r="CD118">
        <v>152</v>
      </c>
      <c r="CE118">
        <v>153</v>
      </c>
      <c r="CF118">
        <v>153</v>
      </c>
      <c r="CG118">
        <v>152</v>
      </c>
      <c r="CH118">
        <v>172</v>
      </c>
      <c r="CI118">
        <v>183</v>
      </c>
      <c r="CJ118">
        <v>176</v>
      </c>
      <c r="CK118">
        <v>185</v>
      </c>
      <c r="CL118">
        <v>190</v>
      </c>
      <c r="CM118">
        <v>189</v>
      </c>
      <c r="CN118">
        <v>193</v>
      </c>
      <c r="CO118">
        <v>188</v>
      </c>
      <c r="CP118">
        <v>197</v>
      </c>
      <c r="CQ118">
        <v>197</v>
      </c>
      <c r="CR118">
        <v>205</v>
      </c>
      <c r="CS118">
        <v>204</v>
      </c>
      <c r="CT118">
        <v>210</v>
      </c>
      <c r="CU118">
        <v>210</v>
      </c>
      <c r="CV118">
        <v>216</v>
      </c>
      <c r="CW118">
        <v>222</v>
      </c>
      <c r="CX118">
        <v>219</v>
      </c>
      <c r="CY118">
        <v>213</v>
      </c>
      <c r="CZ118">
        <v>218</v>
      </c>
      <c r="DA118">
        <v>217</v>
      </c>
      <c r="DB118">
        <v>212</v>
      </c>
      <c r="DC118">
        <v>212</v>
      </c>
      <c r="DD118">
        <v>217</v>
      </c>
      <c r="DE118">
        <v>219</v>
      </c>
      <c r="DF118">
        <v>223</v>
      </c>
      <c r="DG118">
        <v>223</v>
      </c>
      <c r="DH118">
        <v>238</v>
      </c>
      <c r="DI118">
        <v>234</v>
      </c>
      <c r="DJ118">
        <v>223</v>
      </c>
      <c r="DK118">
        <v>218</v>
      </c>
      <c r="DL118">
        <v>223</v>
      </c>
      <c r="DM118">
        <v>222</v>
      </c>
      <c r="DN118">
        <v>244</v>
      </c>
      <c r="DO118">
        <v>254</v>
      </c>
      <c r="DP118">
        <v>254</v>
      </c>
      <c r="DQ118">
        <v>244</v>
      </c>
      <c r="DR118">
        <v>250</v>
      </c>
      <c r="DS118">
        <v>248</v>
      </c>
      <c r="DT118">
        <v>245</v>
      </c>
      <c r="DU118">
        <v>248</v>
      </c>
      <c r="DV118">
        <v>250</v>
      </c>
      <c r="DW118">
        <v>248</v>
      </c>
      <c r="DX118">
        <v>248</v>
      </c>
      <c r="DY118">
        <v>253</v>
      </c>
      <c r="DZ118">
        <v>265</v>
      </c>
      <c r="EA118">
        <v>264</v>
      </c>
      <c r="EB118">
        <v>261</v>
      </c>
      <c r="EC118">
        <v>253</v>
      </c>
      <c r="ED118">
        <v>254</v>
      </c>
      <c r="EE118">
        <v>249</v>
      </c>
      <c r="EF118">
        <v>266</v>
      </c>
      <c r="EG118">
        <v>268</v>
      </c>
      <c r="EH118">
        <v>269</v>
      </c>
      <c r="EI118">
        <v>270</v>
      </c>
      <c r="EJ118">
        <v>277</v>
      </c>
      <c r="EK118">
        <v>260</v>
      </c>
      <c r="EL118">
        <v>262</v>
      </c>
      <c r="EM118">
        <v>270</v>
      </c>
      <c r="EN118">
        <v>277</v>
      </c>
      <c r="EO118">
        <v>288</v>
      </c>
      <c r="EP118">
        <v>288</v>
      </c>
      <c r="EQ118">
        <v>288</v>
      </c>
      <c r="ER118">
        <v>282</v>
      </c>
      <c r="ES118">
        <v>288</v>
      </c>
      <c r="ET118">
        <v>285</v>
      </c>
      <c r="EU118">
        <v>299</v>
      </c>
      <c r="EV118">
        <v>291</v>
      </c>
      <c r="EW118">
        <v>301</v>
      </c>
      <c r="EX118">
        <v>312</v>
      </c>
      <c r="EY118">
        <v>316</v>
      </c>
      <c r="EZ118">
        <v>308</v>
      </c>
      <c r="FA118">
        <v>303</v>
      </c>
      <c r="FB118">
        <v>302</v>
      </c>
      <c r="FC118">
        <v>308</v>
      </c>
      <c r="FD118">
        <v>299</v>
      </c>
      <c r="FE118">
        <v>298</v>
      </c>
      <c r="FF118">
        <v>317</v>
      </c>
      <c r="FG118">
        <v>325</v>
      </c>
      <c r="FH118">
        <v>315</v>
      </c>
      <c r="FI118">
        <v>332</v>
      </c>
      <c r="FJ118">
        <v>347</v>
      </c>
      <c r="FK118">
        <v>341</v>
      </c>
      <c r="FL118">
        <v>366</v>
      </c>
      <c r="FM118">
        <v>366</v>
      </c>
      <c r="FN118">
        <v>358</v>
      </c>
      <c r="FO118">
        <v>357</v>
      </c>
      <c r="FP118">
        <v>377</v>
      </c>
      <c r="FQ118">
        <v>372</v>
      </c>
      <c r="FR118">
        <v>420</v>
      </c>
      <c r="FS118">
        <v>402</v>
      </c>
      <c r="FT118">
        <v>433</v>
      </c>
      <c r="FU118">
        <v>456</v>
      </c>
      <c r="FV118">
        <v>463</v>
      </c>
      <c r="FW118">
        <v>458</v>
      </c>
      <c r="FX118">
        <v>460</v>
      </c>
      <c r="FY118">
        <v>486</v>
      </c>
      <c r="FZ118">
        <v>485</v>
      </c>
      <c r="GA118">
        <v>519</v>
      </c>
      <c r="GB118">
        <v>516</v>
      </c>
      <c r="GC118">
        <v>547</v>
      </c>
      <c r="GD118">
        <v>570</v>
      </c>
      <c r="GE118">
        <v>552</v>
      </c>
      <c r="GF118">
        <v>590</v>
      </c>
      <c r="GG118">
        <v>617</v>
      </c>
      <c r="GH118">
        <v>654</v>
      </c>
      <c r="GI118">
        <v>663</v>
      </c>
      <c r="GJ118">
        <v>663</v>
      </c>
      <c r="GK118">
        <v>679</v>
      </c>
      <c r="GL118">
        <v>703</v>
      </c>
      <c r="GM118">
        <v>719</v>
      </c>
      <c r="GN118">
        <v>734</v>
      </c>
      <c r="GO118">
        <v>730</v>
      </c>
      <c r="GP118">
        <v>776</v>
      </c>
      <c r="GQ118">
        <v>818</v>
      </c>
      <c r="GR118">
        <v>804</v>
      </c>
      <c r="GS118">
        <v>822</v>
      </c>
      <c r="GT118">
        <v>862</v>
      </c>
      <c r="GU118">
        <v>870</v>
      </c>
      <c r="GV118">
        <v>914</v>
      </c>
      <c r="GW118">
        <v>955</v>
      </c>
      <c r="GX118">
        <v>997</v>
      </c>
      <c r="GY118">
        <v>981</v>
      </c>
      <c r="GZ118">
        <v>1004</v>
      </c>
      <c r="HA118">
        <v>1022</v>
      </c>
      <c r="HB118">
        <v>1083</v>
      </c>
      <c r="HC118">
        <v>1094</v>
      </c>
      <c r="HD118">
        <v>1143</v>
      </c>
      <c r="HE118">
        <v>1187</v>
      </c>
      <c r="HF118">
        <v>1201</v>
      </c>
      <c r="HG118">
        <v>1198</v>
      </c>
      <c r="HH118">
        <v>1248</v>
      </c>
      <c r="HI118">
        <v>1267</v>
      </c>
      <c r="HJ118">
        <v>1319</v>
      </c>
      <c r="HK118">
        <v>1337</v>
      </c>
      <c r="HL118">
        <v>1368</v>
      </c>
      <c r="HM118">
        <v>1386</v>
      </c>
      <c r="HN118">
        <v>1385</v>
      </c>
      <c r="HO118">
        <v>1429</v>
      </c>
      <c r="HP118">
        <v>1503</v>
      </c>
      <c r="HQ118">
        <v>1550</v>
      </c>
      <c r="HR118">
        <v>1567</v>
      </c>
      <c r="HS118">
        <v>1607</v>
      </c>
      <c r="HT118">
        <v>1621</v>
      </c>
      <c r="HU118">
        <v>1612</v>
      </c>
      <c r="HV118">
        <v>1628</v>
      </c>
      <c r="HW118">
        <v>1652</v>
      </c>
      <c r="HX118">
        <v>1701</v>
      </c>
      <c r="HY118">
        <v>1753</v>
      </c>
      <c r="HZ118">
        <v>1761</v>
      </c>
      <c r="IA118">
        <v>1788</v>
      </c>
      <c r="IB118">
        <v>1833</v>
      </c>
      <c r="IC118">
        <v>1820</v>
      </c>
      <c r="ID118">
        <v>1990</v>
      </c>
      <c r="IE118">
        <v>1997</v>
      </c>
      <c r="IF118">
        <v>1947</v>
      </c>
      <c r="IG118">
        <v>1972</v>
      </c>
      <c r="IH118">
        <v>1965</v>
      </c>
      <c r="II118">
        <v>2070</v>
      </c>
      <c r="IJ118">
        <v>2121</v>
      </c>
      <c r="IK118">
        <v>2150</v>
      </c>
      <c r="IL118">
        <v>2181</v>
      </c>
      <c r="IM118">
        <v>2175</v>
      </c>
      <c r="IN118">
        <v>2214</v>
      </c>
      <c r="IO118">
        <v>2240</v>
      </c>
      <c r="IP118">
        <v>2286</v>
      </c>
      <c r="IQ118">
        <v>2284</v>
      </c>
      <c r="IR118">
        <v>2292</v>
      </c>
      <c r="IS118">
        <v>2321</v>
      </c>
      <c r="IT118">
        <v>2328</v>
      </c>
      <c r="IU118">
        <v>2362</v>
      </c>
      <c r="IV118">
        <v>2411</v>
      </c>
      <c r="IW118">
        <v>2424</v>
      </c>
      <c r="IX118">
        <v>2446</v>
      </c>
      <c r="IY118">
        <v>2429</v>
      </c>
      <c r="IZ118">
        <v>2452</v>
      </c>
      <c r="JA118">
        <v>2400</v>
      </c>
      <c r="JB118">
        <v>2429</v>
      </c>
      <c r="JC118">
        <v>2526</v>
      </c>
      <c r="JD118">
        <v>2511</v>
      </c>
      <c r="JE118">
        <v>2486</v>
      </c>
      <c r="JF118">
        <v>2513</v>
      </c>
      <c r="JG118">
        <v>2516</v>
      </c>
      <c r="JH118">
        <v>2487</v>
      </c>
      <c r="JI118">
        <v>2635</v>
      </c>
      <c r="JJ118">
        <v>2565</v>
      </c>
      <c r="JK118">
        <v>2521</v>
      </c>
      <c r="JL118">
        <v>2548</v>
      </c>
      <c r="JM118">
        <v>2528</v>
      </c>
      <c r="JN118">
        <v>2597</v>
      </c>
      <c r="JO118">
        <v>2678</v>
      </c>
      <c r="JP118">
        <v>2620</v>
      </c>
      <c r="JQ118">
        <v>2648</v>
      </c>
      <c r="JR118">
        <v>2674</v>
      </c>
      <c r="JS118">
        <v>2608</v>
      </c>
      <c r="JT118">
        <v>2670</v>
      </c>
      <c r="JU118">
        <v>2681</v>
      </c>
      <c r="JV118">
        <v>2671</v>
      </c>
      <c r="JW118">
        <v>2660</v>
      </c>
      <c r="JX118">
        <v>2722</v>
      </c>
      <c r="JY118">
        <v>2635</v>
      </c>
      <c r="JZ118">
        <v>2658</v>
      </c>
      <c r="KA118">
        <v>2648</v>
      </c>
      <c r="KB118">
        <v>2699</v>
      </c>
      <c r="KC118">
        <v>2724</v>
      </c>
      <c r="KD118">
        <v>2656</v>
      </c>
      <c r="KE118">
        <v>2696</v>
      </c>
      <c r="KF118">
        <v>2658</v>
      </c>
      <c r="KG118">
        <v>2611</v>
      </c>
      <c r="KH118">
        <v>2628</v>
      </c>
      <c r="KI118">
        <v>2721</v>
      </c>
      <c r="KJ118">
        <v>2711</v>
      </c>
      <c r="KK118">
        <v>2667</v>
      </c>
      <c r="KL118">
        <v>2695</v>
      </c>
      <c r="KM118">
        <v>2701</v>
      </c>
      <c r="KN118">
        <v>2798</v>
      </c>
      <c r="KO118">
        <v>2799</v>
      </c>
      <c r="KP118">
        <v>2701</v>
      </c>
      <c r="KQ118">
        <v>2694</v>
      </c>
      <c r="KR118">
        <v>2724</v>
      </c>
      <c r="KS118">
        <v>2708</v>
      </c>
      <c r="KT118">
        <v>2782</v>
      </c>
      <c r="KU118">
        <v>2835</v>
      </c>
      <c r="KV118">
        <v>2843</v>
      </c>
      <c r="KW118">
        <v>2826</v>
      </c>
      <c r="KX118">
        <v>2767</v>
      </c>
      <c r="KY118">
        <v>2827</v>
      </c>
      <c r="KZ118">
        <v>2877</v>
      </c>
      <c r="LA118">
        <v>2828</v>
      </c>
      <c r="LB118">
        <v>2809</v>
      </c>
      <c r="LC118">
        <v>2839</v>
      </c>
      <c r="LD118">
        <v>2817</v>
      </c>
      <c r="LE118">
        <v>2877</v>
      </c>
      <c r="LF118">
        <v>2917</v>
      </c>
      <c r="LG118">
        <v>2845</v>
      </c>
      <c r="LH118">
        <v>2808</v>
      </c>
      <c r="LI118">
        <v>2789</v>
      </c>
      <c r="LJ118">
        <v>2805</v>
      </c>
      <c r="LK118">
        <v>2906</v>
      </c>
      <c r="LL118">
        <v>2875</v>
      </c>
      <c r="LM118">
        <v>2860</v>
      </c>
      <c r="LN118">
        <v>2896</v>
      </c>
      <c r="LO118">
        <v>2907</v>
      </c>
      <c r="LP118">
        <v>3000</v>
      </c>
      <c r="LQ118">
        <v>2945</v>
      </c>
      <c r="LR118">
        <v>2923</v>
      </c>
      <c r="LS118">
        <v>2906</v>
      </c>
      <c r="LT118">
        <v>2912</v>
      </c>
      <c r="LU118">
        <v>2902</v>
      </c>
      <c r="LV118">
        <v>2961</v>
      </c>
      <c r="LW118">
        <v>2919</v>
      </c>
      <c r="LX118">
        <v>2964</v>
      </c>
      <c r="LY118">
        <v>3006</v>
      </c>
      <c r="LZ118">
        <v>2931</v>
      </c>
      <c r="MA118">
        <v>2861</v>
      </c>
      <c r="MB118">
        <v>2855</v>
      </c>
      <c r="MC118">
        <v>2971</v>
      </c>
      <c r="MD118">
        <v>2916</v>
      </c>
      <c r="ME118">
        <v>2972</v>
      </c>
      <c r="MF118">
        <v>2985</v>
      </c>
      <c r="MG118">
        <v>2973</v>
      </c>
      <c r="MH118">
        <v>2975</v>
      </c>
      <c r="MI118">
        <v>3014</v>
      </c>
      <c r="MJ118">
        <v>3021</v>
      </c>
      <c r="MK118">
        <v>2981</v>
      </c>
      <c r="ML118">
        <v>3042</v>
      </c>
      <c r="MM118">
        <v>3079</v>
      </c>
      <c r="MN118">
        <v>3121</v>
      </c>
      <c r="MO118">
        <v>3007</v>
      </c>
      <c r="MP118">
        <v>2988</v>
      </c>
      <c r="MQ118">
        <v>2977</v>
      </c>
      <c r="MR118">
        <v>2972</v>
      </c>
      <c r="MS118">
        <v>3000</v>
      </c>
      <c r="MT118">
        <v>3080</v>
      </c>
      <c r="MU118">
        <v>3056</v>
      </c>
      <c r="MV118">
        <v>3119</v>
      </c>
      <c r="MW118">
        <v>3070</v>
      </c>
      <c r="MX118">
        <v>3069</v>
      </c>
      <c r="MY118">
        <v>3229</v>
      </c>
      <c r="MZ118">
        <v>3116</v>
      </c>
      <c r="NA118">
        <v>3077</v>
      </c>
      <c r="NB118">
        <v>3101</v>
      </c>
      <c r="NC118">
        <v>3094</v>
      </c>
      <c r="ND118">
        <v>3100</v>
      </c>
      <c r="NE118">
        <v>3100</v>
      </c>
      <c r="NF118">
        <v>3168</v>
      </c>
      <c r="NG118">
        <v>3123</v>
      </c>
      <c r="NH118">
        <v>3189</v>
      </c>
      <c r="NI118">
        <v>3220</v>
      </c>
      <c r="NJ118">
        <v>3166</v>
      </c>
      <c r="NK118">
        <v>3218</v>
      </c>
      <c r="NL118">
        <v>3159</v>
      </c>
      <c r="NM118">
        <v>3208</v>
      </c>
      <c r="NN118">
        <v>3088</v>
      </c>
      <c r="NO118">
        <v>3190</v>
      </c>
      <c r="NP118">
        <v>3240</v>
      </c>
      <c r="NQ118">
        <v>3235</v>
      </c>
      <c r="NR118">
        <v>3301</v>
      </c>
      <c r="NS118">
        <v>3307</v>
      </c>
      <c r="NT118">
        <v>3325</v>
      </c>
      <c r="NU118">
        <v>3353</v>
      </c>
      <c r="NV118">
        <v>3315</v>
      </c>
      <c r="NW118">
        <v>3303</v>
      </c>
      <c r="NX118">
        <v>3289</v>
      </c>
      <c r="NY118">
        <v>3300</v>
      </c>
      <c r="NZ118">
        <v>3363</v>
      </c>
      <c r="OA118">
        <v>3448</v>
      </c>
      <c r="OB118">
        <v>3400</v>
      </c>
      <c r="OC118">
        <v>3371</v>
      </c>
      <c r="OD118">
        <v>3437</v>
      </c>
      <c r="OE118">
        <v>3382</v>
      </c>
      <c r="OF118">
        <v>3386</v>
      </c>
      <c r="OG118">
        <v>3528</v>
      </c>
      <c r="OH118">
        <v>3420</v>
      </c>
      <c r="OI118">
        <v>3379</v>
      </c>
      <c r="OJ118">
        <v>3393</v>
      </c>
      <c r="OK118">
        <v>3394</v>
      </c>
      <c r="OL118">
        <v>3402</v>
      </c>
      <c r="OM118">
        <v>3476</v>
      </c>
      <c r="ON118">
        <v>3457</v>
      </c>
      <c r="OO118">
        <v>3511</v>
      </c>
      <c r="OP118">
        <v>3515</v>
      </c>
      <c r="OQ118">
        <v>3540</v>
      </c>
      <c r="OR118">
        <v>3533</v>
      </c>
      <c r="OS118">
        <v>3489</v>
      </c>
      <c r="OT118">
        <v>3535</v>
      </c>
      <c r="OU118">
        <v>3467</v>
      </c>
      <c r="OV118">
        <v>3512</v>
      </c>
      <c r="OW118">
        <v>3550</v>
      </c>
      <c r="OX118">
        <v>3531</v>
      </c>
      <c r="OY118">
        <v>3569</v>
      </c>
      <c r="OZ118">
        <v>3543</v>
      </c>
      <c r="PA118">
        <v>3573</v>
      </c>
      <c r="PB118">
        <v>3601</v>
      </c>
      <c r="PC118">
        <v>3687</v>
      </c>
      <c r="PD118">
        <v>3578</v>
      </c>
      <c r="PE118">
        <v>3567</v>
      </c>
      <c r="PF118">
        <v>3546</v>
      </c>
      <c r="PG118">
        <v>3540</v>
      </c>
      <c r="PH118">
        <v>3577</v>
      </c>
      <c r="PI118">
        <v>3636</v>
      </c>
      <c r="PJ118">
        <v>3581</v>
      </c>
      <c r="PK118">
        <v>3538</v>
      </c>
      <c r="PL118">
        <v>3628</v>
      </c>
      <c r="PM118">
        <v>3641</v>
      </c>
      <c r="PN118">
        <v>3679</v>
      </c>
      <c r="PO118">
        <v>3568</v>
      </c>
      <c r="PP118">
        <v>3505</v>
      </c>
      <c r="PQ118">
        <v>3529</v>
      </c>
      <c r="PR118">
        <v>3584</v>
      </c>
      <c r="PS118">
        <v>3565</v>
      </c>
      <c r="PT118">
        <v>3546</v>
      </c>
      <c r="PU118">
        <v>3625</v>
      </c>
      <c r="PV118">
        <v>3621</v>
      </c>
      <c r="PW118">
        <v>3545</v>
      </c>
      <c r="PX118">
        <v>3477</v>
      </c>
      <c r="PY118">
        <v>3559</v>
      </c>
      <c r="PZ118">
        <v>3577</v>
      </c>
      <c r="QA118">
        <v>3523</v>
      </c>
      <c r="QB118">
        <v>3555</v>
      </c>
      <c r="QC118">
        <v>3580</v>
      </c>
      <c r="QD118">
        <v>3566</v>
      </c>
      <c r="QE118">
        <v>3539</v>
      </c>
      <c r="QF118">
        <v>3574</v>
      </c>
      <c r="QG118">
        <v>3529</v>
      </c>
      <c r="QH118">
        <v>3560</v>
      </c>
      <c r="QI118">
        <v>3518</v>
      </c>
      <c r="QJ118">
        <v>3639</v>
      </c>
      <c r="QK118">
        <v>3545</v>
      </c>
      <c r="QL118">
        <v>3450</v>
      </c>
      <c r="QM118">
        <v>3431</v>
      </c>
      <c r="QN118">
        <v>3530</v>
      </c>
      <c r="QO118">
        <v>3552</v>
      </c>
      <c r="QP118">
        <v>3479</v>
      </c>
      <c r="QQ118">
        <v>3450</v>
      </c>
      <c r="QR118">
        <v>3505</v>
      </c>
      <c r="QS118">
        <v>3396</v>
      </c>
      <c r="QT118">
        <v>3422</v>
      </c>
      <c r="QU118">
        <v>3417</v>
      </c>
      <c r="QV118">
        <v>3432</v>
      </c>
      <c r="QW118">
        <v>3372</v>
      </c>
      <c r="QX118">
        <v>3388</v>
      </c>
      <c r="QY118">
        <v>3431</v>
      </c>
      <c r="QZ118">
        <v>3298</v>
      </c>
      <c r="RA118">
        <v>3389</v>
      </c>
      <c r="RB118">
        <v>3367</v>
      </c>
      <c r="RC118">
        <v>3383</v>
      </c>
      <c r="RD118">
        <v>3428</v>
      </c>
      <c r="RE118">
        <v>3372</v>
      </c>
      <c r="RF118">
        <v>3322</v>
      </c>
      <c r="RG118">
        <v>3380</v>
      </c>
      <c r="RH118">
        <v>3402</v>
      </c>
      <c r="RI118">
        <v>3357</v>
      </c>
      <c r="RJ118">
        <v>3437</v>
      </c>
      <c r="RK118">
        <v>3391</v>
      </c>
      <c r="RL118">
        <v>3373</v>
      </c>
      <c r="RM118">
        <v>3341</v>
      </c>
      <c r="RN118">
        <v>3380</v>
      </c>
      <c r="RO118">
        <v>3393</v>
      </c>
      <c r="RP118">
        <v>3385</v>
      </c>
      <c r="RQ118">
        <v>3463</v>
      </c>
      <c r="RR118">
        <v>3384</v>
      </c>
      <c r="RS118">
        <v>3292</v>
      </c>
      <c r="RT118">
        <v>3251</v>
      </c>
      <c r="RU118">
        <v>3356</v>
      </c>
      <c r="RV118">
        <v>3375</v>
      </c>
      <c r="RW118">
        <v>3282</v>
      </c>
      <c r="RX118">
        <v>3336</v>
      </c>
      <c r="RY118">
        <v>3243</v>
      </c>
      <c r="RZ118">
        <v>3282</v>
      </c>
      <c r="SA118">
        <v>3282</v>
      </c>
      <c r="SB118">
        <v>3204</v>
      </c>
      <c r="SC118">
        <v>3240</v>
      </c>
      <c r="SD118">
        <v>3272</v>
      </c>
      <c r="SE118">
        <v>3319</v>
      </c>
      <c r="SF118">
        <v>3283</v>
      </c>
      <c r="SG118">
        <v>3246</v>
      </c>
      <c r="SH118">
        <v>3277</v>
      </c>
      <c r="SI118">
        <v>3364</v>
      </c>
      <c r="SJ118">
        <v>3260</v>
      </c>
      <c r="SK118">
        <v>3222</v>
      </c>
      <c r="SL118">
        <v>3278</v>
      </c>
      <c r="SM118">
        <v>3296</v>
      </c>
      <c r="SN118">
        <v>3260</v>
      </c>
      <c r="SO118">
        <v>3332</v>
      </c>
      <c r="SP118">
        <v>3308</v>
      </c>
      <c r="SQ118">
        <v>3277</v>
      </c>
      <c r="SR118">
        <v>3352</v>
      </c>
      <c r="SS118">
        <v>3304</v>
      </c>
      <c r="ST118">
        <v>3303</v>
      </c>
      <c r="SU118">
        <v>3154</v>
      </c>
      <c r="SV118">
        <v>3359</v>
      </c>
      <c r="SW118">
        <v>3314</v>
      </c>
      <c r="SX118">
        <v>3228</v>
      </c>
      <c r="SY118">
        <v>3190</v>
      </c>
      <c r="SZ118">
        <v>3276</v>
      </c>
      <c r="TA118">
        <v>3288</v>
      </c>
      <c r="TB118">
        <v>3300</v>
      </c>
      <c r="TC118">
        <v>3208</v>
      </c>
      <c r="TD118">
        <v>3253</v>
      </c>
      <c r="TE118">
        <v>3178</v>
      </c>
      <c r="TF118">
        <v>3111</v>
      </c>
      <c r="TG118">
        <v>3206</v>
      </c>
      <c r="TH118">
        <v>3140</v>
      </c>
      <c r="TI118">
        <v>3181</v>
      </c>
      <c r="TJ118">
        <v>3204</v>
      </c>
      <c r="TK118">
        <v>3134</v>
      </c>
      <c r="TL118">
        <v>3183</v>
      </c>
      <c r="TM118">
        <v>3166</v>
      </c>
      <c r="TN118">
        <v>3236</v>
      </c>
      <c r="TO118">
        <v>3273</v>
      </c>
      <c r="TP118">
        <v>3196</v>
      </c>
      <c r="TQ118">
        <v>3187</v>
      </c>
      <c r="TR118">
        <v>3160</v>
      </c>
      <c r="TS118">
        <v>3136</v>
      </c>
      <c r="TT118">
        <v>3147</v>
      </c>
      <c r="TU118">
        <v>3270</v>
      </c>
      <c r="TV118">
        <v>3254</v>
      </c>
      <c r="TW118">
        <v>3315</v>
      </c>
      <c r="TX118">
        <v>3223</v>
      </c>
      <c r="TY118">
        <v>3245</v>
      </c>
      <c r="TZ118">
        <v>3214</v>
      </c>
      <c r="UA118">
        <v>3196</v>
      </c>
      <c r="UB118">
        <v>3060</v>
      </c>
      <c r="UC118">
        <v>3169</v>
      </c>
      <c r="UD118">
        <v>3200</v>
      </c>
      <c r="UE118">
        <v>3216</v>
      </c>
      <c r="UF118">
        <v>3189</v>
      </c>
      <c r="UG118">
        <v>3106</v>
      </c>
      <c r="UH118">
        <v>3176</v>
      </c>
      <c r="UI118">
        <v>3262</v>
      </c>
      <c r="UJ118">
        <v>3125</v>
      </c>
      <c r="UK118">
        <v>3088</v>
      </c>
      <c r="UL118">
        <v>3077</v>
      </c>
      <c r="UM118">
        <v>3097</v>
      </c>
      <c r="UN118">
        <v>3020</v>
      </c>
      <c r="UO118">
        <v>3008</v>
      </c>
      <c r="UP118">
        <v>3014</v>
      </c>
      <c r="UQ118">
        <v>3052</v>
      </c>
      <c r="UR118">
        <v>3091</v>
      </c>
      <c r="US118">
        <v>3098</v>
      </c>
      <c r="UT118">
        <v>3024</v>
      </c>
      <c r="UU118">
        <v>3048</v>
      </c>
      <c r="UV118">
        <v>3066</v>
      </c>
      <c r="UW118">
        <v>3112</v>
      </c>
      <c r="UX118">
        <v>3136</v>
      </c>
      <c r="UY118">
        <v>3057</v>
      </c>
      <c r="UZ118">
        <v>2974</v>
      </c>
      <c r="VA118">
        <v>3023</v>
      </c>
      <c r="VB118">
        <v>3094</v>
      </c>
      <c r="VC118">
        <v>3019</v>
      </c>
      <c r="VD118">
        <v>3097</v>
      </c>
      <c r="VE118">
        <v>3115</v>
      </c>
      <c r="VF118">
        <v>3044</v>
      </c>
      <c r="VG118">
        <v>3058</v>
      </c>
      <c r="VH118">
        <v>3017</v>
      </c>
      <c r="VI118">
        <v>3073</v>
      </c>
      <c r="VJ118">
        <v>3018</v>
      </c>
      <c r="VK118">
        <v>3041</v>
      </c>
      <c r="VL118">
        <v>3024</v>
      </c>
      <c r="VM118">
        <v>3037</v>
      </c>
      <c r="VN118">
        <v>3015</v>
      </c>
      <c r="VO118">
        <v>2939</v>
      </c>
      <c r="VP118">
        <v>2979</v>
      </c>
      <c r="VQ118">
        <v>2979</v>
      </c>
      <c r="VR118">
        <v>3060</v>
      </c>
      <c r="VS118">
        <v>3024</v>
      </c>
      <c r="VT118">
        <v>2945</v>
      </c>
      <c r="VU118">
        <v>2891</v>
      </c>
      <c r="VV118">
        <v>2916</v>
      </c>
      <c r="VW118">
        <v>2841</v>
      </c>
      <c r="VX118">
        <v>2887</v>
      </c>
      <c r="VY118">
        <v>2861</v>
      </c>
      <c r="VZ118">
        <v>2896</v>
      </c>
      <c r="WA118">
        <v>2840</v>
      </c>
      <c r="WB118">
        <v>2891</v>
      </c>
      <c r="WC118">
        <v>2825</v>
      </c>
      <c r="WD118">
        <v>2825</v>
      </c>
      <c r="WE118">
        <v>2821</v>
      </c>
      <c r="WF118">
        <v>2832</v>
      </c>
      <c r="WG118">
        <v>2902</v>
      </c>
      <c r="WH118">
        <v>2919</v>
      </c>
      <c r="WI118">
        <v>2845</v>
      </c>
      <c r="WJ118">
        <v>2793</v>
      </c>
      <c r="WK118">
        <v>2787</v>
      </c>
      <c r="WL118">
        <v>2832</v>
      </c>
      <c r="WM118">
        <v>2759</v>
      </c>
      <c r="WN118">
        <v>2834</v>
      </c>
      <c r="WO118">
        <v>2873</v>
      </c>
      <c r="WP118">
        <v>2811</v>
      </c>
      <c r="WQ118">
        <v>2827</v>
      </c>
      <c r="WR118">
        <v>2847</v>
      </c>
      <c r="WS118">
        <v>2795</v>
      </c>
      <c r="WT118">
        <v>2809</v>
      </c>
      <c r="WU118">
        <v>2788</v>
      </c>
      <c r="WV118">
        <v>2816</v>
      </c>
      <c r="WW118">
        <v>2749</v>
      </c>
      <c r="WX118">
        <v>2791</v>
      </c>
      <c r="WY118">
        <v>2787</v>
      </c>
      <c r="WZ118">
        <v>2817</v>
      </c>
      <c r="XA118">
        <v>2770</v>
      </c>
      <c r="XB118">
        <v>2812</v>
      </c>
      <c r="XC118">
        <v>2746</v>
      </c>
      <c r="XD118">
        <v>2698</v>
      </c>
      <c r="XE118">
        <v>2718</v>
      </c>
      <c r="XF118">
        <v>2710</v>
      </c>
      <c r="XG118">
        <v>2735</v>
      </c>
      <c r="XH118">
        <v>2684</v>
      </c>
      <c r="XI118">
        <v>2721</v>
      </c>
      <c r="XJ118">
        <v>2809</v>
      </c>
      <c r="XK118">
        <v>2730</v>
      </c>
      <c r="XL118">
        <v>2680</v>
      </c>
      <c r="XM118">
        <v>2668</v>
      </c>
      <c r="XN118">
        <v>2669</v>
      </c>
      <c r="XO118">
        <v>2721</v>
      </c>
      <c r="XP118">
        <v>2680</v>
      </c>
      <c r="XQ118">
        <v>2637</v>
      </c>
      <c r="XR118">
        <v>2632</v>
      </c>
      <c r="XS118">
        <v>2670</v>
      </c>
      <c r="XT118">
        <v>2624</v>
      </c>
      <c r="XU118">
        <v>2601</v>
      </c>
      <c r="XV118">
        <v>2782</v>
      </c>
      <c r="XW118">
        <v>2714</v>
      </c>
      <c r="XX118">
        <v>2633</v>
      </c>
      <c r="XY118">
        <v>2688</v>
      </c>
      <c r="XZ118">
        <v>2713</v>
      </c>
      <c r="YA118">
        <v>2665</v>
      </c>
      <c r="YB118">
        <v>2682</v>
      </c>
      <c r="YC118">
        <v>2642</v>
      </c>
      <c r="YD118">
        <v>2661</v>
      </c>
      <c r="YE118">
        <v>2691</v>
      </c>
      <c r="YF118">
        <v>2636</v>
      </c>
      <c r="YG118">
        <v>2659</v>
      </c>
      <c r="YH118">
        <v>2663</v>
      </c>
      <c r="YI118">
        <v>2679</v>
      </c>
      <c r="YJ118">
        <v>2679</v>
      </c>
      <c r="YK118">
        <v>2648</v>
      </c>
      <c r="YL118">
        <v>2677</v>
      </c>
      <c r="YM118">
        <v>2630</v>
      </c>
      <c r="YN118">
        <v>2586</v>
      </c>
      <c r="YO118">
        <v>2657</v>
      </c>
      <c r="YP118">
        <v>2633</v>
      </c>
      <c r="YQ118">
        <v>2641</v>
      </c>
      <c r="YR118">
        <v>2617</v>
      </c>
      <c r="YS118">
        <v>2668</v>
      </c>
      <c r="YT118">
        <v>2601</v>
      </c>
      <c r="YU118">
        <v>2599</v>
      </c>
      <c r="YV118">
        <v>2552</v>
      </c>
      <c r="YW118">
        <v>2595</v>
      </c>
      <c r="YX118">
        <v>2533</v>
      </c>
      <c r="YY118">
        <v>2552</v>
      </c>
      <c r="YZ118">
        <v>2524</v>
      </c>
      <c r="ZA118">
        <v>2571</v>
      </c>
      <c r="ZB118">
        <v>2510</v>
      </c>
      <c r="ZC118">
        <v>2481</v>
      </c>
      <c r="ZD118">
        <v>2630</v>
      </c>
      <c r="ZE118">
        <v>2544</v>
      </c>
      <c r="ZF118">
        <v>2504</v>
      </c>
      <c r="ZG118">
        <v>2517</v>
      </c>
      <c r="ZH118">
        <v>2580</v>
      </c>
      <c r="ZI118">
        <v>2540</v>
      </c>
      <c r="ZJ118">
        <v>2552</v>
      </c>
      <c r="ZK118">
        <v>2506</v>
      </c>
      <c r="ZL118">
        <v>2561</v>
      </c>
      <c r="ZM118">
        <v>2564</v>
      </c>
      <c r="ZN118">
        <v>2564</v>
      </c>
      <c r="ZO118">
        <v>2526</v>
      </c>
      <c r="ZP118">
        <v>2558</v>
      </c>
      <c r="ZQ118">
        <v>2564</v>
      </c>
      <c r="ZR118">
        <v>2558</v>
      </c>
      <c r="ZS118">
        <v>2531</v>
      </c>
      <c r="ZT118">
        <v>2552</v>
      </c>
      <c r="ZU118">
        <v>2422</v>
      </c>
      <c r="ZV118">
        <v>2476</v>
      </c>
      <c r="ZW118">
        <v>2562</v>
      </c>
      <c r="ZX118">
        <v>2597</v>
      </c>
      <c r="ZY118">
        <v>2547</v>
      </c>
      <c r="ZZ118">
        <v>2504</v>
      </c>
      <c r="AAA118">
        <v>2542</v>
      </c>
      <c r="AAB118">
        <v>2481</v>
      </c>
      <c r="AAC118">
        <v>2481</v>
      </c>
      <c r="AAD118">
        <v>2488</v>
      </c>
      <c r="AAE118">
        <v>2445</v>
      </c>
      <c r="AAF118">
        <v>2474</v>
      </c>
      <c r="AAG118">
        <v>2477</v>
      </c>
      <c r="AAH118">
        <v>2412</v>
      </c>
      <c r="AAI118">
        <v>2430</v>
      </c>
      <c r="AAJ118">
        <v>2425</v>
      </c>
      <c r="AAK118">
        <v>2471</v>
      </c>
      <c r="AAL118">
        <v>2459</v>
      </c>
      <c r="AAM118">
        <v>2417</v>
      </c>
      <c r="AAN118">
        <v>2528</v>
      </c>
      <c r="AAO118">
        <v>2483</v>
      </c>
      <c r="AAP118">
        <v>2418</v>
      </c>
      <c r="AAQ118">
        <v>2414</v>
      </c>
      <c r="AAR118">
        <v>2431</v>
      </c>
      <c r="AAS118">
        <v>2386</v>
      </c>
      <c r="AAT118">
        <v>2477</v>
      </c>
      <c r="AAU118">
        <v>2492</v>
      </c>
      <c r="AAV118">
        <v>2435</v>
      </c>
      <c r="AAW118">
        <v>2484</v>
      </c>
      <c r="AAX118">
        <v>2458</v>
      </c>
      <c r="AAY118">
        <v>2440</v>
      </c>
      <c r="AAZ118">
        <v>2488</v>
      </c>
      <c r="ABA118">
        <v>2499</v>
      </c>
      <c r="ABB118">
        <v>2443</v>
      </c>
      <c r="ABC118">
        <v>2447</v>
      </c>
      <c r="ABD118">
        <v>2485</v>
      </c>
      <c r="ABE118">
        <v>2436</v>
      </c>
      <c r="ABF118">
        <v>2426</v>
      </c>
      <c r="ABG118">
        <v>2531</v>
      </c>
      <c r="ABH118">
        <v>2495</v>
      </c>
      <c r="ABI118">
        <v>2445</v>
      </c>
      <c r="ABJ118">
        <v>2419</v>
      </c>
      <c r="ABK118">
        <v>2377</v>
      </c>
      <c r="ABL118">
        <v>2424</v>
      </c>
      <c r="ABM118">
        <v>2436</v>
      </c>
      <c r="ABN118">
        <v>2393</v>
      </c>
      <c r="ABO118">
        <v>2442</v>
      </c>
      <c r="ABP118">
        <v>2420</v>
      </c>
      <c r="ABQ118">
        <v>2339</v>
      </c>
      <c r="ABR118">
        <v>2285</v>
      </c>
      <c r="ABS118">
        <v>2360</v>
      </c>
      <c r="ABT118">
        <v>2397</v>
      </c>
      <c r="ABU118">
        <v>2394</v>
      </c>
      <c r="ABV118">
        <v>2354</v>
      </c>
      <c r="ABW118">
        <v>2424</v>
      </c>
      <c r="ABX118">
        <v>2388</v>
      </c>
      <c r="ABY118">
        <v>2341</v>
      </c>
      <c r="ABZ118">
        <v>2278</v>
      </c>
      <c r="ACA118">
        <v>2305</v>
      </c>
      <c r="ACB118">
        <v>2325</v>
      </c>
      <c r="ACC118">
        <v>2272</v>
      </c>
      <c r="ACD118">
        <v>2379</v>
      </c>
      <c r="ACE118">
        <v>2335</v>
      </c>
      <c r="ACF118">
        <v>2347</v>
      </c>
      <c r="ACG118">
        <v>2305</v>
      </c>
      <c r="ACH118">
        <v>2359</v>
      </c>
      <c r="ACI118">
        <v>2362</v>
      </c>
      <c r="ACJ118">
        <v>2426</v>
      </c>
      <c r="ACK118">
        <v>2386</v>
      </c>
      <c r="ACL118">
        <v>2392</v>
      </c>
      <c r="ACM118">
        <v>2341</v>
      </c>
      <c r="ACN118">
        <v>2342</v>
      </c>
      <c r="ACO118">
        <v>2377</v>
      </c>
      <c r="ACP118">
        <v>2321</v>
      </c>
      <c r="ACQ118">
        <v>2308</v>
      </c>
      <c r="ACR118">
        <v>2376</v>
      </c>
      <c r="ACS118">
        <v>2352</v>
      </c>
      <c r="ACT118">
        <v>2394</v>
      </c>
      <c r="ACU118">
        <v>2307</v>
      </c>
      <c r="ACV118">
        <v>2327</v>
      </c>
      <c r="ACW118">
        <v>2287</v>
      </c>
      <c r="ACX118">
        <v>2298</v>
      </c>
      <c r="ACY118">
        <v>2331</v>
      </c>
      <c r="ACZ118">
        <v>2283</v>
      </c>
      <c r="ADA118">
        <v>2258</v>
      </c>
      <c r="ADB118">
        <v>2262</v>
      </c>
      <c r="ADC118">
        <v>2222</v>
      </c>
      <c r="ADD118">
        <v>2190</v>
      </c>
      <c r="ADE118">
        <v>2225</v>
      </c>
      <c r="ADF118">
        <v>2236</v>
      </c>
      <c r="ADG118">
        <v>2220</v>
      </c>
      <c r="ADH118">
        <v>2173</v>
      </c>
      <c r="ADI118">
        <v>2176</v>
      </c>
      <c r="ADJ118">
        <v>2230</v>
      </c>
      <c r="ADK118">
        <v>2112</v>
      </c>
      <c r="ADL118">
        <v>2133</v>
      </c>
      <c r="ADM118">
        <v>2149</v>
      </c>
      <c r="ADN118">
        <v>2142</v>
      </c>
      <c r="ADO118">
        <v>2157</v>
      </c>
      <c r="ADP118">
        <v>2154</v>
      </c>
      <c r="ADQ118">
        <v>2144</v>
      </c>
      <c r="ADR118">
        <v>2119</v>
      </c>
      <c r="ADS118">
        <v>2151</v>
      </c>
      <c r="ADT118">
        <v>2152</v>
      </c>
      <c r="ADU118">
        <v>2216</v>
      </c>
      <c r="ADV118">
        <v>2171</v>
      </c>
      <c r="ADW118">
        <v>2176</v>
      </c>
      <c r="ADX118">
        <v>2128</v>
      </c>
      <c r="ADY118">
        <v>2155</v>
      </c>
      <c r="ADZ118">
        <v>2091</v>
      </c>
      <c r="AEA118">
        <v>2149</v>
      </c>
      <c r="AEB118">
        <v>2139</v>
      </c>
      <c r="AEC118">
        <v>2224</v>
      </c>
      <c r="AED118">
        <v>2212</v>
      </c>
      <c r="AEE118">
        <v>2181</v>
      </c>
      <c r="AEF118">
        <v>2213</v>
      </c>
      <c r="AEG118">
        <v>2106</v>
      </c>
      <c r="AEH118">
        <v>2146</v>
      </c>
      <c r="AEI118">
        <v>2169</v>
      </c>
      <c r="AEJ118">
        <v>2152</v>
      </c>
      <c r="AEK118">
        <v>2178</v>
      </c>
      <c r="AEL118">
        <v>2100</v>
      </c>
      <c r="AEM118">
        <v>2098</v>
      </c>
      <c r="AEN118">
        <v>2060</v>
      </c>
      <c r="AEO118">
        <v>2107</v>
      </c>
      <c r="AEP118">
        <v>2055</v>
      </c>
      <c r="AEQ118">
        <v>2058</v>
      </c>
      <c r="AER118">
        <v>2048</v>
      </c>
      <c r="AES118">
        <v>2016</v>
      </c>
      <c r="AET118">
        <v>2017</v>
      </c>
      <c r="AEU118">
        <v>1999</v>
      </c>
      <c r="AEV118">
        <v>1968</v>
      </c>
      <c r="AEW118">
        <v>1965</v>
      </c>
      <c r="AEX118">
        <v>2013</v>
      </c>
      <c r="AEY118">
        <v>1972</v>
      </c>
      <c r="AEZ118">
        <v>2006</v>
      </c>
      <c r="AFA118">
        <v>2003</v>
      </c>
      <c r="AFB118">
        <v>1967</v>
      </c>
      <c r="AFC118">
        <v>2016</v>
      </c>
      <c r="AFD118">
        <v>2017</v>
      </c>
      <c r="AFE118">
        <v>2061</v>
      </c>
      <c r="AFF118">
        <v>2022</v>
      </c>
      <c r="AFG118">
        <v>2022</v>
      </c>
      <c r="AFH118">
        <v>2001</v>
      </c>
      <c r="AFI118">
        <v>1982</v>
      </c>
      <c r="AFJ118">
        <v>2000</v>
      </c>
      <c r="AFK118">
        <v>2037</v>
      </c>
      <c r="AFL118">
        <v>2030</v>
      </c>
      <c r="AFM118">
        <v>2009</v>
      </c>
      <c r="AFN118">
        <v>2072</v>
      </c>
      <c r="AFO118">
        <v>2053</v>
      </c>
      <c r="AFP118">
        <v>2070</v>
      </c>
      <c r="AFQ118">
        <v>2055</v>
      </c>
      <c r="AFR118">
        <v>2061</v>
      </c>
      <c r="AFS118">
        <v>2000</v>
      </c>
      <c r="AFT118">
        <v>2025</v>
      </c>
      <c r="AFU118">
        <v>2008</v>
      </c>
      <c r="AFV118">
        <v>1955</v>
      </c>
      <c r="AFW118">
        <v>1958</v>
      </c>
      <c r="AFX118">
        <v>1912</v>
      </c>
      <c r="AFY118">
        <v>1930</v>
      </c>
      <c r="AFZ118">
        <v>1934</v>
      </c>
      <c r="AGA118">
        <v>1916</v>
      </c>
      <c r="AGB118">
        <v>1926</v>
      </c>
      <c r="AGC118">
        <v>1894</v>
      </c>
      <c r="AGD118">
        <v>1826</v>
      </c>
      <c r="AGE118">
        <v>1875</v>
      </c>
      <c r="AGF118">
        <v>1873</v>
      </c>
      <c r="AGG118">
        <v>1852</v>
      </c>
      <c r="AGH118">
        <v>1842</v>
      </c>
      <c r="AGI118">
        <v>1847</v>
      </c>
      <c r="AGJ118">
        <v>1925</v>
      </c>
      <c r="AGK118">
        <v>1931</v>
      </c>
      <c r="AGL118">
        <v>1871</v>
      </c>
      <c r="AGM118">
        <v>1917</v>
      </c>
      <c r="AGN118">
        <v>1911</v>
      </c>
      <c r="AGO118">
        <v>1954</v>
      </c>
      <c r="AGP118">
        <v>1927</v>
      </c>
      <c r="AGQ118">
        <v>1935</v>
      </c>
      <c r="AGR118">
        <v>1912</v>
      </c>
      <c r="AGS118">
        <v>1892</v>
      </c>
      <c r="AGT118">
        <v>1911</v>
      </c>
      <c r="AGU118">
        <v>1937</v>
      </c>
      <c r="AGV118">
        <v>1931</v>
      </c>
      <c r="AGW118">
        <v>1955</v>
      </c>
      <c r="AGX118">
        <v>1955</v>
      </c>
      <c r="AGY118">
        <v>1975</v>
      </c>
      <c r="AGZ118">
        <v>1954</v>
      </c>
      <c r="AHA118">
        <v>1936</v>
      </c>
      <c r="AHB118">
        <v>1865</v>
      </c>
      <c r="AHC118">
        <v>1909</v>
      </c>
      <c r="AHD118">
        <v>1907</v>
      </c>
      <c r="AHE118">
        <v>1845</v>
      </c>
      <c r="AHF118">
        <v>1873</v>
      </c>
      <c r="AHG118">
        <v>1845</v>
      </c>
      <c r="AHH118">
        <v>1783</v>
      </c>
      <c r="AHI118">
        <v>1834</v>
      </c>
      <c r="AHJ118">
        <v>1834</v>
      </c>
      <c r="AHK118">
        <v>1833</v>
      </c>
      <c r="AHL118">
        <v>1816</v>
      </c>
      <c r="AHM118">
        <v>1749</v>
      </c>
      <c r="AHN118">
        <v>1778</v>
      </c>
      <c r="AHO118">
        <v>1778</v>
      </c>
      <c r="AHP118">
        <v>1760</v>
      </c>
      <c r="AHQ118">
        <v>1758</v>
      </c>
      <c r="AHR118">
        <v>1760</v>
      </c>
      <c r="AHS118">
        <v>1820</v>
      </c>
      <c r="AHT118">
        <v>1826</v>
      </c>
      <c r="AHU118">
        <v>1782</v>
      </c>
      <c r="AHV118">
        <v>1773</v>
      </c>
      <c r="AHW118">
        <v>1832</v>
      </c>
      <c r="AHX118">
        <v>1826</v>
      </c>
      <c r="AHY118">
        <v>1859</v>
      </c>
      <c r="AHZ118">
        <v>1875</v>
      </c>
      <c r="AIA118">
        <v>1804</v>
      </c>
      <c r="AIB118">
        <v>1819</v>
      </c>
      <c r="AIC118">
        <v>1824</v>
      </c>
      <c r="AID118">
        <v>1810</v>
      </c>
      <c r="AIE118">
        <v>1840</v>
      </c>
      <c r="AIF118">
        <v>1893</v>
      </c>
      <c r="AIG118">
        <v>1788</v>
      </c>
      <c r="AIH118">
        <v>1838</v>
      </c>
      <c r="AII118">
        <v>1819</v>
      </c>
      <c r="AIJ118">
        <v>1805</v>
      </c>
      <c r="AIK118">
        <v>1842</v>
      </c>
      <c r="AIL118">
        <v>1771</v>
      </c>
      <c r="AIM118">
        <v>1803</v>
      </c>
      <c r="AIN118">
        <v>1791</v>
      </c>
      <c r="AIO118">
        <v>1728</v>
      </c>
      <c r="AIP118">
        <v>1746</v>
      </c>
      <c r="AIQ118">
        <v>1775</v>
      </c>
      <c r="AIR118">
        <v>1745</v>
      </c>
      <c r="AIS118">
        <v>1691</v>
      </c>
      <c r="AIT118">
        <v>1730</v>
      </c>
      <c r="AIU118">
        <v>1778</v>
      </c>
      <c r="AIV118">
        <v>1719</v>
      </c>
      <c r="AIW118">
        <v>1667</v>
      </c>
      <c r="AIX118">
        <v>1672</v>
      </c>
      <c r="AIY118">
        <v>1688</v>
      </c>
      <c r="AIZ118">
        <v>1652</v>
      </c>
      <c r="AJA118">
        <v>1653</v>
      </c>
      <c r="AJB118">
        <v>1705</v>
      </c>
      <c r="AJC118">
        <v>1736</v>
      </c>
      <c r="AJD118">
        <v>1669</v>
      </c>
      <c r="AJE118">
        <v>1659</v>
      </c>
      <c r="AJF118">
        <v>1709</v>
      </c>
      <c r="AJG118">
        <v>1692</v>
      </c>
      <c r="AJH118">
        <v>1713</v>
      </c>
      <c r="AJI118">
        <v>1750</v>
      </c>
      <c r="AJJ118">
        <v>1698</v>
      </c>
    </row>
    <row r="119" spans="1:1019 1032:1777 2492:2953 3082:4079 4098:5117 5121:6140 6155:7159 7195:8183 8202:9201 9229:10236 10263:11247 11295:12282 12296:13307 13316:14335 14337:15359 15371:16381">
      <c r="A119" t="s">
        <v>18</v>
      </c>
      <c r="B119">
        <f>IF(B120=$B106,1/B117,"")</f>
        <v>333333.33333333331</v>
      </c>
      <c r="C119">
        <f t="shared" ref="C119" si="2992">IF(C120=$B106,1/C117,"")</f>
        <v>10.657004316086748</v>
      </c>
      <c r="D119">
        <f t="shared" ref="D119" si="2993">IF(D120=$B106,1/D117,"")</f>
        <v>8.7293550752470406</v>
      </c>
      <c r="E119">
        <f t="shared" ref="E119" si="2994">IF(E120=$B106,1/E117,"")</f>
        <v>9.2760936514415047</v>
      </c>
      <c r="F119">
        <f t="shared" ref="F119" si="2995">IF(F120=$B106,1/F117,"")</f>
        <v>13.757996835660729</v>
      </c>
      <c r="G119">
        <f t="shared" ref="G119" si="2996">IF(G120=$B106,1/G117,"")</f>
        <v>15.11190364650235</v>
      </c>
      <c r="H119">
        <f t="shared" ref="H119" si="2997">IF(H120=$B106,1/H117,"")</f>
        <v>15.117386506220805</v>
      </c>
      <c r="I119">
        <f t="shared" ref="I119" si="2998">IF(I120=$B106,1/I117,"")</f>
        <v>12.871338104309325</v>
      </c>
      <c r="J119">
        <f t="shared" ref="J119" si="2999">IF(J120=$B106,1/J117,"")</f>
        <v>14.934289127837514</v>
      </c>
      <c r="K119">
        <f t="shared" ref="K119" si="3000">IF(K120=$B106,1/K117,"")</f>
        <v>15.554276648364468</v>
      </c>
      <c r="L119">
        <f t="shared" ref="L119" si="3001">IF(L120=$B106,1/L117,"")</f>
        <v>15.938286952918299</v>
      </c>
      <c r="M119">
        <f t="shared" ref="M119" si="3002">IF(M120=$B106,1/M117,"")</f>
        <v>17.531864163116463</v>
      </c>
      <c r="N119">
        <f t="shared" ref="N119" si="3003">IF(N120=$B106,1/N117,"")</f>
        <v>15.407370886231973</v>
      </c>
      <c r="O119">
        <f t="shared" ref="O119" si="3004">IF(O120=$B106,1/O117,"")</f>
        <v>17.037806893496668</v>
      </c>
      <c r="P119">
        <f t="shared" ref="P119" si="3005">IF(P120=$B106,1/P117,"")</f>
        <v>18.670998338281148</v>
      </c>
      <c r="Q119">
        <f t="shared" ref="Q119" si="3006">IF(Q120=$B106,1/Q117,"")</f>
        <v>17.940115893148668</v>
      </c>
      <c r="R119">
        <f t="shared" ref="R119" si="3007">IF(R120=$B106,1/R117,"")</f>
        <v>18.501387604070306</v>
      </c>
      <c r="S119">
        <f t="shared" ref="S119" si="3008">IF(S120=$B106,1/S117,"")</f>
        <v>17.744654422855113</v>
      </c>
      <c r="T119">
        <f t="shared" ref="T119" si="3009">IF(T120=$B106,1/T117,"")</f>
        <v>17.723268879712172</v>
      </c>
      <c r="U119">
        <f t="shared" ref="U119" si="3010">IF(U120=$B106,1/U117,"")</f>
        <v>21.963540522732263</v>
      </c>
      <c r="V119">
        <f t="shared" ref="V119" si="3011">IF(V120=$B106,1/V117,"")</f>
        <v>17.854273420343159</v>
      </c>
      <c r="W119">
        <f t="shared" ref="W119" si="3012">IF(W120=$B106,1/W117,"")</f>
        <v>18.848009650180941</v>
      </c>
      <c r="X119">
        <f t="shared" ref="X119" si="3013">IF(X120=$B106,1/X117,"")</f>
        <v>20.321898878231181</v>
      </c>
      <c r="Y119">
        <f t="shared" ref="Y119" si="3014">IF(Y120=$B106,1/Y117,"")</f>
        <v>16.008196196452584</v>
      </c>
      <c r="Z119">
        <f t="shared" ref="Z119" si="3015">IF(Z120=$B106,1/Z117,"")</f>
        <v>17.773985994099036</v>
      </c>
      <c r="AA119">
        <f t="shared" ref="AA119" si="3016">IF(AA120=$B106,1/AA117,"")</f>
        <v>17.025043839487889</v>
      </c>
      <c r="AB119">
        <f t="shared" ref="AB119" si="3017">IF(AB120=$B106,1/AB117,"")</f>
        <v>24.354603019970774</v>
      </c>
      <c r="AC119">
        <f t="shared" ref="AC119" si="3018">IF(AC120=$B106,1/AC117,"")</f>
        <v>28.009635314548206</v>
      </c>
      <c r="AD119">
        <f t="shared" ref="AD119" si="3019">IF(AD120=$B106,1/AD117,"")</f>
        <v>23.259059403637718</v>
      </c>
      <c r="AE119">
        <f t="shared" ref="AE119" si="3020">IF(AE120=$B106,1/AE117,"")</f>
        <v>21.314690084406173</v>
      </c>
      <c r="AF119">
        <f t="shared" ref="AF119" si="3021">IF(AF120=$B106,1/AF117,"")</f>
        <v>18.015096650993531</v>
      </c>
      <c r="AG119">
        <f t="shared" ref="AG119" si="3022">IF(AG120=$B106,1/AG117,"")</f>
        <v>21.261667339952801</v>
      </c>
      <c r="AH119">
        <f t="shared" ref="AH119" si="3023">IF(AH120=$B106,1/AH117,"")</f>
        <v>15.294495511065568</v>
      </c>
      <c r="AI119">
        <f t="shared" ref="AI119" si="3024">IF(AI120=$B106,1/AI117,"")</f>
        <v>19.592092631413959</v>
      </c>
      <c r="AJ119">
        <f t="shared" ref="AJ119" si="3025">IF(AJ120=$B106,1/AJ117,"")</f>
        <v>17.491079549429791</v>
      </c>
      <c r="AK119">
        <f t="shared" ref="AK119" si="3026">IF(AK120=$B106,1/AK117,"")</f>
        <v>15.47915731467579</v>
      </c>
      <c r="AL119">
        <f t="shared" ref="AL119" si="3027">IF(AL120=$B106,1/AL117,"")</f>
        <v>15.92153865749586</v>
      </c>
      <c r="AM119">
        <f t="shared" ref="AM119" si="3028">IF(AM120=$B106,1/AM117,"")</f>
        <v>19.929846938775512</v>
      </c>
      <c r="AN119">
        <f t="shared" ref="AN119" si="3029">IF(AN120=$B106,1/AN117,"")</f>
        <v>17.14060437771036</v>
      </c>
      <c r="AO119">
        <f t="shared" ref="AO119" si="3030">IF(AO120=$B106,1/AO117,"")</f>
        <v>18.719230265251493</v>
      </c>
      <c r="AP119">
        <f t="shared" ref="AP119" si="3031">IF(AP120=$B106,1/AP117,"")</f>
        <v>18.413154357472976</v>
      </c>
      <c r="AQ119">
        <f t="shared" ref="AQ119" si="3032">IF(AQ120=$B106,1/AQ117,"")</f>
        <v>19.191279482603104</v>
      </c>
      <c r="AR119">
        <f t="shared" ref="AR119" si="3033">IF(AR120=$B106,1/AR117,"")</f>
        <v>18.918612130614097</v>
      </c>
      <c r="AS119">
        <f t="shared" ref="AS119" si="3034">IF(AS120=$B106,1/AS117,"")</f>
        <v>18.881818696776872</v>
      </c>
      <c r="AT119">
        <f t="shared" ref="AT119" si="3035">IF(AT120=$B106,1/AT117,"")</f>
        <v>19.848358540748677</v>
      </c>
      <c r="AU119">
        <f t="shared" ref="AU119" si="3036">IF(AU120=$B106,1/AU117,"")</f>
        <v>17.0004420114923</v>
      </c>
      <c r="AV119">
        <f t="shared" ref="AV119" si="3037">IF(AV120=$B106,1/AV117,"")</f>
        <v>27.761583520724024</v>
      </c>
      <c r="AW119">
        <f t="shared" ref="AW119" si="3038">IF(AW120=$B106,1/AW117,"")</f>
        <v>16.962089729454668</v>
      </c>
      <c r="AX119">
        <f t="shared" ref="AX119" si="3039">IF(AX120=$B106,1/AX117,"")</f>
        <v>21.5600879651589</v>
      </c>
      <c r="AY119">
        <f t="shared" ref="AY119" si="3040">IF(AY120=$B106,1/AY117,"")</f>
        <v>20.342982688121733</v>
      </c>
      <c r="AZ119">
        <f t="shared" ref="AZ119" si="3041">IF(AZ120=$B106,1/AZ117,"")</f>
        <v>23.28397131414734</v>
      </c>
      <c r="BA119">
        <f t="shared" ref="BA119" si="3042">IF(BA120=$B106,1/BA117,"")</f>
        <v>16.387800920994412</v>
      </c>
      <c r="BB119">
        <f t="shared" ref="BB119" si="3043">IF(BB120=$B106,1/BB117,"")</f>
        <v>19.175087726026344</v>
      </c>
      <c r="BC119">
        <f t="shared" ref="BC119" si="3044">IF(BC120=$B106,1/BC117,"")</f>
        <v>27.712345850076211</v>
      </c>
      <c r="BD119">
        <f t="shared" ref="BD119" si="3045">IF(BD120=$B106,1/BD117,"")</f>
        <v>25.069568051342475</v>
      </c>
      <c r="BE119">
        <f t="shared" ref="BE119" si="3046">IF(BE120=$B106,1/BE117,"")</f>
        <v>24.07434156675815</v>
      </c>
      <c r="BF119">
        <f t="shared" ref="BF119" si="3047">IF(BF120=$B106,1/BF117,"")</f>
        <v>24.742063982977459</v>
      </c>
      <c r="BG119">
        <f t="shared" ref="BG119" si="3048">IF(BG120=$B106,1/BG117,"")</f>
        <v>16.445745485642863</v>
      </c>
      <c r="BH119">
        <f t="shared" ref="BH119" si="3049">IF(BH120=$B106,1/BH117,"")</f>
        <v>21.567993098242209</v>
      </c>
      <c r="BI119">
        <f t="shared" ref="BI119" si="3050">IF(BI120=$B106,1/BI117,"")</f>
        <v>20.639834881320951</v>
      </c>
      <c r="BJ119">
        <f t="shared" ref="BJ119" si="3051">IF(BJ120=$B106,1/BJ117,"")</f>
        <v>25.74002574002574</v>
      </c>
      <c r="BK119">
        <f t="shared" ref="BK119" si="3052">IF(BK120=$B106,1/BK117,"")</f>
        <v>23.075503045966403</v>
      </c>
      <c r="BL119">
        <f t="shared" ref="BL119" si="3053">IF(BL120=$B106,1/BL117,"")</f>
        <v>15.723270440251572</v>
      </c>
      <c r="BM119">
        <f t="shared" ref="BM119" si="3054">IF(BM120=$B106,1/BM117,"")</f>
        <v>17.912800487228171</v>
      </c>
      <c r="BN119">
        <f t="shared" ref="BN119" si="3055">IF(BN120=$B106,1/BN117,"")</f>
        <v>15.110305228165608</v>
      </c>
      <c r="BO119">
        <f t="shared" ref="BO119" si="3056">IF(BO120=$B106,1/BO117,"")</f>
        <v>18.910383691685105</v>
      </c>
      <c r="BP119">
        <f t="shared" ref="BP119" si="3057">IF(BP120=$B106,1/BP117,"")</f>
        <v>29.315196998123824</v>
      </c>
      <c r="BQ119">
        <f t="shared" ref="BQ119" si="3058">IF(BQ120=$B106,1/BQ117,"")</f>
        <v>30.956877070241156</v>
      </c>
      <c r="BR119">
        <f t="shared" ref="BR119" si="3059">IF(BR120=$B106,1/BR117,"")</f>
        <v>33.409060537217691</v>
      </c>
      <c r="BS119">
        <f t="shared" ref="BS119" si="3060">IF(BS120=$B106,1/BS117,"")</f>
        <v>38.654812524159254</v>
      </c>
      <c r="BT119">
        <f t="shared" ref="BT119" si="3061">IF(BT120=$B106,1/BT117,"")</f>
        <v>25.409086289257036</v>
      </c>
      <c r="BU119">
        <f t="shared" ref="BU119" si="3062">IF(BU120=$B106,1/BU117,"")</f>
        <v>31.1779011036977</v>
      </c>
      <c r="BV119">
        <f t="shared" ref="BV119" si="3063">IF(BV120=$B106,1/BV117,"")</f>
        <v>24.010756819054937</v>
      </c>
      <c r="BW119">
        <f t="shared" ref="BW119" si="3064">IF(BW120=$B106,1/BW117,"")</f>
        <v>24.830531621682017</v>
      </c>
      <c r="BX119">
        <f t="shared" ref="BX119" si="3065">IF(BX120=$B106,1/BX117,"")</f>
        <v>30.539946249694598</v>
      </c>
      <c r="BY119">
        <f t="shared" ref="BY119" si="3066">IF(BY120=$B106,1/BY117,"")</f>
        <v>24.89296027083541</v>
      </c>
      <c r="BZ119">
        <f t="shared" ref="BZ119" si="3067">IF(BZ120=$B106,1/BZ117,"")</f>
        <v>28.951939779965258</v>
      </c>
      <c r="CA119">
        <f t="shared" ref="CA119" si="3068">IF(CA120=$B106,1/CA117,"")</f>
        <v>37.105751391465674</v>
      </c>
      <c r="CB119">
        <f t="shared" ref="CB119" si="3069">IF(CB120=$B106,1/CB117,"")</f>
        <v>29.598934438360217</v>
      </c>
      <c r="CC119">
        <f t="shared" ref="CC119" si="3070">IF(CC120=$B106,1/CC117,"")</f>
        <v>28.977108084613157</v>
      </c>
      <c r="CD119">
        <f t="shared" ref="CD119" si="3071">IF(CD120=$B106,1/CD117,"")</f>
        <v>30.175015087507543</v>
      </c>
      <c r="CE119">
        <f t="shared" ref="CE119" si="3072">IF(CE120=$B106,1/CE117,"")</f>
        <v>29.194523107465042</v>
      </c>
      <c r="CF119">
        <f t="shared" ref="CF119" si="3073">IF(CF120=$B106,1/CF117,"")</f>
        <v>39.123630672926446</v>
      </c>
      <c r="CG119">
        <f t="shared" ref="CG119" si="3074">IF(CG120=$B106,1/CG117,"")</f>
        <v>28.103307759323275</v>
      </c>
      <c r="CH119">
        <f t="shared" ref="CH119" si="3075">IF(CH120=$B106,1/CH117,"")</f>
        <v>36.29500580720093</v>
      </c>
      <c r="CI119">
        <f t="shared" ref="CI119" si="3076">IF(CI120=$B106,1/CI117,"")</f>
        <v>32.130578671721878</v>
      </c>
      <c r="CJ119">
        <f t="shared" ref="CJ119" si="3077">IF(CJ120=$B106,1/CJ117,"")</f>
        <v>37.10024486161609</v>
      </c>
      <c r="CK119">
        <f t="shared" ref="CK119" si="3078">IF(CK120=$B106,1/CK117,"")</f>
        <v>27.053349204631537</v>
      </c>
      <c r="CL119">
        <f t="shared" ref="CL119" si="3079">IF(CL120=$B106,1/CL117,"")</f>
        <v>41.867280720117229</v>
      </c>
      <c r="CM119">
        <f t="shared" ref="CM119" si="3080">IF(CM120=$B106,1/CM117,"")</f>
        <v>41.930479265378004</v>
      </c>
      <c r="CN119">
        <f t="shared" ref="CN119" si="3081">IF(CN120=$B106,1/CN117,"")</f>
        <v>32.831018746511702</v>
      </c>
      <c r="CO119">
        <f t="shared" ref="CO119" si="3082">IF(CO120=$B106,1/CO117,"")</f>
        <v>42.130097741826759</v>
      </c>
      <c r="CP119">
        <f t="shared" ref="CP119" si="3083">IF(CP120=$B106,1/CP117,"")</f>
        <v>32.834252692408718</v>
      </c>
      <c r="CQ119">
        <f t="shared" ref="CQ119" si="3084">IF(CQ120=$B106,1/CQ117,"")</f>
        <v>36.376864314296107</v>
      </c>
      <c r="CR119">
        <f t="shared" ref="CR119" si="3085">IF(CR120=$B106,1/CR117,"")</f>
        <v>24.58754395023481</v>
      </c>
      <c r="CS119">
        <f t="shared" ref="CS119" si="3086">IF(CS120=$B106,1/CS117,"")</f>
        <v>24.145257871354065</v>
      </c>
      <c r="CT119">
        <f t="shared" ref="CT119" si="3087">IF(CT120=$B106,1/CT117,"")</f>
        <v>42.486298168840548</v>
      </c>
      <c r="CU119">
        <f t="shared" ref="CU119" si="3088">IF(CU120=$B106,1/CU117,"")</f>
        <v>41.259231753104757</v>
      </c>
      <c r="CV119">
        <f t="shared" ref="CV119" si="3089">IF(CV120=$B106,1/CV117,"")</f>
        <v>42.421414329953762</v>
      </c>
      <c r="CW119">
        <f t="shared" ref="CW119" si="3090">IF(CW120=$B106,1/CW117,"")</f>
        <v>33.030553261767132</v>
      </c>
      <c r="CX119">
        <f t="shared" ref="CX119" si="3091">IF(CX120=$B106,1/CX117,"")</f>
        <v>34.944263899080966</v>
      </c>
      <c r="CY119">
        <f t="shared" ref="CY119" si="3092">IF(CY120=$B106,1/CY117,"")</f>
        <v>28.321391146733127</v>
      </c>
      <c r="CZ119">
        <f t="shared" ref="CZ119" si="3093">IF(CZ120=$B106,1/CZ117,"")</f>
        <v>26.1663657534605</v>
      </c>
      <c r="DA119">
        <f t="shared" ref="DA119" si="3094">IF(DA120=$B106,1/DA117,"")</f>
        <v>29.799153704034808</v>
      </c>
      <c r="DB119">
        <f t="shared" ref="DB119" si="3095">IF(DB120=$B106,1/DB117,"")</f>
        <v>30.548342752405681</v>
      </c>
      <c r="DC119">
        <f t="shared" ref="DC119" si="3096">IF(DC120=$B106,1/DC117,"")</f>
        <v>27.827248441674087</v>
      </c>
      <c r="DD119">
        <f t="shared" ref="DD119" si="3097">IF(DD120=$B106,1/DD117,"")</f>
        <v>29.672710008605083</v>
      </c>
      <c r="DE119">
        <f t="shared" ref="DE119" si="3098">IF(DE120=$B106,1/DE117,"")</f>
        <v>25.566293398783042</v>
      </c>
      <c r="DF119">
        <f t="shared" ref="DF119" si="3099">IF(DF120=$B106,1/DF117,"")</f>
        <v>31.203195207189218</v>
      </c>
      <c r="DG119">
        <f t="shared" ref="DG119" si="3100">IF(DG120=$B106,1/DG117,"")</f>
        <v>31.337156466422236</v>
      </c>
      <c r="DH119">
        <f t="shared" ref="DH119" si="3101">IF(DH120=$B106,1/DH117,"")</f>
        <v>35.385704175513091</v>
      </c>
      <c r="DI119">
        <f t="shared" ref="DI119" si="3102">IF(DI120=$B106,1/DI117,"")</f>
        <v>33.180702103656515</v>
      </c>
      <c r="DJ119">
        <f t="shared" ref="DJ119" si="3103">IF(DJ120=$B106,1/DJ117,"")</f>
        <v>24.78069088566189</v>
      </c>
      <c r="DK119">
        <f t="shared" ref="DK119" si="3104">IF(DK120=$B106,1/DK117,"")</f>
        <v>25.011255064779153</v>
      </c>
      <c r="DL119">
        <f t="shared" ref="DL119" si="3105">IF(DL120=$B106,1/DL117,"")</f>
        <v>33.75071720274056</v>
      </c>
      <c r="DM119">
        <f t="shared" ref="DM119" si="3106">IF(DM120=$B106,1/DM117,"")</f>
        <v>38.657801144270913</v>
      </c>
      <c r="DN119">
        <f t="shared" ref="DN119" si="3107">IF(DN120=$B106,1/DN117,"")</f>
        <v>32.796562920205965</v>
      </c>
      <c r="DO119">
        <f t="shared" ref="DO119" si="3108">IF(DO120=$B106,1/DO117,"")</f>
        <v>36.651517372819235</v>
      </c>
      <c r="DP119">
        <f t="shared" ref="DP119" si="3109">IF(DP120=$B106,1/DP117,"")</f>
        <v>27.866020174998607</v>
      </c>
      <c r="DQ119">
        <f t="shared" ref="DQ119" si="3110">IF(DQ120=$B106,1/DQ117,"")</f>
        <v>26.834111522567486</v>
      </c>
      <c r="DR119">
        <f t="shared" ref="DR119" si="3111">IF(DR120=$B106,1/DR117,"")</f>
        <v>29.824038174768866</v>
      </c>
      <c r="DS119">
        <f t="shared" ref="DS119" si="3112">IF(DS120=$B106,1/DS117,"")</f>
        <v>26.396367859782494</v>
      </c>
      <c r="DT119">
        <f t="shared" ref="DT119" si="3113">IF(DT120=$B106,1/DT117,"")</f>
        <v>29.99220202747286</v>
      </c>
      <c r="DU119">
        <f t="shared" ref="DU119" si="3114">IF(DU120=$B106,1/DU117,"")</f>
        <v>28.372818839551712</v>
      </c>
      <c r="DV119">
        <f t="shared" ref="DV119" si="3115">IF(DV120=$B106,1/DV117,"")</f>
        <v>28.297348538441945</v>
      </c>
      <c r="DW119">
        <f t="shared" ref="DW119" si="3116">IF(DW120=$B106,1/DW117,"")</f>
        <v>32.029723583485477</v>
      </c>
      <c r="DX119">
        <f t="shared" ref="DX119" si="3117">IF(DX120=$B106,1/DX117,"")</f>
        <v>25.724134382878017</v>
      </c>
      <c r="DY119">
        <f t="shared" ref="DY119" si="3118">IF(DY120=$B106,1/DY117,"")</f>
        <v>23.560456130430683</v>
      </c>
      <c r="DZ119">
        <f t="shared" ref="DZ119" si="3119">IF(DZ120=$B106,1/DZ117,"")</f>
        <v>25.7406883060053</v>
      </c>
      <c r="EA119">
        <f t="shared" ref="EA119" si="3120">IF(EA120=$B106,1/EA117,"")</f>
        <v>29.321213898255383</v>
      </c>
      <c r="EB119">
        <f t="shared" ref="EB119" si="3121">IF(EB120=$B106,1/EB117,"")</f>
        <v>22.414488725512172</v>
      </c>
      <c r="EC119">
        <f t="shared" ref="EC119" si="3122">IF(EC120=$B106,1/EC117,"")</f>
        <v>21.514167079021536</v>
      </c>
      <c r="ED119">
        <f t="shared" ref="ED119" si="3123">IF(ED120=$B106,1/ED117,"")</f>
        <v>24.742676167854317</v>
      </c>
      <c r="EE119">
        <f t="shared" ref="EE119" si="3124">IF(EE120=$B106,1/EE117,"")</f>
        <v>20.582060675914875</v>
      </c>
      <c r="EF119">
        <f t="shared" ref="EF119" si="3125">IF(EF120=$B106,1/EF117,"")</f>
        <v>24.858307646415433</v>
      </c>
      <c r="EG119">
        <f t="shared" ref="EG119" si="3126">IF(EG120=$B106,1/EG117,"")</f>
        <v>24.022869772022968</v>
      </c>
      <c r="EH119">
        <f t="shared" ref="EH119" si="3127">IF(EH120=$B106,1/EH117,"")</f>
        <v>21.12423160607533</v>
      </c>
      <c r="EI119">
        <f t="shared" ref="EI119" si="3128">IF(EI120=$B106,1/EI117,"")</f>
        <v>20.865500980678544</v>
      </c>
      <c r="EJ119">
        <f t="shared" ref="EJ119" si="3129">IF(EJ120=$B106,1/EJ117,"")</f>
        <v>25.684491703909178</v>
      </c>
      <c r="EK119">
        <f t="shared" ref="EK119" si="3130">IF(EK120=$B106,1/EK117,"")</f>
        <v>26.394974396874833</v>
      </c>
      <c r="EL119">
        <f t="shared" ref="EL119" si="3131">IF(EL120=$B106,1/EL117,"")</f>
        <v>20.115058132518001</v>
      </c>
      <c r="EM119">
        <f t="shared" ref="EM119" si="3132">IF(EM120=$B106,1/EM117,"")</f>
        <v>23.044660552150066</v>
      </c>
      <c r="EN119">
        <f t="shared" ref="EN119" si="3133">IF(EN120=$B106,1/EN117,"")</f>
        <v>21.825959796582055</v>
      </c>
      <c r="EO119">
        <f t="shared" ref="EO119" si="3134">IF(EO120=$B106,1/EO117,"")</f>
        <v>31.558683371729732</v>
      </c>
      <c r="EP119">
        <f t="shared" ref="EP119" si="3135">IF(EP120=$B106,1/EP117,"")</f>
        <v>23.095755000230955</v>
      </c>
      <c r="EQ119">
        <f t="shared" ref="EQ119" si="3136">IF(EQ120=$B106,1/EQ117,"")</f>
        <v>25.463434508046443</v>
      </c>
      <c r="ER119">
        <f t="shared" ref="ER119" si="3137">IF(ER120=$B106,1/ER117,"")</f>
        <v>20.733982998133939</v>
      </c>
      <c r="ES119">
        <f t="shared" ref="ES119" si="3138">IF(ES120=$B106,1/ES117,"")</f>
        <v>27.161365673466062</v>
      </c>
      <c r="ET119">
        <f t="shared" ref="ET119" si="3139">IF(ET120=$B106,1/ET117,"")</f>
        <v>21.432551759612501</v>
      </c>
      <c r="EU119">
        <f t="shared" ref="EU119" si="3140">IF(EU120=$B106,1/EU117,"")</f>
        <v>29.712384121701927</v>
      </c>
      <c r="EV119">
        <f t="shared" ref="EV119" si="3141">IF(EV120=$B106,1/EV117,"")</f>
        <v>22.859755400617214</v>
      </c>
      <c r="EW119">
        <f t="shared" ref="EW119" si="3142">IF(EW120=$B106,1/EW117,"")</f>
        <v>29.948189631936753</v>
      </c>
      <c r="EX119">
        <f t="shared" ref="EX119" si="3143">IF(EX120=$B106,1/EX117,"")</f>
        <v>23.841880647545477</v>
      </c>
      <c r="EY119">
        <f t="shared" ref="EY119" si="3144">IF(EY120=$B106,1/EY117,"")</f>
        <v>38.108303799397888</v>
      </c>
      <c r="EZ119">
        <f t="shared" ref="EZ119" si="3145">IF(EZ120=$B106,1/EZ117,"")</f>
        <v>25.143316906366287</v>
      </c>
      <c r="FA119">
        <f t="shared" ref="FA119" si="3146">IF(FA120=$B106,1/FA117,"")</f>
        <v>29.496784850451299</v>
      </c>
      <c r="FB119">
        <f t="shared" ref="FB119" si="3147">IF(FB120=$B106,1/FB117,"")</f>
        <v>35.978988270849825</v>
      </c>
      <c r="FC119">
        <f t="shared" ref="FC119" si="3148">IF(FC120=$B106,1/FC117,"")</f>
        <v>35.058196606366565</v>
      </c>
      <c r="FD119">
        <f t="shared" ref="FD119" si="3149">IF(FD120=$B106,1/FD117,"")</f>
        <v>24.485798237022525</v>
      </c>
      <c r="FE119">
        <f t="shared" ref="FE119" si="3150">IF(FE120=$B106,1/FE117,"")</f>
        <v>38.511900177154743</v>
      </c>
      <c r="FF119">
        <f t="shared" ref="FF119" si="3151">IF(FF120=$B106,1/FF117,"")</f>
        <v>30.113225728740062</v>
      </c>
      <c r="FG119">
        <f t="shared" ref="FG119" si="3152">IF(FG120=$B106,1/FG117,"")</f>
        <v>38.972680151214</v>
      </c>
      <c r="FH119">
        <f t="shared" ref="FH119" si="3153">IF(FH120=$B106,1/FH117,"")</f>
        <v>28.246193825382033</v>
      </c>
      <c r="FI119">
        <f t="shared" ref="FI119" si="3154">IF(FI120=$B106,1/FI117,"")</f>
        <v>35.38320005661312</v>
      </c>
      <c r="FJ119">
        <f t="shared" ref="FJ119" si="3155">IF(FJ120=$B106,1/FJ117,"")</f>
        <v>41.703156928979524</v>
      </c>
      <c r="FK119">
        <f t="shared" ref="FK119" si="3156">IF(FK120=$B106,1/FK117,"")</f>
        <v>26.281208935611037</v>
      </c>
      <c r="FL119">
        <f t="shared" ref="FL119" si="3157">IF(FL120=$B106,1/FL117,"")</f>
        <v>32.942416655685861</v>
      </c>
      <c r="FM119">
        <f t="shared" ref="FM119" si="3158">IF(FM120=$B106,1/FM117,"")</f>
        <v>32.104790034673172</v>
      </c>
      <c r="FN119">
        <f t="shared" ref="FN119" si="3159">IF(FN120=$B106,1/FN117,"")</f>
        <v>39.234149403640927</v>
      </c>
      <c r="FO119">
        <f t="shared" ref="FO119" si="3160">IF(FO120=$B106,1/FO117,"")</f>
        <v>37.405550983765991</v>
      </c>
      <c r="FP119">
        <f t="shared" ref="FP119" si="3161">IF(FP120=$B106,1/FP117,"")</f>
        <v>33.607797008906068</v>
      </c>
      <c r="FQ119">
        <f t="shared" ref="FQ119" si="3162">IF(FQ120=$B106,1/FQ117,"")</f>
        <v>40.133242364650634</v>
      </c>
      <c r="FR119">
        <f t="shared" ref="FR119" si="3163">IF(FR120=$B106,1/FR117,"")</f>
        <v>42.208340368056724</v>
      </c>
      <c r="FS119">
        <f t="shared" ref="FS119" si="3164">IF(FS120=$B106,1/FS117,"")</f>
        <v>33.824922202678934</v>
      </c>
      <c r="FT119">
        <f t="shared" ref="FT119" si="3165">IF(FT120=$B106,1/FT117,"")</f>
        <v>40.848004574976514</v>
      </c>
      <c r="FU119">
        <f t="shared" ref="FU119" si="3166">IF(FU120=$B106,1/FU117,"")</f>
        <v>39.737730975561298</v>
      </c>
      <c r="FV119">
        <f t="shared" ref="FV119" si="3167">IF(FV120=$B106,1/FV117,"")</f>
        <v>36.831055946373979</v>
      </c>
      <c r="FW119">
        <f t="shared" ref="FW119" si="3168">IF(FW120=$B106,1/FW117,"")</f>
        <v>32.425421530479895</v>
      </c>
      <c r="FX119">
        <f t="shared" ref="FX119" si="3169">IF(FX120=$B106,1/FX117,"")</f>
        <v>36.386129607393663</v>
      </c>
      <c r="FY119">
        <f t="shared" ref="FY119" si="3170">IF(FY120=$B106,1/FY117,"")</f>
        <v>39.43217665615142</v>
      </c>
      <c r="FZ119">
        <f t="shared" ref="FZ119" si="3171">IF(FZ120=$B106,1/FZ117,"")</f>
        <v>33.044742581455289</v>
      </c>
      <c r="GA119">
        <f t="shared" ref="GA119" si="3172">IF(GA120=$B106,1/GA117,"")</f>
        <v>41.181073178767043</v>
      </c>
      <c r="GB119">
        <f t="shared" ref="GB119" si="3173">IF(GB120=$B106,1/GB117,"")</f>
        <v>41.225213340479037</v>
      </c>
      <c r="GC119">
        <f t="shared" ref="GC119" si="3174">IF(GC120=$B106,1/GC117,"")</f>
        <v>42.320876888569131</v>
      </c>
      <c r="GD119">
        <f t="shared" ref="GD119" si="3175">IF(GD120=$B106,1/GD117,"")</f>
        <v>34.257134048165526</v>
      </c>
      <c r="GE119">
        <f t="shared" ref="GE119" si="3176">IF(GE120=$B106,1/GE117,"")</f>
        <v>37.362226788716605</v>
      </c>
      <c r="GF119">
        <f t="shared" ref="GF119" si="3177">IF(GF120=$B106,1/GF117,"")</f>
        <v>34.164673727365901</v>
      </c>
      <c r="GG119">
        <f t="shared" ref="GG119" si="3178">IF(GG120=$B106,1/GG117,"")</f>
        <v>33.737053405755539</v>
      </c>
      <c r="GH119">
        <f t="shared" ref="GH119" si="3179">IF(GH120=$B106,1/GH117,"")</f>
        <v>40.394247859104865</v>
      </c>
      <c r="GI119">
        <f t="shared" ref="GI119" si="3180">IF(GI120=$B106,1/GI117,"")</f>
        <v>41.172595520421609</v>
      </c>
      <c r="GJ119">
        <f t="shared" ref="GJ119" si="3181">IF(GJ120=$B106,1/GJ117,"")</f>
        <v>42.066296483257609</v>
      </c>
      <c r="GK119">
        <f t="shared" ref="GK119" si="3182">IF(GK120=$B106,1/GK117,"")</f>
        <v>42.383656861914048</v>
      </c>
      <c r="GL119">
        <f t="shared" ref="GL119" si="3183">IF(GL120=$B106,1/GL117,"")</f>
        <v>32.455941060011035</v>
      </c>
      <c r="GM119">
        <f t="shared" ref="GM119" si="3184">IF(GM120=$B106,1/GM117,"")</f>
        <v>29.0883704694863</v>
      </c>
      <c r="GN119">
        <f t="shared" ref="GN119" si="3185">IF(GN120=$B106,1/GN117,"")</f>
        <v>30.020113476028939</v>
      </c>
      <c r="GO119">
        <f t="shared" ref="GO119" si="3186">IF(GO120=$B106,1/GO117,"")</f>
        <v>37.944903999392885</v>
      </c>
      <c r="GP119">
        <f t="shared" ref="GP119" si="3187">IF(GP120=$B106,1/GP117,"")</f>
        <v>33.985861881457318</v>
      </c>
      <c r="GQ119">
        <f t="shared" ref="GQ119" si="3188">IF(GQ120=$B106,1/GQ117,"")</f>
        <v>29.936534546760864</v>
      </c>
      <c r="GR119">
        <f t="shared" ref="GR119" si="3189">IF(GR120=$B106,1/GR117,"")</f>
        <v>35.701535166012135</v>
      </c>
      <c r="GS119">
        <f t="shared" ref="GS119" si="3190">IF(GS120=$B106,1/GS117,"")</f>
        <v>30.609121518212429</v>
      </c>
      <c r="GT119">
        <f t="shared" ref="GT119" si="3191">IF(GT120=$B106,1/GT117,"")</f>
        <v>32.922894580891551</v>
      </c>
      <c r="GU119">
        <f t="shared" ref="GU119" si="3192">IF(GU120=$B106,1/GU117,"")</f>
        <v>31.057829678862042</v>
      </c>
      <c r="GV119">
        <f t="shared" ref="GV119" si="3193">IF(GV120=$B106,1/GV117,"")</f>
        <v>29.994001199760046</v>
      </c>
      <c r="GW119">
        <f t="shared" ref="GW119" si="3194">IF(GW120=$B106,1/GW117,"")</f>
        <v>38.099592334362022</v>
      </c>
      <c r="GX119">
        <f t="shared" ref="GX119" si="3195">IF(GX120=$B106,1/GX117,"")</f>
        <v>28.748023573379328</v>
      </c>
      <c r="GY119">
        <f t="shared" ref="GY119" si="3196">IF(GY120=$B106,1/GY117,"")</f>
        <v>40.104271104872673</v>
      </c>
      <c r="GZ119">
        <f t="shared" ref="GZ119" si="3197">IF(GZ120=$B106,1/GZ117,"")</f>
        <v>32.770768474520729</v>
      </c>
      <c r="HA119">
        <f t="shared" ref="HA119" si="3198">IF(HA120=$B106,1/HA117,"")</f>
        <v>34.0263363843615</v>
      </c>
      <c r="HB119">
        <f t="shared" ref="HB119" si="3199">IF(HB120=$B106,1/HB117,"")</f>
        <v>28.647549202165756</v>
      </c>
      <c r="HC119">
        <f t="shared" ref="HC119" si="3200">IF(HC120=$B106,1/HC117,"")</f>
        <v>34.51251078515962</v>
      </c>
      <c r="HD119">
        <f t="shared" ref="HD119" si="3201">IF(HD120=$B106,1/HD117,"")</f>
        <v>30.267259904960806</v>
      </c>
      <c r="HE119">
        <f t="shared" ref="HE119" si="3202">IF(HE120=$B106,1/HE117,"")</f>
        <v>36.189924724956569</v>
      </c>
      <c r="HF119">
        <f t="shared" ref="HF119" si="3203">IF(HF120=$B106,1/HF117,"")</f>
        <v>40.290088638195009</v>
      </c>
      <c r="HG119">
        <f t="shared" ref="HG119" si="3204">IF(HG120=$B106,1/HG117,"")</f>
        <v>32.359317865579392</v>
      </c>
      <c r="HH119">
        <f t="shared" ref="HH119" si="3205">IF(HH120=$B106,1/HH117,"")</f>
        <v>27.922821321866362</v>
      </c>
      <c r="HI119">
        <f t="shared" ref="HI119" si="3206">IF(HI120=$B106,1/HI117,"")</f>
        <v>38.705681994116738</v>
      </c>
      <c r="HJ119">
        <f t="shared" ref="HJ119" si="3207">IF(HJ120=$B106,1/HJ117,"")</f>
        <v>40.291711994842657</v>
      </c>
      <c r="HK119">
        <f t="shared" ref="HK119" si="3208">IF(HK120=$B106,1/HK117,"")</f>
        <v>41.625041625041625</v>
      </c>
      <c r="HL119">
        <f t="shared" ref="HL119" si="3209">IF(HL120=$B106,1/HL117,"")</f>
        <v>36.32269078493335</v>
      </c>
      <c r="HM119">
        <f t="shared" ref="HM119" si="3210">IF(HM120=$B106,1/HM117,"")</f>
        <v>33.77009320545725</v>
      </c>
      <c r="HN119">
        <f t="shared" ref="HN119" si="3211">IF(HN120=$B106,1/HN117,"")</f>
        <v>40.554789520642387</v>
      </c>
      <c r="HO119">
        <f t="shared" ref="HO119" si="3212">IF(HO120=$B106,1/HO117,"")</f>
        <v>33.778078027360245</v>
      </c>
      <c r="HP119">
        <f t="shared" ref="HP119" si="3213">IF(HP120=$B106,1/HP117,"")</f>
        <v>36.120642947444466</v>
      </c>
      <c r="HQ119">
        <f t="shared" ref="HQ119" si="3214">IF(HQ120=$B106,1/HQ117,"")</f>
        <v>30.020113476028939</v>
      </c>
      <c r="HR119">
        <f t="shared" ref="HR119" si="3215">IF(HR120=$B106,1/HR117,"")</f>
        <v>40.876389797253104</v>
      </c>
      <c r="HS119">
        <f t="shared" ref="HS119" si="3216">IF(HS120=$B106,1/HS117,"")</f>
        <v>29.506358620282672</v>
      </c>
      <c r="HT119">
        <f t="shared" ref="HT119" si="3217">IF(HT120=$B106,1/HT117,"")</f>
        <v>29.232927970065479</v>
      </c>
      <c r="HU119">
        <f t="shared" ref="HU119" si="3218">IF(HU120=$B106,1/HU117,"")</f>
        <v>28.343064452128562</v>
      </c>
      <c r="HV119">
        <f t="shared" ref="HV119" si="3219">IF(HV120=$B106,1/HV117,"")</f>
        <v>35.994528831617593</v>
      </c>
      <c r="HW119">
        <f t="shared" ref="HW119" si="3220">IF(HW120=$B106,1/HW117,"")</f>
        <v>29.86055122577563</v>
      </c>
      <c r="HX119">
        <f t="shared" ref="HX119" si="3221">IF(HX120=$B106,1/HX117,"")</f>
        <v>40.817992571125352</v>
      </c>
      <c r="HY119">
        <f t="shared" ref="HY119" si="3222">IF(HY120=$B106,1/HY117,"")</f>
        <v>25.256989871947059</v>
      </c>
      <c r="HZ119">
        <f t="shared" ref="HZ119" si="3223">IF(HZ120=$B106,1/HZ117,"")</f>
        <v>28.019052956010086</v>
      </c>
      <c r="IA119">
        <f t="shared" ref="IA119" si="3224">IF(IA120=$B106,1/IA117,"")</f>
        <v>34.062265821922473</v>
      </c>
      <c r="IB119">
        <f t="shared" ref="IB119" si="3225">IF(IB120=$B106,1/IB117,"")</f>
        <v>30.204180258547783</v>
      </c>
      <c r="IC119">
        <f t="shared" ref="IC119" si="3226">IF(IC120=$B106,1/IC117,"")</f>
        <v>22.994320402860495</v>
      </c>
      <c r="ID119">
        <f t="shared" ref="ID119" si="3227">IF(ID120=$B106,1/ID117,"")</f>
        <v>29.986805805445602</v>
      </c>
      <c r="IE119">
        <f t="shared" ref="IE119" si="3228">IF(IE120=$B106,1/IE117,"")</f>
        <v>24.769028806380501</v>
      </c>
      <c r="IF119">
        <f t="shared" ref="IF119" si="3229">IF(IF120=$B106,1/IF117,"")</f>
        <v>39.172673143215292</v>
      </c>
      <c r="IG119">
        <f t="shared" ref="IG119" si="3230">IF(IG120=$B106,1/IG117,"")</f>
        <v>23.604947597016334</v>
      </c>
      <c r="IH119">
        <f t="shared" ref="IH119" si="3231">IF(IH120=$B106,1/IH117,"")</f>
        <v>27.777006194272381</v>
      </c>
      <c r="II119">
        <f t="shared" ref="II119" si="3232">IF(II120=$B106,1/II117,"")</f>
        <v>27.718491005349669</v>
      </c>
      <c r="IJ119">
        <f t="shared" ref="IJ119" si="3233">IF(IJ120=$B106,1/IJ117,"")</f>
        <v>29.385836027034973</v>
      </c>
      <c r="IK119">
        <f t="shared" ref="IK119" si="3234">IF(IK120=$B106,1/IK117,"")</f>
        <v>37.030179596371042</v>
      </c>
      <c r="IL119">
        <f t="shared" ref="IL119" si="3235">IF(IL120=$B106,1/IL117,"")</f>
        <v>29.211579470101949</v>
      </c>
      <c r="IM119">
        <f t="shared" ref="IM119" si="3236">IF(IM120=$B106,1/IM117,"")</f>
        <v>34.971148802238154</v>
      </c>
      <c r="IN119">
        <f t="shared" ref="IN119" si="3237">IF(IN120=$B106,1/IN117,"")</f>
        <v>31.686682087518619</v>
      </c>
      <c r="IO119">
        <f t="shared" ref="IO119" si="3238">IF(IO120=$B106,1/IO117,"")</f>
        <v>36.440492675460973</v>
      </c>
      <c r="IP119">
        <f t="shared" ref="IP119" si="3239">IF(IP120=$B106,1/IP117,"")</f>
        <v>33.680239803307401</v>
      </c>
      <c r="IQ119">
        <f t="shared" ref="IQ119" si="3240">IF(IQ120=$B106,1/IQ117,"")</f>
        <v>32.042039155371846</v>
      </c>
      <c r="IR119">
        <f t="shared" ref="IR119" si="3241">IF(IR120=$B106,1/IR117,"")</f>
        <v>29.49591481579801</v>
      </c>
      <c r="IS119">
        <f t="shared" ref="IS119" si="3242">IF(IS120=$B106,1/IS117,"")</f>
        <v>39.346842415896127</v>
      </c>
      <c r="IT119">
        <f t="shared" ref="IT119" si="3243">IF(IT120=$B106,1/IT117,"")</f>
        <v>28.138893578704486</v>
      </c>
      <c r="IU119">
        <f t="shared" ref="IU119" si="3244">IF(IU120=$B106,1/IU117,"")</f>
        <v>32.556322437817421</v>
      </c>
      <c r="IV119" t="str">
        <f t="shared" ref="IV119" si="3245">IF(IV120=$B106,1/IV117,"")</f>
        <v/>
      </c>
      <c r="IW119" t="str">
        <f t="shared" ref="IW119" si="3246">IF(IW120=$B106,1/IW117,"")</f>
        <v/>
      </c>
      <c r="IX119" t="str">
        <f t="shared" ref="IX119" si="3247">IF(IX120=$B106,1/IX117,"")</f>
        <v/>
      </c>
      <c r="IY119" t="str">
        <f t="shared" ref="IY119" si="3248">IF(IY120=$B106,1/IY117,"")</f>
        <v/>
      </c>
      <c r="IZ119" t="str">
        <f t="shared" ref="IZ119" si="3249">IF(IZ120=$B106,1/IZ117,"")</f>
        <v/>
      </c>
      <c r="JA119" t="str">
        <f t="shared" ref="JA119" si="3250">IF(JA120=$B106,1/JA117,"")</f>
        <v/>
      </c>
      <c r="JB119" t="str">
        <f t="shared" ref="JB119" si="3251">IF(JB120=$B106,1/JB117,"")</f>
        <v/>
      </c>
      <c r="JC119" t="str">
        <f t="shared" ref="JC119" si="3252">IF(JC120=$B106,1/JC117,"")</f>
        <v/>
      </c>
      <c r="JD119" t="str">
        <f t="shared" ref="JD119" si="3253">IF(JD120=$B106,1/JD117,"")</f>
        <v/>
      </c>
      <c r="JE119" t="str">
        <f t="shared" ref="JE119" si="3254">IF(JE120=$B106,1/JE117,"")</f>
        <v/>
      </c>
      <c r="JF119" t="str">
        <f t="shared" ref="JF119" si="3255">IF(JF120=$B106,1/JF117,"")</f>
        <v/>
      </c>
      <c r="JG119" t="str">
        <f t="shared" ref="JG119" si="3256">IF(JG120=$B106,1/JG117,"")</f>
        <v/>
      </c>
      <c r="JH119" t="str">
        <f t="shared" ref="JH119" si="3257">IF(JH120=$B106,1/JH117,"")</f>
        <v/>
      </c>
      <c r="JI119" t="str">
        <f t="shared" ref="JI119" si="3258">IF(JI120=$B106,1/JI117,"")</f>
        <v/>
      </c>
      <c r="JJ119" t="str">
        <f t="shared" ref="JJ119" si="3259">IF(JJ120=$B106,1/JJ117,"")</f>
        <v/>
      </c>
      <c r="JK119" t="str">
        <f t="shared" ref="JK119" si="3260">IF(JK120=$B106,1/JK117,"")</f>
        <v/>
      </c>
      <c r="JL119" t="str">
        <f t="shared" ref="JL119" si="3261">IF(JL120=$B106,1/JL117,"")</f>
        <v/>
      </c>
      <c r="JM119" t="str">
        <f t="shared" ref="JM119" si="3262">IF(JM120=$B106,1/JM117,"")</f>
        <v/>
      </c>
      <c r="JN119" t="str">
        <f t="shared" ref="JN119" si="3263">IF(JN120=$B106,1/JN117,"")</f>
        <v/>
      </c>
      <c r="JO119" t="str">
        <f t="shared" ref="JO119" si="3264">IF(JO120=$B106,1/JO117,"")</f>
        <v/>
      </c>
      <c r="JP119" t="str">
        <f t="shared" ref="JP119" si="3265">IF(JP120=$B106,1/JP117,"")</f>
        <v/>
      </c>
      <c r="JQ119" t="str">
        <f t="shared" ref="JQ119" si="3266">IF(JQ120=$B106,1/JQ117,"")</f>
        <v/>
      </c>
      <c r="JR119" t="str">
        <f t="shared" ref="JR119" si="3267">IF(JR120=$B106,1/JR117,"")</f>
        <v/>
      </c>
      <c r="JS119" t="str">
        <f t="shared" ref="JS119" si="3268">IF(JS120=$B106,1/JS117,"")</f>
        <v/>
      </c>
      <c r="JT119" t="str">
        <f t="shared" ref="JT119" si="3269">IF(JT120=$B106,1/JT117,"")</f>
        <v/>
      </c>
      <c r="JU119" t="str">
        <f t="shared" ref="JU119" si="3270">IF(JU120=$B106,1/JU117,"")</f>
        <v/>
      </c>
      <c r="JV119" t="str">
        <f t="shared" ref="JV119" si="3271">IF(JV120=$B106,1/JV117,"")</f>
        <v/>
      </c>
      <c r="JW119" t="str">
        <f t="shared" ref="JW119" si="3272">IF(JW120=$B106,1/JW117,"")</f>
        <v/>
      </c>
      <c r="JX119" t="str">
        <f t="shared" ref="JX119" si="3273">IF(JX120=$B106,1/JX117,"")</f>
        <v/>
      </c>
      <c r="JY119" t="str">
        <f t="shared" ref="JY119" si="3274">IF(JY120=$B106,1/JY117,"")</f>
        <v/>
      </c>
      <c r="JZ119" t="str">
        <f t="shared" ref="JZ119" si="3275">IF(JZ120=$B106,1/JZ117,"")</f>
        <v/>
      </c>
      <c r="KA119" t="str">
        <f t="shared" ref="KA119" si="3276">IF(KA120=$B106,1/KA117,"")</f>
        <v/>
      </c>
      <c r="KB119" t="str">
        <f t="shared" ref="KB119" si="3277">IF(KB120=$B106,1/KB117,"")</f>
        <v/>
      </c>
      <c r="KC119" t="str">
        <f t="shared" ref="KC119" si="3278">IF(KC120=$B106,1/KC117,"")</f>
        <v/>
      </c>
      <c r="KD119" t="str">
        <f t="shared" ref="KD119" si="3279">IF(KD120=$B106,1/KD117,"")</f>
        <v/>
      </c>
      <c r="KE119" t="str">
        <f t="shared" ref="KE119" si="3280">IF(KE120=$B106,1/KE117,"")</f>
        <v/>
      </c>
      <c r="KF119" t="str">
        <f t="shared" ref="KF119" si="3281">IF(KF120=$B106,1/KF117,"")</f>
        <v/>
      </c>
      <c r="KG119" t="str">
        <f t="shared" ref="KG119" si="3282">IF(KG120=$B106,1/KG117,"")</f>
        <v/>
      </c>
      <c r="KH119" t="str">
        <f t="shared" ref="KH119" si="3283">IF(KH120=$B106,1/KH117,"")</f>
        <v/>
      </c>
      <c r="KI119" t="str">
        <f t="shared" ref="KI119" si="3284">IF(KI120=$B106,1/KI117,"")</f>
        <v/>
      </c>
      <c r="KJ119" t="str">
        <f t="shared" ref="KJ119" si="3285">IF(KJ120=$B106,1/KJ117,"")</f>
        <v/>
      </c>
      <c r="KK119" t="str">
        <f t="shared" ref="KK119" si="3286">IF(KK120=$B106,1/KK117,"")</f>
        <v/>
      </c>
      <c r="KL119" t="str">
        <f t="shared" ref="KL119" si="3287">IF(KL120=$B106,1/KL117,"")</f>
        <v/>
      </c>
      <c r="KM119" t="str">
        <f t="shared" ref="KM119" si="3288">IF(KM120=$B106,1/KM117,"")</f>
        <v/>
      </c>
      <c r="KN119" t="str">
        <f t="shared" ref="KN119" si="3289">IF(KN120=$B106,1/KN117,"")</f>
        <v/>
      </c>
      <c r="KO119" t="str">
        <f t="shared" ref="KO119" si="3290">IF(KO120=$B106,1/KO117,"")</f>
        <v/>
      </c>
      <c r="KP119" t="str">
        <f t="shared" ref="KP119" si="3291">IF(KP120=$B106,1/KP117,"")</f>
        <v/>
      </c>
      <c r="KQ119" t="str">
        <f t="shared" ref="KQ119" si="3292">IF(KQ120=$B106,1/KQ117,"")</f>
        <v/>
      </c>
      <c r="KR119" t="str">
        <f t="shared" ref="KR119" si="3293">IF(KR120=$B106,1/KR117,"")</f>
        <v/>
      </c>
      <c r="KS119" t="str">
        <f t="shared" ref="KS119" si="3294">IF(KS120=$B106,1/KS117,"")</f>
        <v/>
      </c>
      <c r="KT119" t="str">
        <f t="shared" ref="KT119" si="3295">IF(KT120=$B106,1/KT117,"")</f>
        <v/>
      </c>
      <c r="KU119" t="str">
        <f t="shared" ref="KU119" si="3296">IF(KU120=$B106,1/KU117,"")</f>
        <v/>
      </c>
      <c r="KV119" t="str">
        <f t="shared" ref="KV119" si="3297">IF(KV120=$B106,1/KV117,"")</f>
        <v/>
      </c>
      <c r="KW119" t="str">
        <f t="shared" ref="KW119" si="3298">IF(KW120=$B106,1/KW117,"")</f>
        <v/>
      </c>
      <c r="KX119" t="str">
        <f t="shared" ref="KX119" si="3299">IF(KX120=$B106,1/KX117,"")</f>
        <v/>
      </c>
      <c r="KY119" t="str">
        <f t="shared" ref="KY119" si="3300">IF(KY120=$B106,1/KY117,"")</f>
        <v/>
      </c>
      <c r="KZ119" t="str">
        <f t="shared" ref="KZ119" si="3301">IF(KZ120=$B106,1/KZ117,"")</f>
        <v/>
      </c>
      <c r="LA119" t="str">
        <f t="shared" ref="LA119" si="3302">IF(LA120=$B106,1/LA117,"")</f>
        <v/>
      </c>
      <c r="LB119" t="str">
        <f t="shared" ref="LB119" si="3303">IF(LB120=$B106,1/LB117,"")</f>
        <v/>
      </c>
      <c r="LC119" t="str">
        <f t="shared" ref="LC119" si="3304">IF(LC120=$B106,1/LC117,"")</f>
        <v/>
      </c>
      <c r="LD119" t="str">
        <f t="shared" ref="LD119" si="3305">IF(LD120=$B106,1/LD117,"")</f>
        <v/>
      </c>
      <c r="LE119" t="str">
        <f t="shared" ref="LE119" si="3306">IF(LE120=$B106,1/LE117,"")</f>
        <v/>
      </c>
      <c r="LF119" t="str">
        <f t="shared" ref="LF119" si="3307">IF(LF120=$B106,1/LF117,"")</f>
        <v/>
      </c>
      <c r="LG119" t="str">
        <f t="shared" ref="LG119" si="3308">IF(LG120=$B106,1/LG117,"")</f>
        <v/>
      </c>
      <c r="LH119" t="str">
        <f t="shared" ref="LH119" si="3309">IF(LH120=$B106,1/LH117,"")</f>
        <v/>
      </c>
      <c r="LI119" t="str">
        <f t="shared" ref="LI119" si="3310">IF(LI120=$B106,1/LI117,"")</f>
        <v/>
      </c>
      <c r="LJ119" t="str">
        <f t="shared" ref="LJ119" si="3311">IF(LJ120=$B106,1/LJ117,"")</f>
        <v/>
      </c>
      <c r="LK119" t="str">
        <f t="shared" ref="LK119" si="3312">IF(LK120=$B106,1/LK117,"")</f>
        <v/>
      </c>
      <c r="LL119" t="str">
        <f t="shared" ref="LL119" si="3313">IF(LL120=$B106,1/LL117,"")</f>
        <v/>
      </c>
      <c r="LM119" t="str">
        <f t="shared" ref="LM119" si="3314">IF(LM120=$B106,1/LM117,"")</f>
        <v/>
      </c>
      <c r="LN119" t="str">
        <f t="shared" ref="LN119" si="3315">IF(LN120=$B106,1/LN117,"")</f>
        <v/>
      </c>
      <c r="LO119" t="str">
        <f t="shared" ref="LO119" si="3316">IF(LO120=$B106,1/LO117,"")</f>
        <v/>
      </c>
      <c r="LP119" t="str">
        <f t="shared" ref="LP119" si="3317">IF(LP120=$B106,1/LP117,"")</f>
        <v/>
      </c>
      <c r="LQ119" t="str">
        <f t="shared" ref="LQ119" si="3318">IF(LQ120=$B106,1/LQ117,"")</f>
        <v/>
      </c>
      <c r="LR119" t="str">
        <f t="shared" ref="LR119" si="3319">IF(LR120=$B106,1/LR117,"")</f>
        <v/>
      </c>
      <c r="LS119" t="str">
        <f t="shared" ref="LS119" si="3320">IF(LS120=$B106,1/LS117,"")</f>
        <v/>
      </c>
      <c r="LT119" t="str">
        <f t="shared" ref="LT119" si="3321">IF(LT120=$B106,1/LT117,"")</f>
        <v/>
      </c>
      <c r="LU119" t="str">
        <f t="shared" ref="LU119" si="3322">IF(LU120=$B106,1/LU117,"")</f>
        <v/>
      </c>
      <c r="LV119" t="str">
        <f t="shared" ref="LV119" si="3323">IF(LV120=$B106,1/LV117,"")</f>
        <v/>
      </c>
      <c r="LW119" t="str">
        <f t="shared" ref="LW119" si="3324">IF(LW120=$B106,1/LW117,"")</f>
        <v/>
      </c>
      <c r="LX119" t="str">
        <f t="shared" ref="LX119" si="3325">IF(LX120=$B106,1/LX117,"")</f>
        <v/>
      </c>
      <c r="LY119" t="str">
        <f t="shared" ref="LY119" si="3326">IF(LY120=$B106,1/LY117,"")</f>
        <v/>
      </c>
      <c r="LZ119" t="str">
        <f t="shared" ref="LZ119" si="3327">IF(LZ120=$B106,1/LZ117,"")</f>
        <v/>
      </c>
      <c r="MA119" t="str">
        <f t="shared" ref="MA119" si="3328">IF(MA120=$B106,1/MA117,"")</f>
        <v/>
      </c>
      <c r="MB119" t="str">
        <f t="shared" ref="MB119" si="3329">IF(MB120=$B106,1/MB117,"")</f>
        <v/>
      </c>
      <c r="MC119" t="str">
        <f t="shared" ref="MC119" si="3330">IF(MC120=$B106,1/MC117,"")</f>
        <v/>
      </c>
      <c r="MD119" t="str">
        <f t="shared" ref="MD119" si="3331">IF(MD120=$B106,1/MD117,"")</f>
        <v/>
      </c>
      <c r="ME119" t="str">
        <f t="shared" ref="ME119" si="3332">IF(ME120=$B106,1/ME117,"")</f>
        <v/>
      </c>
      <c r="MF119" t="str">
        <f t="shared" ref="MF119" si="3333">IF(MF120=$B106,1/MF117,"")</f>
        <v/>
      </c>
      <c r="MG119" t="str">
        <f t="shared" ref="MG119" si="3334">IF(MG120=$B106,1/MG117,"")</f>
        <v/>
      </c>
      <c r="MH119" t="str">
        <f t="shared" ref="MH119" si="3335">IF(MH120=$B106,1/MH117,"")</f>
        <v/>
      </c>
      <c r="MI119" t="str">
        <f t="shared" ref="MI119" si="3336">IF(MI120=$B106,1/MI117,"")</f>
        <v/>
      </c>
      <c r="MJ119" t="str">
        <f t="shared" ref="MJ119" si="3337">IF(MJ120=$B106,1/MJ117,"")</f>
        <v/>
      </c>
      <c r="MK119" t="str">
        <f t="shared" ref="MK119" si="3338">IF(MK120=$B106,1/MK117,"")</f>
        <v/>
      </c>
      <c r="ML119" t="str">
        <f t="shared" ref="ML119" si="3339">IF(ML120=$B106,1/ML117,"")</f>
        <v/>
      </c>
      <c r="MM119" t="str">
        <f t="shared" ref="MM119" si="3340">IF(MM120=$B106,1/MM117,"")</f>
        <v/>
      </c>
      <c r="MN119" t="str">
        <f t="shared" ref="MN119" si="3341">IF(MN120=$B106,1/MN117,"")</f>
        <v/>
      </c>
      <c r="MO119" t="str">
        <f t="shared" ref="MO119" si="3342">IF(MO120=$B106,1/MO117,"")</f>
        <v/>
      </c>
      <c r="MP119" t="str">
        <f t="shared" ref="MP119" si="3343">IF(MP120=$B106,1/MP117,"")</f>
        <v/>
      </c>
      <c r="MQ119" t="str">
        <f t="shared" ref="MQ119" si="3344">IF(MQ120=$B106,1/MQ117,"")</f>
        <v/>
      </c>
      <c r="MR119" t="str">
        <f t="shared" ref="MR119" si="3345">IF(MR120=$B106,1/MR117,"")</f>
        <v/>
      </c>
      <c r="MS119" t="str">
        <f t="shared" ref="MS119" si="3346">IF(MS120=$B106,1/MS117,"")</f>
        <v/>
      </c>
      <c r="MT119" t="str">
        <f t="shared" ref="MT119" si="3347">IF(MT120=$B106,1/MT117,"")</f>
        <v/>
      </c>
      <c r="MU119" t="str">
        <f t="shared" ref="MU119" si="3348">IF(MU120=$B106,1/MU117,"")</f>
        <v/>
      </c>
      <c r="MV119" t="str">
        <f t="shared" ref="MV119" si="3349">IF(MV120=$B106,1/MV117,"")</f>
        <v/>
      </c>
      <c r="MW119" t="str">
        <f t="shared" ref="MW119" si="3350">IF(MW120=$B106,1/MW117,"")</f>
        <v/>
      </c>
      <c r="MX119" t="str">
        <f t="shared" ref="MX119" si="3351">IF(MX120=$B106,1/MX117,"")</f>
        <v/>
      </c>
      <c r="MY119" t="str">
        <f t="shared" ref="MY119" si="3352">IF(MY120=$B106,1/MY117,"")</f>
        <v/>
      </c>
      <c r="MZ119" t="str">
        <f t="shared" ref="MZ119" si="3353">IF(MZ120=$B106,1/MZ117,"")</f>
        <v/>
      </c>
      <c r="NA119" t="str">
        <f t="shared" ref="NA119" si="3354">IF(NA120=$B106,1/NA117,"")</f>
        <v/>
      </c>
      <c r="NB119" t="str">
        <f t="shared" ref="NB119" si="3355">IF(NB120=$B106,1/NB117,"")</f>
        <v/>
      </c>
      <c r="NC119" t="str">
        <f t="shared" ref="NC119" si="3356">IF(NC120=$B106,1/NC117,"")</f>
        <v/>
      </c>
      <c r="ND119" t="str">
        <f t="shared" ref="ND119" si="3357">IF(ND120=$B106,1/ND117,"")</f>
        <v/>
      </c>
      <c r="NE119" t="str">
        <f t="shared" ref="NE119" si="3358">IF(NE120=$B106,1/NE117,"")</f>
        <v/>
      </c>
      <c r="NF119" t="str">
        <f t="shared" ref="NF119" si="3359">IF(NF120=$B106,1/NF117,"")</f>
        <v/>
      </c>
      <c r="NG119" t="str">
        <f t="shared" ref="NG119" si="3360">IF(NG120=$B106,1/NG117,"")</f>
        <v/>
      </c>
      <c r="NH119" t="str">
        <f t="shared" ref="NH119" si="3361">IF(NH120=$B106,1/NH117,"")</f>
        <v/>
      </c>
      <c r="NI119" t="str">
        <f t="shared" ref="NI119" si="3362">IF(NI120=$B106,1/NI117,"")</f>
        <v/>
      </c>
      <c r="NJ119" t="str">
        <f t="shared" ref="NJ119" si="3363">IF(NJ120=$B106,1/NJ117,"")</f>
        <v/>
      </c>
      <c r="NK119" t="str">
        <f t="shared" ref="NK119" si="3364">IF(NK120=$B106,1/NK117,"")</f>
        <v/>
      </c>
      <c r="NL119" t="str">
        <f t="shared" ref="NL119" si="3365">IF(NL120=$B106,1/NL117,"")</f>
        <v/>
      </c>
      <c r="NM119" t="str">
        <f t="shared" ref="NM119" si="3366">IF(NM120=$B106,1/NM117,"")</f>
        <v/>
      </c>
      <c r="NN119" t="str">
        <f t="shared" ref="NN119" si="3367">IF(NN120=$B106,1/NN117,"")</f>
        <v/>
      </c>
      <c r="NO119" t="str">
        <f t="shared" ref="NO119" si="3368">IF(NO120=$B106,1/NO117,"")</f>
        <v/>
      </c>
      <c r="NP119" t="str">
        <f t="shared" ref="NP119" si="3369">IF(NP120=$B106,1/NP117,"")</f>
        <v/>
      </c>
      <c r="NQ119" t="str">
        <f t="shared" ref="NQ119" si="3370">IF(NQ120=$B106,1/NQ117,"")</f>
        <v/>
      </c>
      <c r="NR119" t="str">
        <f t="shared" ref="NR119" si="3371">IF(NR120=$B106,1/NR117,"")</f>
        <v/>
      </c>
      <c r="NS119" t="str">
        <f t="shared" ref="NS119" si="3372">IF(NS120=$B106,1/NS117,"")</f>
        <v/>
      </c>
      <c r="NT119" t="str">
        <f t="shared" ref="NT119" si="3373">IF(NT120=$B106,1/NT117,"")</f>
        <v/>
      </c>
      <c r="NU119" t="str">
        <f t="shared" ref="NU119" si="3374">IF(NU120=$B106,1/NU117,"")</f>
        <v/>
      </c>
      <c r="NV119" t="str">
        <f t="shared" ref="NV119" si="3375">IF(NV120=$B106,1/NV117,"")</f>
        <v/>
      </c>
      <c r="NW119" t="str">
        <f t="shared" ref="NW119" si="3376">IF(NW120=$B106,1/NW117,"")</f>
        <v/>
      </c>
      <c r="NX119" t="str">
        <f t="shared" ref="NX119" si="3377">IF(NX120=$B106,1/NX117,"")</f>
        <v/>
      </c>
      <c r="NY119" t="str">
        <f t="shared" ref="NY119" si="3378">IF(NY120=$B106,1/NY117,"")</f>
        <v/>
      </c>
      <c r="NZ119" t="str">
        <f t="shared" ref="NZ119" si="3379">IF(NZ120=$B106,1/NZ117,"")</f>
        <v/>
      </c>
      <c r="OA119" t="str">
        <f t="shared" ref="OA119" si="3380">IF(OA120=$B106,1/OA117,"")</f>
        <v/>
      </c>
      <c r="OB119" t="str">
        <f t="shared" ref="OB119" si="3381">IF(OB120=$B106,1/OB117,"")</f>
        <v/>
      </c>
      <c r="OC119" t="str">
        <f t="shared" ref="OC119" si="3382">IF(OC120=$B106,1/OC117,"")</f>
        <v/>
      </c>
      <c r="OD119" t="str">
        <f t="shared" ref="OD119" si="3383">IF(OD120=$B106,1/OD117,"")</f>
        <v/>
      </c>
      <c r="OE119" t="str">
        <f t="shared" ref="OE119" si="3384">IF(OE120=$B106,1/OE117,"")</f>
        <v/>
      </c>
      <c r="OF119" t="str">
        <f t="shared" ref="OF119" si="3385">IF(OF120=$B106,1/OF117,"")</f>
        <v/>
      </c>
      <c r="OG119" t="str">
        <f t="shared" ref="OG119" si="3386">IF(OG120=$B106,1/OG117,"")</f>
        <v/>
      </c>
      <c r="OH119" t="str">
        <f t="shared" ref="OH119" si="3387">IF(OH120=$B106,1/OH117,"")</f>
        <v/>
      </c>
      <c r="OI119" t="str">
        <f t="shared" ref="OI119" si="3388">IF(OI120=$B106,1/OI117,"")</f>
        <v/>
      </c>
      <c r="OJ119" t="str">
        <f t="shared" ref="OJ119" si="3389">IF(OJ120=$B106,1/OJ117,"")</f>
        <v/>
      </c>
      <c r="OK119" t="str">
        <f t="shared" ref="OK119" si="3390">IF(OK120=$B106,1/OK117,"")</f>
        <v/>
      </c>
      <c r="OL119" t="str">
        <f t="shared" ref="OL119" si="3391">IF(OL120=$B106,1/OL117,"")</f>
        <v/>
      </c>
      <c r="OM119" t="str">
        <f t="shared" ref="OM119" si="3392">IF(OM120=$B106,1/OM117,"")</f>
        <v/>
      </c>
      <c r="ON119" t="str">
        <f t="shared" ref="ON119" si="3393">IF(ON120=$B106,1/ON117,"")</f>
        <v/>
      </c>
      <c r="OO119" t="str">
        <f t="shared" ref="OO119" si="3394">IF(OO120=$B106,1/OO117,"")</f>
        <v/>
      </c>
      <c r="OP119" t="str">
        <f t="shared" ref="OP119" si="3395">IF(OP120=$B106,1/OP117,"")</f>
        <v/>
      </c>
      <c r="OQ119" t="str">
        <f t="shared" ref="OQ119" si="3396">IF(OQ120=$B106,1/OQ117,"")</f>
        <v/>
      </c>
      <c r="OR119" t="str">
        <f t="shared" ref="OR119" si="3397">IF(OR120=$B106,1/OR117,"")</f>
        <v/>
      </c>
      <c r="OS119" t="str">
        <f t="shared" ref="OS119" si="3398">IF(OS120=$B106,1/OS117,"")</f>
        <v/>
      </c>
      <c r="OT119" t="str">
        <f t="shared" ref="OT119" si="3399">IF(OT120=$B106,1/OT117,"")</f>
        <v/>
      </c>
      <c r="OU119" t="str">
        <f t="shared" ref="OU119" si="3400">IF(OU120=$B106,1/OU117,"")</f>
        <v/>
      </c>
      <c r="OV119" t="str">
        <f t="shared" ref="OV119" si="3401">IF(OV120=$B106,1/OV117,"")</f>
        <v/>
      </c>
      <c r="OW119" t="str">
        <f t="shared" ref="OW119" si="3402">IF(OW120=$B106,1/OW117,"")</f>
        <v/>
      </c>
      <c r="OX119" t="str">
        <f t="shared" ref="OX119" si="3403">IF(OX120=$B106,1/OX117,"")</f>
        <v/>
      </c>
      <c r="OY119" t="str">
        <f t="shared" ref="OY119" si="3404">IF(OY120=$B106,1/OY117,"")</f>
        <v/>
      </c>
      <c r="OZ119" t="str">
        <f t="shared" ref="OZ119" si="3405">IF(OZ120=$B106,1/OZ117,"")</f>
        <v/>
      </c>
      <c r="PA119" t="str">
        <f t="shared" ref="PA119" si="3406">IF(PA120=$B106,1/PA117,"")</f>
        <v/>
      </c>
      <c r="PB119" t="str">
        <f t="shared" ref="PB119" si="3407">IF(PB120=$B106,1/PB117,"")</f>
        <v/>
      </c>
      <c r="PC119" t="str">
        <f t="shared" ref="PC119" si="3408">IF(PC120=$B106,1/PC117,"")</f>
        <v/>
      </c>
      <c r="PD119" t="str">
        <f t="shared" ref="PD119" si="3409">IF(PD120=$B106,1/PD117,"")</f>
        <v/>
      </c>
      <c r="PE119" t="str">
        <f t="shared" ref="PE119" si="3410">IF(PE120=$B106,1/PE117,"")</f>
        <v/>
      </c>
      <c r="PF119" t="str">
        <f t="shared" ref="PF119" si="3411">IF(PF120=$B106,1/PF117,"")</f>
        <v/>
      </c>
      <c r="PG119" t="str">
        <f t="shared" ref="PG119" si="3412">IF(PG120=$B106,1/PG117,"")</f>
        <v/>
      </c>
      <c r="PH119" t="str">
        <f t="shared" ref="PH119" si="3413">IF(PH120=$B106,1/PH117,"")</f>
        <v/>
      </c>
      <c r="PI119" t="str">
        <f t="shared" ref="PI119" si="3414">IF(PI120=$B106,1/PI117,"")</f>
        <v/>
      </c>
      <c r="PJ119" t="str">
        <f t="shared" ref="PJ119" si="3415">IF(PJ120=$B106,1/PJ117,"")</f>
        <v/>
      </c>
      <c r="PK119" t="str">
        <f t="shared" ref="PK119" si="3416">IF(PK120=$B106,1/PK117,"")</f>
        <v/>
      </c>
      <c r="PL119" t="str">
        <f t="shared" ref="PL119" si="3417">IF(PL120=$B106,1/PL117,"")</f>
        <v/>
      </c>
      <c r="PM119" t="str">
        <f t="shared" ref="PM119" si="3418">IF(PM120=$B106,1/PM117,"")</f>
        <v/>
      </c>
      <c r="PN119" t="str">
        <f t="shared" ref="PN119" si="3419">IF(PN120=$B106,1/PN117,"")</f>
        <v/>
      </c>
      <c r="PO119" t="str">
        <f t="shared" ref="PO119" si="3420">IF(PO120=$B106,1/PO117,"")</f>
        <v/>
      </c>
      <c r="PP119" t="str">
        <f t="shared" ref="PP119" si="3421">IF(PP120=$B106,1/PP117,"")</f>
        <v/>
      </c>
      <c r="PQ119" t="str">
        <f t="shared" ref="PQ119" si="3422">IF(PQ120=$B106,1/PQ117,"")</f>
        <v/>
      </c>
      <c r="PR119" t="str">
        <f t="shared" ref="PR119" si="3423">IF(PR120=$B106,1/PR117,"")</f>
        <v/>
      </c>
      <c r="PS119" t="str">
        <f t="shared" ref="PS119" si="3424">IF(PS120=$B106,1/PS117,"")</f>
        <v/>
      </c>
      <c r="PT119" t="str">
        <f t="shared" ref="PT119" si="3425">IF(PT120=$B106,1/PT117,"")</f>
        <v/>
      </c>
      <c r="PU119" t="str">
        <f t="shared" ref="PU119" si="3426">IF(PU120=$B106,1/PU117,"")</f>
        <v/>
      </c>
      <c r="PV119" t="str">
        <f t="shared" ref="PV119" si="3427">IF(PV120=$B106,1/PV117,"")</f>
        <v/>
      </c>
      <c r="PW119" t="str">
        <f t="shared" ref="PW119" si="3428">IF(PW120=$B106,1/PW117,"")</f>
        <v/>
      </c>
      <c r="PX119" t="str">
        <f t="shared" ref="PX119" si="3429">IF(PX120=$B106,1/PX117,"")</f>
        <v/>
      </c>
      <c r="PY119" t="str">
        <f t="shared" ref="PY119" si="3430">IF(PY120=$B106,1/PY117,"")</f>
        <v/>
      </c>
      <c r="PZ119" t="str">
        <f t="shared" ref="PZ119" si="3431">IF(PZ120=$B106,1/PZ117,"")</f>
        <v/>
      </c>
      <c r="QA119" t="str">
        <f t="shared" ref="QA119" si="3432">IF(QA120=$B106,1/QA117,"")</f>
        <v/>
      </c>
      <c r="QB119" t="str">
        <f t="shared" ref="QB119" si="3433">IF(QB120=$B106,1/QB117,"")</f>
        <v/>
      </c>
      <c r="QC119" t="str">
        <f t="shared" ref="QC119" si="3434">IF(QC120=$B106,1/QC117,"")</f>
        <v/>
      </c>
      <c r="QD119" t="str">
        <f t="shared" ref="QD119" si="3435">IF(QD120=$B106,1/QD117,"")</f>
        <v/>
      </c>
      <c r="QE119" t="str">
        <f t="shared" ref="QE119" si="3436">IF(QE120=$B106,1/QE117,"")</f>
        <v/>
      </c>
      <c r="QF119" t="str">
        <f t="shared" ref="QF119" si="3437">IF(QF120=$B106,1/QF117,"")</f>
        <v/>
      </c>
      <c r="QG119" t="str">
        <f t="shared" ref="QG119" si="3438">IF(QG120=$B106,1/QG117,"")</f>
        <v/>
      </c>
      <c r="QH119" t="str">
        <f t="shared" ref="QH119" si="3439">IF(QH120=$B106,1/QH117,"")</f>
        <v/>
      </c>
      <c r="QI119" t="str">
        <f t="shared" ref="QI119" si="3440">IF(QI120=$B106,1/QI117,"")</f>
        <v/>
      </c>
      <c r="QJ119" t="str">
        <f t="shared" ref="QJ119" si="3441">IF(QJ120=$B106,1/QJ117,"")</f>
        <v/>
      </c>
      <c r="QK119" t="str">
        <f t="shared" ref="QK119" si="3442">IF(QK120=$B106,1/QK117,"")</f>
        <v/>
      </c>
      <c r="QL119" t="str">
        <f t="shared" ref="QL119" si="3443">IF(QL120=$B106,1/QL117,"")</f>
        <v/>
      </c>
      <c r="QM119" t="str">
        <f t="shared" ref="QM119" si="3444">IF(QM120=$B106,1/QM117,"")</f>
        <v/>
      </c>
      <c r="QN119" t="str">
        <f t="shared" ref="QN119" si="3445">IF(QN120=$B106,1/QN117,"")</f>
        <v/>
      </c>
      <c r="QO119" t="str">
        <f t="shared" ref="QO119" si="3446">IF(QO120=$B106,1/QO117,"")</f>
        <v/>
      </c>
      <c r="QP119" t="str">
        <f t="shared" ref="QP119" si="3447">IF(QP120=$B106,1/QP117,"")</f>
        <v/>
      </c>
      <c r="QQ119" t="str">
        <f t="shared" ref="QQ119" si="3448">IF(QQ120=$B106,1/QQ117,"")</f>
        <v/>
      </c>
      <c r="QR119" t="str">
        <f t="shared" ref="QR119" si="3449">IF(QR120=$B106,1/QR117,"")</f>
        <v/>
      </c>
      <c r="QS119" t="str">
        <f t="shared" ref="QS119" si="3450">IF(QS120=$B106,1/QS117,"")</f>
        <v/>
      </c>
      <c r="QT119" t="str">
        <f t="shared" ref="QT119" si="3451">IF(QT120=$B106,1/QT117,"")</f>
        <v/>
      </c>
      <c r="QU119" t="str">
        <f t="shared" ref="QU119" si="3452">IF(QU120=$B106,1/QU117,"")</f>
        <v/>
      </c>
      <c r="QV119" t="str">
        <f t="shared" ref="QV119" si="3453">IF(QV120=$B106,1/QV117,"")</f>
        <v/>
      </c>
      <c r="QW119" t="str">
        <f t="shared" ref="QW119" si="3454">IF(QW120=$B106,1/QW117,"")</f>
        <v/>
      </c>
      <c r="QX119" t="str">
        <f t="shared" ref="QX119" si="3455">IF(QX120=$B106,1/QX117,"")</f>
        <v/>
      </c>
      <c r="QY119" t="str">
        <f t="shared" ref="QY119" si="3456">IF(QY120=$B106,1/QY117,"")</f>
        <v/>
      </c>
      <c r="QZ119" t="str">
        <f t="shared" ref="QZ119" si="3457">IF(QZ120=$B106,1/QZ117,"")</f>
        <v/>
      </c>
      <c r="RA119" t="str">
        <f t="shared" ref="RA119" si="3458">IF(RA120=$B106,1/RA117,"")</f>
        <v/>
      </c>
      <c r="RB119" t="str">
        <f t="shared" ref="RB119" si="3459">IF(RB120=$B106,1/RB117,"")</f>
        <v/>
      </c>
      <c r="RC119" t="str">
        <f t="shared" ref="RC119" si="3460">IF(RC120=$B106,1/RC117,"")</f>
        <v/>
      </c>
      <c r="RD119" t="str">
        <f t="shared" ref="RD119" si="3461">IF(RD120=$B106,1/RD117,"")</f>
        <v/>
      </c>
      <c r="RE119" t="str">
        <f t="shared" ref="RE119" si="3462">IF(RE120=$B106,1/RE117,"")</f>
        <v/>
      </c>
      <c r="RF119" t="str">
        <f t="shared" ref="RF119" si="3463">IF(RF120=$B106,1/RF117,"")</f>
        <v/>
      </c>
      <c r="RG119" t="str">
        <f t="shared" ref="RG119" si="3464">IF(RG120=$B106,1/RG117,"")</f>
        <v/>
      </c>
      <c r="RH119" t="str">
        <f t="shared" ref="RH119" si="3465">IF(RH120=$B106,1/RH117,"")</f>
        <v/>
      </c>
      <c r="RI119" t="str">
        <f t="shared" ref="RI119" si="3466">IF(RI120=$B106,1/RI117,"")</f>
        <v/>
      </c>
      <c r="RJ119" t="str">
        <f t="shared" ref="RJ119" si="3467">IF(RJ120=$B106,1/RJ117,"")</f>
        <v/>
      </c>
      <c r="RK119" t="str">
        <f t="shared" ref="RK119" si="3468">IF(RK120=$B106,1/RK117,"")</f>
        <v/>
      </c>
      <c r="RL119" t="str">
        <f t="shared" ref="RL119" si="3469">IF(RL120=$B106,1/RL117,"")</f>
        <v/>
      </c>
      <c r="RM119" t="str">
        <f t="shared" ref="RM119" si="3470">IF(RM120=$B106,1/RM117,"")</f>
        <v/>
      </c>
      <c r="RN119" t="str">
        <f t="shared" ref="RN119" si="3471">IF(RN120=$B106,1/RN117,"")</f>
        <v/>
      </c>
      <c r="RO119" t="str">
        <f t="shared" ref="RO119" si="3472">IF(RO120=$B106,1/RO117,"")</f>
        <v/>
      </c>
      <c r="RP119" t="str">
        <f t="shared" ref="RP119" si="3473">IF(RP120=$B106,1/RP117,"")</f>
        <v/>
      </c>
      <c r="RQ119" t="str">
        <f t="shared" ref="RQ119" si="3474">IF(RQ120=$B106,1/RQ117,"")</f>
        <v/>
      </c>
      <c r="RR119" t="str">
        <f t="shared" ref="RR119" si="3475">IF(RR120=$B106,1/RR117,"")</f>
        <v/>
      </c>
      <c r="RS119" t="str">
        <f t="shared" ref="RS119" si="3476">IF(RS120=$B106,1/RS117,"")</f>
        <v/>
      </c>
      <c r="RT119" t="str">
        <f t="shared" ref="RT119" si="3477">IF(RT120=$B106,1/RT117,"")</f>
        <v/>
      </c>
      <c r="RU119" t="str">
        <f t="shared" ref="RU119" si="3478">IF(RU120=$B106,1/RU117,"")</f>
        <v/>
      </c>
      <c r="RV119" t="str">
        <f t="shared" ref="RV119" si="3479">IF(RV120=$B106,1/RV117,"")</f>
        <v/>
      </c>
      <c r="RW119" t="str">
        <f t="shared" ref="RW119" si="3480">IF(RW120=$B106,1/RW117,"")</f>
        <v/>
      </c>
      <c r="RX119" t="str">
        <f t="shared" ref="RX119" si="3481">IF(RX120=$B106,1/RX117,"")</f>
        <v/>
      </c>
      <c r="RY119" t="str">
        <f t="shared" ref="RY119" si="3482">IF(RY120=$B106,1/RY117,"")</f>
        <v/>
      </c>
      <c r="RZ119" t="str">
        <f t="shared" ref="RZ119" si="3483">IF(RZ120=$B106,1/RZ117,"")</f>
        <v/>
      </c>
      <c r="SA119" t="str">
        <f t="shared" ref="SA119" si="3484">IF(SA120=$B106,1/SA117,"")</f>
        <v/>
      </c>
      <c r="SB119" t="str">
        <f t="shared" ref="SB119" si="3485">IF(SB120=$B106,1/SB117,"")</f>
        <v/>
      </c>
      <c r="SC119" t="str">
        <f t="shared" ref="SC119" si="3486">IF(SC120=$B106,1/SC117,"")</f>
        <v/>
      </c>
      <c r="SD119" t="str">
        <f t="shared" ref="SD119" si="3487">IF(SD120=$B106,1/SD117,"")</f>
        <v/>
      </c>
      <c r="SE119" t="str">
        <f t="shared" ref="SE119" si="3488">IF(SE120=$B106,1/SE117,"")</f>
        <v/>
      </c>
      <c r="SF119" t="str">
        <f t="shared" ref="SF119" si="3489">IF(SF120=$B106,1/SF117,"")</f>
        <v/>
      </c>
      <c r="SG119" t="str">
        <f t="shared" ref="SG119" si="3490">IF(SG120=$B106,1/SG117,"")</f>
        <v/>
      </c>
      <c r="SH119" t="str">
        <f t="shared" ref="SH119" si="3491">IF(SH120=$B106,1/SH117,"")</f>
        <v/>
      </c>
      <c r="SI119" t="str">
        <f t="shared" ref="SI119" si="3492">IF(SI120=$B106,1/SI117,"")</f>
        <v/>
      </c>
      <c r="SJ119" t="str">
        <f t="shared" ref="SJ119" si="3493">IF(SJ120=$B106,1/SJ117,"")</f>
        <v/>
      </c>
      <c r="SK119" t="str">
        <f t="shared" ref="SK119" si="3494">IF(SK120=$B106,1/SK117,"")</f>
        <v/>
      </c>
      <c r="SL119" t="str">
        <f t="shared" ref="SL119" si="3495">IF(SL120=$B106,1/SL117,"")</f>
        <v/>
      </c>
      <c r="SM119" t="str">
        <f t="shared" ref="SM119" si="3496">IF(SM120=$B106,1/SM117,"")</f>
        <v/>
      </c>
      <c r="SN119" t="str">
        <f t="shared" ref="SN119" si="3497">IF(SN120=$B106,1/SN117,"")</f>
        <v/>
      </c>
      <c r="SO119" t="str">
        <f t="shared" ref="SO119" si="3498">IF(SO120=$B106,1/SO117,"")</f>
        <v/>
      </c>
      <c r="SP119" t="str">
        <f t="shared" ref="SP119" si="3499">IF(SP120=$B106,1/SP117,"")</f>
        <v/>
      </c>
      <c r="SQ119" t="str">
        <f t="shared" ref="SQ119" si="3500">IF(SQ120=$B106,1/SQ117,"")</f>
        <v/>
      </c>
      <c r="SR119" t="str">
        <f t="shared" ref="SR119" si="3501">IF(SR120=$B106,1/SR117,"")</f>
        <v/>
      </c>
      <c r="SS119" t="str">
        <f t="shared" ref="SS119" si="3502">IF(SS120=$B106,1/SS117,"")</f>
        <v/>
      </c>
      <c r="ST119" t="str">
        <f t="shared" ref="ST119" si="3503">IF(ST120=$B106,1/ST117,"")</f>
        <v/>
      </c>
      <c r="SU119" t="str">
        <f t="shared" ref="SU119" si="3504">IF(SU120=$B106,1/SU117,"")</f>
        <v/>
      </c>
      <c r="SV119" t="str">
        <f t="shared" ref="SV119" si="3505">IF(SV120=$B106,1/SV117,"")</f>
        <v/>
      </c>
      <c r="SW119" t="str">
        <f t="shared" ref="SW119" si="3506">IF(SW120=$B106,1/SW117,"")</f>
        <v/>
      </c>
      <c r="SX119" t="str">
        <f t="shared" ref="SX119" si="3507">IF(SX120=$B106,1/SX117,"")</f>
        <v/>
      </c>
      <c r="SY119" t="str">
        <f t="shared" ref="SY119" si="3508">IF(SY120=$B106,1/SY117,"")</f>
        <v/>
      </c>
      <c r="SZ119" t="str">
        <f t="shared" ref="SZ119" si="3509">IF(SZ120=$B106,1/SZ117,"")</f>
        <v/>
      </c>
      <c r="TA119" t="str">
        <f t="shared" ref="TA119" si="3510">IF(TA120=$B106,1/TA117,"")</f>
        <v/>
      </c>
      <c r="TB119" t="str">
        <f t="shared" ref="TB119" si="3511">IF(TB120=$B106,1/TB117,"")</f>
        <v/>
      </c>
      <c r="TC119" t="str">
        <f t="shared" ref="TC119" si="3512">IF(TC120=$B106,1/TC117,"")</f>
        <v/>
      </c>
      <c r="TD119" t="str">
        <f t="shared" ref="TD119" si="3513">IF(TD120=$B106,1/TD117,"")</f>
        <v/>
      </c>
      <c r="TE119" t="str">
        <f t="shared" ref="TE119" si="3514">IF(TE120=$B106,1/TE117,"")</f>
        <v/>
      </c>
      <c r="TF119" t="str">
        <f t="shared" ref="TF119" si="3515">IF(TF120=$B106,1/TF117,"")</f>
        <v/>
      </c>
      <c r="TG119" t="str">
        <f t="shared" ref="TG119" si="3516">IF(TG120=$B106,1/TG117,"")</f>
        <v/>
      </c>
      <c r="TH119" t="str">
        <f t="shared" ref="TH119" si="3517">IF(TH120=$B106,1/TH117,"")</f>
        <v/>
      </c>
      <c r="TI119" t="str">
        <f t="shared" ref="TI119" si="3518">IF(TI120=$B106,1/TI117,"")</f>
        <v/>
      </c>
      <c r="TJ119" t="str">
        <f t="shared" ref="TJ119" si="3519">IF(TJ120=$B106,1/TJ117,"")</f>
        <v/>
      </c>
      <c r="TK119" t="str">
        <f t="shared" ref="TK119" si="3520">IF(TK120=$B106,1/TK117,"")</f>
        <v/>
      </c>
      <c r="TL119" t="str">
        <f t="shared" ref="TL119" si="3521">IF(TL120=$B106,1/TL117,"")</f>
        <v/>
      </c>
      <c r="TM119" t="str">
        <f t="shared" ref="TM119" si="3522">IF(TM120=$B106,1/TM117,"")</f>
        <v/>
      </c>
      <c r="TN119" t="str">
        <f t="shared" ref="TN119" si="3523">IF(TN120=$B106,1/TN117,"")</f>
        <v/>
      </c>
      <c r="TO119" t="str">
        <f t="shared" ref="TO119" si="3524">IF(TO120=$B106,1/TO117,"")</f>
        <v/>
      </c>
      <c r="TP119" t="str">
        <f t="shared" ref="TP119" si="3525">IF(TP120=$B106,1/TP117,"")</f>
        <v/>
      </c>
      <c r="TQ119" t="str">
        <f t="shared" ref="TQ119" si="3526">IF(TQ120=$B106,1/TQ117,"")</f>
        <v/>
      </c>
      <c r="TR119" t="str">
        <f t="shared" ref="TR119" si="3527">IF(TR120=$B106,1/TR117,"")</f>
        <v/>
      </c>
      <c r="TS119" t="str">
        <f t="shared" ref="TS119" si="3528">IF(TS120=$B106,1/TS117,"")</f>
        <v/>
      </c>
      <c r="TT119" t="str">
        <f t="shared" ref="TT119" si="3529">IF(TT120=$B106,1/TT117,"")</f>
        <v/>
      </c>
      <c r="TU119" t="str">
        <f t="shared" ref="TU119" si="3530">IF(TU120=$B106,1/TU117,"")</f>
        <v/>
      </c>
      <c r="TV119" t="str">
        <f t="shared" ref="TV119" si="3531">IF(TV120=$B106,1/TV117,"")</f>
        <v/>
      </c>
      <c r="TW119" t="str">
        <f t="shared" ref="TW119" si="3532">IF(TW120=$B106,1/TW117,"")</f>
        <v/>
      </c>
      <c r="TX119" t="str">
        <f t="shared" ref="TX119" si="3533">IF(TX120=$B106,1/TX117,"")</f>
        <v/>
      </c>
      <c r="TY119" t="str">
        <f t="shared" ref="TY119" si="3534">IF(TY120=$B106,1/TY117,"")</f>
        <v/>
      </c>
      <c r="TZ119" t="str">
        <f t="shared" ref="TZ119" si="3535">IF(TZ120=$B106,1/TZ117,"")</f>
        <v/>
      </c>
      <c r="UA119" t="str">
        <f t="shared" ref="UA119" si="3536">IF(UA120=$B106,1/UA117,"")</f>
        <v/>
      </c>
      <c r="UB119" t="str">
        <f t="shared" ref="UB119" si="3537">IF(UB120=$B106,1/UB117,"")</f>
        <v/>
      </c>
      <c r="UC119" t="str">
        <f t="shared" ref="UC119" si="3538">IF(UC120=$B106,1/UC117,"")</f>
        <v/>
      </c>
      <c r="UD119" t="str">
        <f t="shared" ref="UD119" si="3539">IF(UD120=$B106,1/UD117,"")</f>
        <v/>
      </c>
      <c r="UE119" t="str">
        <f t="shared" ref="UE119" si="3540">IF(UE120=$B106,1/UE117,"")</f>
        <v/>
      </c>
      <c r="UF119" t="str">
        <f t="shared" ref="UF119" si="3541">IF(UF120=$B106,1/UF117,"")</f>
        <v/>
      </c>
      <c r="UG119" t="str">
        <f t="shared" ref="UG119" si="3542">IF(UG120=$B106,1/UG117,"")</f>
        <v/>
      </c>
      <c r="UH119" t="str">
        <f t="shared" ref="UH119" si="3543">IF(UH120=$B106,1/UH117,"")</f>
        <v/>
      </c>
      <c r="UI119" t="str">
        <f t="shared" ref="UI119" si="3544">IF(UI120=$B106,1/UI117,"")</f>
        <v/>
      </c>
      <c r="UJ119" t="str">
        <f t="shared" ref="UJ119" si="3545">IF(UJ120=$B106,1/UJ117,"")</f>
        <v/>
      </c>
      <c r="UK119" t="str">
        <f t="shared" ref="UK119" si="3546">IF(UK120=$B106,1/UK117,"")</f>
        <v/>
      </c>
      <c r="UL119" t="str">
        <f t="shared" ref="UL119" si="3547">IF(UL120=$B106,1/UL117,"")</f>
        <v/>
      </c>
      <c r="UM119" t="str">
        <f t="shared" ref="UM119" si="3548">IF(UM120=$B106,1/UM117,"")</f>
        <v/>
      </c>
      <c r="UN119" t="str">
        <f t="shared" ref="UN119" si="3549">IF(UN120=$B106,1/UN117,"")</f>
        <v/>
      </c>
      <c r="UO119" t="str">
        <f t="shared" ref="UO119" si="3550">IF(UO120=$B106,1/UO117,"")</f>
        <v/>
      </c>
      <c r="UP119" t="str">
        <f t="shared" ref="UP119" si="3551">IF(UP120=$B106,1/UP117,"")</f>
        <v/>
      </c>
      <c r="UQ119" t="str">
        <f t="shared" ref="UQ119" si="3552">IF(UQ120=$B106,1/UQ117,"")</f>
        <v/>
      </c>
      <c r="UR119" t="str">
        <f t="shared" ref="UR119" si="3553">IF(UR120=$B106,1/UR117,"")</f>
        <v/>
      </c>
      <c r="US119" t="str">
        <f t="shared" ref="US119" si="3554">IF(US120=$B106,1/US117,"")</f>
        <v/>
      </c>
      <c r="UT119" t="str">
        <f t="shared" ref="UT119" si="3555">IF(UT120=$B106,1/UT117,"")</f>
        <v/>
      </c>
      <c r="UU119" t="str">
        <f t="shared" ref="UU119" si="3556">IF(UU120=$B106,1/UU117,"")</f>
        <v/>
      </c>
      <c r="UV119" t="str">
        <f t="shared" ref="UV119" si="3557">IF(UV120=$B106,1/UV117,"")</f>
        <v/>
      </c>
      <c r="UW119" t="str">
        <f t="shared" ref="UW119" si="3558">IF(UW120=$B106,1/UW117,"")</f>
        <v/>
      </c>
      <c r="UX119" t="str">
        <f t="shared" ref="UX119" si="3559">IF(UX120=$B106,1/UX117,"")</f>
        <v/>
      </c>
      <c r="UY119" t="str">
        <f t="shared" ref="UY119" si="3560">IF(UY120=$B106,1/UY117,"")</f>
        <v/>
      </c>
      <c r="UZ119" t="str">
        <f t="shared" ref="UZ119" si="3561">IF(UZ120=$B106,1/UZ117,"")</f>
        <v/>
      </c>
      <c r="VA119" t="str">
        <f t="shared" ref="VA119" si="3562">IF(VA120=$B106,1/VA117,"")</f>
        <v/>
      </c>
      <c r="VB119" t="str">
        <f t="shared" ref="VB119" si="3563">IF(VB120=$B106,1/VB117,"")</f>
        <v/>
      </c>
      <c r="VC119" t="str">
        <f t="shared" ref="VC119" si="3564">IF(VC120=$B106,1/VC117,"")</f>
        <v/>
      </c>
      <c r="VD119" t="str">
        <f t="shared" ref="VD119" si="3565">IF(VD120=$B106,1/VD117,"")</f>
        <v/>
      </c>
      <c r="VE119" t="str">
        <f t="shared" ref="VE119" si="3566">IF(VE120=$B106,1/VE117,"")</f>
        <v/>
      </c>
      <c r="VF119" t="str">
        <f t="shared" ref="VF119" si="3567">IF(VF120=$B106,1/VF117,"")</f>
        <v/>
      </c>
      <c r="VG119" t="str">
        <f t="shared" ref="VG119" si="3568">IF(VG120=$B106,1/VG117,"")</f>
        <v/>
      </c>
      <c r="VH119" t="str">
        <f t="shared" ref="VH119" si="3569">IF(VH120=$B106,1/VH117,"")</f>
        <v/>
      </c>
      <c r="VI119" t="str">
        <f t="shared" ref="VI119" si="3570">IF(VI120=$B106,1/VI117,"")</f>
        <v/>
      </c>
      <c r="VJ119" t="str">
        <f t="shared" ref="VJ119" si="3571">IF(VJ120=$B106,1/VJ117,"")</f>
        <v/>
      </c>
      <c r="VK119" t="str">
        <f t="shared" ref="VK119" si="3572">IF(VK120=$B106,1/VK117,"")</f>
        <v/>
      </c>
      <c r="VL119" t="str">
        <f t="shared" ref="VL119" si="3573">IF(VL120=$B106,1/VL117,"")</f>
        <v/>
      </c>
      <c r="VM119" t="str">
        <f t="shared" ref="VM119" si="3574">IF(VM120=$B106,1/VM117,"")</f>
        <v/>
      </c>
      <c r="VN119" t="str">
        <f t="shared" ref="VN119" si="3575">IF(VN120=$B106,1/VN117,"")</f>
        <v/>
      </c>
      <c r="VO119" t="str">
        <f t="shared" ref="VO119" si="3576">IF(VO120=$B106,1/VO117,"")</f>
        <v/>
      </c>
      <c r="VP119" t="str">
        <f t="shared" ref="VP119" si="3577">IF(VP120=$B106,1/VP117,"")</f>
        <v/>
      </c>
      <c r="VQ119" t="str">
        <f t="shared" ref="VQ119" si="3578">IF(VQ120=$B106,1/VQ117,"")</f>
        <v/>
      </c>
      <c r="VR119" t="str">
        <f t="shared" ref="VR119" si="3579">IF(VR120=$B106,1/VR117,"")</f>
        <v/>
      </c>
      <c r="VS119" t="str">
        <f t="shared" ref="VS119" si="3580">IF(VS120=$B106,1/VS117,"")</f>
        <v/>
      </c>
      <c r="VT119" t="str">
        <f t="shared" ref="VT119" si="3581">IF(VT120=$B106,1/VT117,"")</f>
        <v/>
      </c>
      <c r="VU119" t="str">
        <f t="shared" ref="VU119" si="3582">IF(VU120=$B106,1/VU117,"")</f>
        <v/>
      </c>
      <c r="VV119" t="str">
        <f t="shared" ref="VV119" si="3583">IF(VV120=$B106,1/VV117,"")</f>
        <v/>
      </c>
      <c r="VW119" t="str">
        <f t="shared" ref="VW119" si="3584">IF(VW120=$B106,1/VW117,"")</f>
        <v/>
      </c>
      <c r="VX119" t="str">
        <f t="shared" ref="VX119" si="3585">IF(VX120=$B106,1/VX117,"")</f>
        <v/>
      </c>
      <c r="VY119" t="str">
        <f t="shared" ref="VY119" si="3586">IF(VY120=$B106,1/VY117,"")</f>
        <v/>
      </c>
      <c r="VZ119" t="str">
        <f t="shared" ref="VZ119" si="3587">IF(VZ120=$B106,1/VZ117,"")</f>
        <v/>
      </c>
      <c r="WA119" t="str">
        <f t="shared" ref="WA119" si="3588">IF(WA120=$B106,1/WA117,"")</f>
        <v/>
      </c>
      <c r="WB119" t="str">
        <f t="shared" ref="WB119" si="3589">IF(WB120=$B106,1/WB117,"")</f>
        <v/>
      </c>
      <c r="WC119" t="str">
        <f t="shared" ref="WC119" si="3590">IF(WC120=$B106,1/WC117,"")</f>
        <v/>
      </c>
      <c r="WD119" t="str">
        <f t="shared" ref="WD119" si="3591">IF(WD120=$B106,1/WD117,"")</f>
        <v/>
      </c>
      <c r="WE119" t="str">
        <f t="shared" ref="WE119" si="3592">IF(WE120=$B106,1/WE117,"")</f>
        <v/>
      </c>
      <c r="WF119" t="str">
        <f t="shared" ref="WF119" si="3593">IF(WF120=$B106,1/WF117,"")</f>
        <v/>
      </c>
      <c r="WG119" t="str">
        <f t="shared" ref="WG119" si="3594">IF(WG120=$B106,1/WG117,"")</f>
        <v/>
      </c>
      <c r="WH119" t="str">
        <f t="shared" ref="WH119" si="3595">IF(WH120=$B106,1/WH117,"")</f>
        <v/>
      </c>
      <c r="WI119" t="str">
        <f t="shared" ref="WI119" si="3596">IF(WI120=$B106,1/WI117,"")</f>
        <v/>
      </c>
      <c r="WJ119" t="str">
        <f t="shared" ref="WJ119" si="3597">IF(WJ120=$B106,1/WJ117,"")</f>
        <v/>
      </c>
      <c r="WK119" t="str">
        <f t="shared" ref="WK119" si="3598">IF(WK120=$B106,1/WK117,"")</f>
        <v/>
      </c>
      <c r="WL119" t="str">
        <f t="shared" ref="WL119" si="3599">IF(WL120=$B106,1/WL117,"")</f>
        <v/>
      </c>
      <c r="WM119" t="str">
        <f t="shared" ref="WM119" si="3600">IF(WM120=$B106,1/WM117,"")</f>
        <v/>
      </c>
      <c r="WN119" t="str">
        <f t="shared" ref="WN119" si="3601">IF(WN120=$B106,1/WN117,"")</f>
        <v/>
      </c>
      <c r="WO119" t="str">
        <f t="shared" ref="WO119" si="3602">IF(WO120=$B106,1/WO117,"")</f>
        <v/>
      </c>
      <c r="WP119" t="str">
        <f t="shared" ref="WP119" si="3603">IF(WP120=$B106,1/WP117,"")</f>
        <v/>
      </c>
      <c r="WQ119" t="str">
        <f t="shared" ref="WQ119" si="3604">IF(WQ120=$B106,1/WQ117,"")</f>
        <v/>
      </c>
      <c r="WR119" t="str">
        <f t="shared" ref="WR119" si="3605">IF(WR120=$B106,1/WR117,"")</f>
        <v/>
      </c>
      <c r="WS119" t="str">
        <f t="shared" ref="WS119" si="3606">IF(WS120=$B106,1/WS117,"")</f>
        <v/>
      </c>
      <c r="WT119" t="str">
        <f t="shared" ref="WT119" si="3607">IF(WT120=$B106,1/WT117,"")</f>
        <v/>
      </c>
      <c r="WU119" t="str">
        <f t="shared" ref="WU119" si="3608">IF(WU120=$B106,1/WU117,"")</f>
        <v/>
      </c>
      <c r="WV119" t="str">
        <f t="shared" ref="WV119" si="3609">IF(WV120=$B106,1/WV117,"")</f>
        <v/>
      </c>
      <c r="WW119" t="str">
        <f t="shared" ref="WW119" si="3610">IF(WW120=$B106,1/WW117,"")</f>
        <v/>
      </c>
      <c r="WX119" t="str">
        <f t="shared" ref="WX119" si="3611">IF(WX120=$B106,1/WX117,"")</f>
        <v/>
      </c>
      <c r="WY119" t="str">
        <f t="shared" ref="WY119" si="3612">IF(WY120=$B106,1/WY117,"")</f>
        <v/>
      </c>
      <c r="WZ119" t="str">
        <f t="shared" ref="WZ119" si="3613">IF(WZ120=$B106,1/WZ117,"")</f>
        <v/>
      </c>
      <c r="XA119" t="str">
        <f t="shared" ref="XA119" si="3614">IF(XA120=$B106,1/XA117,"")</f>
        <v/>
      </c>
      <c r="XB119" t="str">
        <f t="shared" ref="XB119" si="3615">IF(XB120=$B106,1/XB117,"")</f>
        <v/>
      </c>
      <c r="XC119" t="str">
        <f t="shared" ref="XC119" si="3616">IF(XC120=$B106,1/XC117,"")</f>
        <v/>
      </c>
      <c r="XD119" t="str">
        <f t="shared" ref="XD119" si="3617">IF(XD120=$B106,1/XD117,"")</f>
        <v/>
      </c>
      <c r="XE119" t="str">
        <f t="shared" ref="XE119" si="3618">IF(XE120=$B106,1/XE117,"")</f>
        <v/>
      </c>
      <c r="XF119" t="str">
        <f t="shared" ref="XF119" si="3619">IF(XF120=$B106,1/XF117,"")</f>
        <v/>
      </c>
      <c r="XG119" t="str">
        <f t="shared" ref="XG119" si="3620">IF(XG120=$B106,1/XG117,"")</f>
        <v/>
      </c>
      <c r="XH119" t="str">
        <f t="shared" ref="XH119" si="3621">IF(XH120=$B106,1/XH117,"")</f>
        <v/>
      </c>
      <c r="XI119" t="str">
        <f t="shared" ref="XI119" si="3622">IF(XI120=$B106,1/XI117,"")</f>
        <v/>
      </c>
      <c r="XJ119" t="str">
        <f t="shared" ref="XJ119" si="3623">IF(XJ120=$B106,1/XJ117,"")</f>
        <v/>
      </c>
      <c r="XK119" t="str">
        <f t="shared" ref="XK119" si="3624">IF(XK120=$B106,1/XK117,"")</f>
        <v/>
      </c>
      <c r="XL119" t="str">
        <f t="shared" ref="XL119" si="3625">IF(XL120=$B106,1/XL117,"")</f>
        <v/>
      </c>
      <c r="XM119" t="str">
        <f t="shared" ref="XM119" si="3626">IF(XM120=$B106,1/XM117,"")</f>
        <v/>
      </c>
      <c r="XN119" t="str">
        <f t="shared" ref="XN119" si="3627">IF(XN120=$B106,1/XN117,"")</f>
        <v/>
      </c>
      <c r="XO119" t="str">
        <f t="shared" ref="XO119" si="3628">IF(XO120=$B106,1/XO117,"")</f>
        <v/>
      </c>
      <c r="XP119" t="str">
        <f t="shared" ref="XP119" si="3629">IF(XP120=$B106,1/XP117,"")</f>
        <v/>
      </c>
      <c r="XQ119" t="str">
        <f t="shared" ref="XQ119" si="3630">IF(XQ120=$B106,1/XQ117,"")</f>
        <v/>
      </c>
      <c r="XR119" t="str">
        <f t="shared" ref="XR119" si="3631">IF(XR120=$B106,1/XR117,"")</f>
        <v/>
      </c>
      <c r="XS119" t="str">
        <f t="shared" ref="XS119" si="3632">IF(XS120=$B106,1/XS117,"")</f>
        <v/>
      </c>
      <c r="XT119" t="str">
        <f t="shared" ref="XT119" si="3633">IF(XT120=$B106,1/XT117,"")</f>
        <v/>
      </c>
      <c r="XU119" t="str">
        <f t="shared" ref="XU119" si="3634">IF(XU120=$B106,1/XU117,"")</f>
        <v/>
      </c>
      <c r="XV119" t="str">
        <f t="shared" ref="XV119" si="3635">IF(XV120=$B106,1/XV117,"")</f>
        <v/>
      </c>
      <c r="XW119" t="str">
        <f t="shared" ref="XW119" si="3636">IF(XW120=$B106,1/XW117,"")</f>
        <v/>
      </c>
      <c r="XX119" t="str">
        <f t="shared" ref="XX119" si="3637">IF(XX120=$B106,1/XX117,"")</f>
        <v/>
      </c>
      <c r="XY119" t="str">
        <f t="shared" ref="XY119" si="3638">IF(XY120=$B106,1/XY117,"")</f>
        <v/>
      </c>
      <c r="XZ119" t="str">
        <f t="shared" ref="XZ119" si="3639">IF(XZ120=$B106,1/XZ117,"")</f>
        <v/>
      </c>
      <c r="YA119" t="str">
        <f t="shared" ref="YA119" si="3640">IF(YA120=$B106,1/YA117,"")</f>
        <v/>
      </c>
      <c r="YB119" t="str">
        <f t="shared" ref="YB119" si="3641">IF(YB120=$B106,1/YB117,"")</f>
        <v/>
      </c>
      <c r="YC119" t="str">
        <f t="shared" ref="YC119" si="3642">IF(YC120=$B106,1/YC117,"")</f>
        <v/>
      </c>
      <c r="YD119" t="str">
        <f t="shared" ref="YD119" si="3643">IF(YD120=$B106,1/YD117,"")</f>
        <v/>
      </c>
      <c r="YE119" t="str">
        <f t="shared" ref="YE119" si="3644">IF(YE120=$B106,1/YE117,"")</f>
        <v/>
      </c>
      <c r="YF119" t="str">
        <f t="shared" ref="YF119" si="3645">IF(YF120=$B106,1/YF117,"")</f>
        <v/>
      </c>
      <c r="YG119" t="str">
        <f t="shared" ref="YG119" si="3646">IF(YG120=$B106,1/YG117,"")</f>
        <v/>
      </c>
      <c r="YH119" t="str">
        <f t="shared" ref="YH119" si="3647">IF(YH120=$B106,1/YH117,"")</f>
        <v/>
      </c>
      <c r="YI119" t="str">
        <f t="shared" ref="YI119" si="3648">IF(YI120=$B106,1/YI117,"")</f>
        <v/>
      </c>
      <c r="YJ119" t="str">
        <f t="shared" ref="YJ119" si="3649">IF(YJ120=$B106,1/YJ117,"")</f>
        <v/>
      </c>
      <c r="YK119" t="str">
        <f t="shared" ref="YK119" si="3650">IF(YK120=$B106,1/YK117,"")</f>
        <v/>
      </c>
      <c r="YL119" t="str">
        <f t="shared" ref="YL119" si="3651">IF(YL120=$B106,1/YL117,"")</f>
        <v/>
      </c>
      <c r="YM119" t="str">
        <f t="shared" ref="YM119" si="3652">IF(YM120=$B106,1/YM117,"")</f>
        <v/>
      </c>
      <c r="YN119" t="str">
        <f t="shared" ref="YN119" si="3653">IF(YN120=$B106,1/YN117,"")</f>
        <v/>
      </c>
      <c r="YO119" t="str">
        <f t="shared" ref="YO119" si="3654">IF(YO120=$B106,1/YO117,"")</f>
        <v/>
      </c>
      <c r="YP119" t="str">
        <f t="shared" ref="YP119" si="3655">IF(YP120=$B106,1/YP117,"")</f>
        <v/>
      </c>
      <c r="YQ119" t="str">
        <f t="shared" ref="YQ119" si="3656">IF(YQ120=$B106,1/YQ117,"")</f>
        <v/>
      </c>
      <c r="YR119" t="str">
        <f t="shared" ref="YR119" si="3657">IF(YR120=$B106,1/YR117,"")</f>
        <v/>
      </c>
      <c r="YS119" t="str">
        <f t="shared" ref="YS119" si="3658">IF(YS120=$B106,1/YS117,"")</f>
        <v/>
      </c>
      <c r="YT119" t="str">
        <f t="shared" ref="YT119" si="3659">IF(YT120=$B106,1/YT117,"")</f>
        <v/>
      </c>
      <c r="YU119" t="str">
        <f t="shared" ref="YU119" si="3660">IF(YU120=$B106,1/YU117,"")</f>
        <v/>
      </c>
      <c r="YV119" t="str">
        <f t="shared" ref="YV119" si="3661">IF(YV120=$B106,1/YV117,"")</f>
        <v/>
      </c>
      <c r="YW119" t="str">
        <f t="shared" ref="YW119" si="3662">IF(YW120=$B106,1/YW117,"")</f>
        <v/>
      </c>
      <c r="YX119" t="str">
        <f t="shared" ref="YX119" si="3663">IF(YX120=$B106,1/YX117,"")</f>
        <v/>
      </c>
      <c r="YY119" t="str">
        <f t="shared" ref="YY119" si="3664">IF(YY120=$B106,1/YY117,"")</f>
        <v/>
      </c>
      <c r="YZ119" t="str">
        <f t="shared" ref="YZ119" si="3665">IF(YZ120=$B106,1/YZ117,"")</f>
        <v/>
      </c>
      <c r="ZA119" t="str">
        <f t="shared" ref="ZA119" si="3666">IF(ZA120=$B106,1/ZA117,"")</f>
        <v/>
      </c>
      <c r="ZB119" t="str">
        <f t="shared" ref="ZB119" si="3667">IF(ZB120=$B106,1/ZB117,"")</f>
        <v/>
      </c>
      <c r="ZC119" t="str">
        <f t="shared" ref="ZC119" si="3668">IF(ZC120=$B106,1/ZC117,"")</f>
        <v/>
      </c>
      <c r="ZD119" t="str">
        <f t="shared" ref="ZD119" si="3669">IF(ZD120=$B106,1/ZD117,"")</f>
        <v/>
      </c>
      <c r="ZE119" t="str">
        <f t="shared" ref="ZE119" si="3670">IF(ZE120=$B106,1/ZE117,"")</f>
        <v/>
      </c>
      <c r="ZF119" t="str">
        <f t="shared" ref="ZF119" si="3671">IF(ZF120=$B106,1/ZF117,"")</f>
        <v/>
      </c>
      <c r="ZG119" t="str">
        <f t="shared" ref="ZG119" si="3672">IF(ZG120=$B106,1/ZG117,"")</f>
        <v/>
      </c>
      <c r="ZH119" t="str">
        <f t="shared" ref="ZH119" si="3673">IF(ZH120=$B106,1/ZH117,"")</f>
        <v/>
      </c>
      <c r="ZI119" t="str">
        <f t="shared" ref="ZI119" si="3674">IF(ZI120=$B106,1/ZI117,"")</f>
        <v/>
      </c>
      <c r="ZJ119" t="str">
        <f t="shared" ref="ZJ119" si="3675">IF(ZJ120=$B106,1/ZJ117,"")</f>
        <v/>
      </c>
      <c r="ZK119" t="str">
        <f t="shared" ref="ZK119" si="3676">IF(ZK120=$B106,1/ZK117,"")</f>
        <v/>
      </c>
      <c r="ZL119" t="str">
        <f t="shared" ref="ZL119" si="3677">IF(ZL120=$B106,1/ZL117,"")</f>
        <v/>
      </c>
      <c r="ZM119" t="str">
        <f t="shared" ref="ZM119" si="3678">IF(ZM120=$B106,1/ZM117,"")</f>
        <v/>
      </c>
      <c r="ZN119" t="str">
        <f t="shared" ref="ZN119" si="3679">IF(ZN120=$B106,1/ZN117,"")</f>
        <v/>
      </c>
      <c r="ZO119" t="str">
        <f t="shared" ref="ZO119" si="3680">IF(ZO120=$B106,1/ZO117,"")</f>
        <v/>
      </c>
      <c r="ZP119" t="str">
        <f t="shared" ref="ZP119" si="3681">IF(ZP120=$B106,1/ZP117,"")</f>
        <v/>
      </c>
      <c r="ZQ119" t="str">
        <f t="shared" ref="ZQ119" si="3682">IF(ZQ120=$B106,1/ZQ117,"")</f>
        <v/>
      </c>
      <c r="ZR119" t="str">
        <f t="shared" ref="ZR119" si="3683">IF(ZR120=$B106,1/ZR117,"")</f>
        <v/>
      </c>
      <c r="ZS119" t="str">
        <f t="shared" ref="ZS119" si="3684">IF(ZS120=$B106,1/ZS117,"")</f>
        <v/>
      </c>
      <c r="ZT119" t="str">
        <f t="shared" ref="ZT119" si="3685">IF(ZT120=$B106,1/ZT117,"")</f>
        <v/>
      </c>
      <c r="ZU119" t="str">
        <f t="shared" ref="ZU119" si="3686">IF(ZU120=$B106,1/ZU117,"")</f>
        <v/>
      </c>
      <c r="ZV119" t="str">
        <f t="shared" ref="ZV119" si="3687">IF(ZV120=$B106,1/ZV117,"")</f>
        <v/>
      </c>
      <c r="ZW119" t="str">
        <f t="shared" ref="ZW119" si="3688">IF(ZW120=$B106,1/ZW117,"")</f>
        <v/>
      </c>
      <c r="ZX119" t="str">
        <f t="shared" ref="ZX119" si="3689">IF(ZX120=$B106,1/ZX117,"")</f>
        <v/>
      </c>
      <c r="ZY119" t="str">
        <f t="shared" ref="ZY119" si="3690">IF(ZY120=$B106,1/ZY117,"")</f>
        <v/>
      </c>
      <c r="ZZ119" t="str">
        <f t="shared" ref="ZZ119" si="3691">IF(ZZ120=$B106,1/ZZ117,"")</f>
        <v/>
      </c>
      <c r="AAA119" t="str">
        <f t="shared" ref="AAA119" si="3692">IF(AAA120=$B106,1/AAA117,"")</f>
        <v/>
      </c>
      <c r="AAB119" t="str">
        <f t="shared" ref="AAB119" si="3693">IF(AAB120=$B106,1/AAB117,"")</f>
        <v/>
      </c>
      <c r="AAC119" t="str">
        <f t="shared" ref="AAC119" si="3694">IF(AAC120=$B106,1/AAC117,"")</f>
        <v/>
      </c>
      <c r="AAD119" t="str">
        <f t="shared" ref="AAD119" si="3695">IF(AAD120=$B106,1/AAD117,"")</f>
        <v/>
      </c>
      <c r="AAE119" t="str">
        <f t="shared" ref="AAE119" si="3696">IF(AAE120=$B106,1/AAE117,"")</f>
        <v/>
      </c>
      <c r="AAF119" t="str">
        <f t="shared" ref="AAF119" si="3697">IF(AAF120=$B106,1/AAF117,"")</f>
        <v/>
      </c>
      <c r="AAG119" t="str">
        <f t="shared" ref="AAG119" si="3698">IF(AAG120=$B106,1/AAG117,"")</f>
        <v/>
      </c>
      <c r="AAH119" t="str">
        <f t="shared" ref="AAH119" si="3699">IF(AAH120=$B106,1/AAH117,"")</f>
        <v/>
      </c>
      <c r="AAI119" t="str">
        <f t="shared" ref="AAI119" si="3700">IF(AAI120=$B106,1/AAI117,"")</f>
        <v/>
      </c>
      <c r="AAJ119" t="str">
        <f t="shared" ref="AAJ119" si="3701">IF(AAJ120=$B106,1/AAJ117,"")</f>
        <v/>
      </c>
      <c r="AAK119" t="str">
        <f t="shared" ref="AAK119" si="3702">IF(AAK120=$B106,1/AAK117,"")</f>
        <v/>
      </c>
      <c r="AAL119" t="str">
        <f t="shared" ref="AAL119" si="3703">IF(AAL120=$B106,1/AAL117,"")</f>
        <v/>
      </c>
      <c r="AAM119" t="str">
        <f t="shared" ref="AAM119" si="3704">IF(AAM120=$B106,1/AAM117,"")</f>
        <v/>
      </c>
      <c r="AAN119" t="str">
        <f t="shared" ref="AAN119" si="3705">IF(AAN120=$B106,1/AAN117,"")</f>
        <v/>
      </c>
      <c r="AAO119" t="str">
        <f t="shared" ref="AAO119" si="3706">IF(AAO120=$B106,1/AAO117,"")</f>
        <v/>
      </c>
      <c r="AAP119" t="str">
        <f t="shared" ref="AAP119" si="3707">IF(AAP120=$B106,1/AAP117,"")</f>
        <v/>
      </c>
      <c r="AAQ119" t="str">
        <f t="shared" ref="AAQ119" si="3708">IF(AAQ120=$B106,1/AAQ117,"")</f>
        <v/>
      </c>
      <c r="AAR119" t="str">
        <f t="shared" ref="AAR119" si="3709">IF(AAR120=$B106,1/AAR117,"")</f>
        <v/>
      </c>
      <c r="AAS119" t="str">
        <f t="shared" ref="AAS119" si="3710">IF(AAS120=$B106,1/AAS117,"")</f>
        <v/>
      </c>
      <c r="AAT119" t="str">
        <f t="shared" ref="AAT119" si="3711">IF(AAT120=$B106,1/AAT117,"")</f>
        <v/>
      </c>
      <c r="AAU119" t="str">
        <f t="shared" ref="AAU119" si="3712">IF(AAU120=$B106,1/AAU117,"")</f>
        <v/>
      </c>
      <c r="AAV119" t="str">
        <f t="shared" ref="AAV119" si="3713">IF(AAV120=$B106,1/AAV117,"")</f>
        <v/>
      </c>
      <c r="AAW119" t="str">
        <f t="shared" ref="AAW119" si="3714">IF(AAW120=$B106,1/AAW117,"")</f>
        <v/>
      </c>
      <c r="AAX119" t="str">
        <f t="shared" ref="AAX119" si="3715">IF(AAX120=$B106,1/AAX117,"")</f>
        <v/>
      </c>
      <c r="AAY119" t="str">
        <f t="shared" ref="AAY119" si="3716">IF(AAY120=$B106,1/AAY117,"")</f>
        <v/>
      </c>
      <c r="AAZ119" t="str">
        <f t="shared" ref="AAZ119" si="3717">IF(AAZ120=$B106,1/AAZ117,"")</f>
        <v/>
      </c>
      <c r="ABA119" t="str">
        <f t="shared" ref="ABA119" si="3718">IF(ABA120=$B106,1/ABA117,"")</f>
        <v/>
      </c>
      <c r="ABB119" t="str">
        <f t="shared" ref="ABB119" si="3719">IF(ABB120=$B106,1/ABB117,"")</f>
        <v/>
      </c>
      <c r="ABC119" t="str">
        <f t="shared" ref="ABC119" si="3720">IF(ABC120=$B106,1/ABC117,"")</f>
        <v/>
      </c>
      <c r="ABD119" t="str">
        <f t="shared" ref="ABD119" si="3721">IF(ABD120=$B106,1/ABD117,"")</f>
        <v/>
      </c>
      <c r="ABE119" t="str">
        <f t="shared" ref="ABE119" si="3722">IF(ABE120=$B106,1/ABE117,"")</f>
        <v/>
      </c>
      <c r="ABF119" t="str">
        <f t="shared" ref="ABF119" si="3723">IF(ABF120=$B106,1/ABF117,"")</f>
        <v/>
      </c>
      <c r="ABG119" t="str">
        <f t="shared" ref="ABG119" si="3724">IF(ABG120=$B106,1/ABG117,"")</f>
        <v/>
      </c>
      <c r="ABH119" t="str">
        <f t="shared" ref="ABH119" si="3725">IF(ABH120=$B106,1/ABH117,"")</f>
        <v/>
      </c>
      <c r="ABI119" t="str">
        <f t="shared" ref="ABI119" si="3726">IF(ABI120=$B106,1/ABI117,"")</f>
        <v/>
      </c>
      <c r="ABJ119" t="str">
        <f t="shared" ref="ABJ119" si="3727">IF(ABJ120=$B106,1/ABJ117,"")</f>
        <v/>
      </c>
      <c r="ABK119" t="str">
        <f t="shared" ref="ABK119" si="3728">IF(ABK120=$B106,1/ABK117,"")</f>
        <v/>
      </c>
      <c r="ABL119" t="str">
        <f t="shared" ref="ABL119" si="3729">IF(ABL120=$B106,1/ABL117,"")</f>
        <v/>
      </c>
      <c r="ABM119" t="str">
        <f t="shared" ref="ABM119" si="3730">IF(ABM120=$B106,1/ABM117,"")</f>
        <v/>
      </c>
      <c r="ABN119" t="str">
        <f t="shared" ref="ABN119" si="3731">IF(ABN120=$B106,1/ABN117,"")</f>
        <v/>
      </c>
      <c r="ABO119" t="str">
        <f t="shared" ref="ABO119" si="3732">IF(ABO120=$B106,1/ABO117,"")</f>
        <v/>
      </c>
      <c r="ABP119" t="str">
        <f t="shared" ref="ABP119" si="3733">IF(ABP120=$B106,1/ABP117,"")</f>
        <v/>
      </c>
      <c r="ABQ119" t="str">
        <f t="shared" ref="ABQ119" si="3734">IF(ABQ120=$B106,1/ABQ117,"")</f>
        <v/>
      </c>
      <c r="ABR119" t="str">
        <f t="shared" ref="ABR119" si="3735">IF(ABR120=$B106,1/ABR117,"")</f>
        <v/>
      </c>
      <c r="ABS119" t="str">
        <f t="shared" ref="ABS119" si="3736">IF(ABS120=$B106,1/ABS117,"")</f>
        <v/>
      </c>
    </row>
    <row r="120" spans="1:1019 1032:1777 2492:2953 3082:4079 4098:5117 5121:6140 6155:7159 7195:8183 8202:9201 9229:10236 10263:11247 11295:12282 12296:13307 13316:14335 14337:15359 15371:16381">
      <c r="A120" t="s">
        <v>13</v>
      </c>
      <c r="B120">
        <v>6000</v>
      </c>
      <c r="C120">
        <v>6000</v>
      </c>
      <c r="D120">
        <v>6000</v>
      </c>
      <c r="E120">
        <v>6000</v>
      </c>
      <c r="F120">
        <v>6000</v>
      </c>
      <c r="G120">
        <v>6000</v>
      </c>
      <c r="H120">
        <v>6000</v>
      </c>
      <c r="I120">
        <v>6000</v>
      </c>
      <c r="J120">
        <v>6000</v>
      </c>
      <c r="K120">
        <v>6000</v>
      </c>
      <c r="L120">
        <v>6000</v>
      </c>
      <c r="M120">
        <v>6000</v>
      </c>
      <c r="N120">
        <v>6000</v>
      </c>
      <c r="O120">
        <v>6000</v>
      </c>
      <c r="P120">
        <v>6000</v>
      </c>
      <c r="Q120">
        <v>6000</v>
      </c>
      <c r="R120">
        <v>6000</v>
      </c>
      <c r="S120">
        <v>6000</v>
      </c>
      <c r="T120">
        <v>6000</v>
      </c>
      <c r="U120">
        <v>6000</v>
      </c>
      <c r="V120">
        <v>6000</v>
      </c>
      <c r="W120">
        <v>6000</v>
      </c>
      <c r="X120">
        <v>6000</v>
      </c>
      <c r="Y120">
        <v>6000</v>
      </c>
      <c r="Z120">
        <v>6000</v>
      </c>
      <c r="AA120">
        <v>6000</v>
      </c>
      <c r="AB120">
        <v>6000</v>
      </c>
      <c r="AC120">
        <v>6000</v>
      </c>
      <c r="AD120">
        <v>6000</v>
      </c>
      <c r="AE120">
        <v>6000</v>
      </c>
      <c r="AF120">
        <v>6000</v>
      </c>
      <c r="AG120">
        <v>6000</v>
      </c>
      <c r="AH120">
        <v>6000</v>
      </c>
      <c r="AI120">
        <v>6000</v>
      </c>
      <c r="AJ120">
        <v>6000</v>
      </c>
      <c r="AK120">
        <v>6000</v>
      </c>
      <c r="AL120">
        <v>6000</v>
      </c>
      <c r="AM120">
        <v>6000</v>
      </c>
      <c r="AN120">
        <v>6000</v>
      </c>
      <c r="AO120">
        <v>6000</v>
      </c>
      <c r="AP120">
        <v>6000</v>
      </c>
      <c r="AQ120">
        <v>6000</v>
      </c>
      <c r="AR120">
        <v>6000</v>
      </c>
      <c r="AS120">
        <v>6000</v>
      </c>
      <c r="AT120">
        <v>6000</v>
      </c>
      <c r="AU120">
        <v>6000</v>
      </c>
      <c r="AV120">
        <v>6000</v>
      </c>
      <c r="AW120">
        <v>6000</v>
      </c>
      <c r="AX120">
        <v>6000</v>
      </c>
      <c r="AY120">
        <v>6000</v>
      </c>
      <c r="AZ120">
        <v>6000</v>
      </c>
      <c r="BA120">
        <v>6000</v>
      </c>
      <c r="BB120">
        <v>6000</v>
      </c>
      <c r="BC120">
        <v>6000</v>
      </c>
      <c r="BD120">
        <v>6000</v>
      </c>
      <c r="BE120">
        <v>6000</v>
      </c>
      <c r="BF120">
        <v>6000</v>
      </c>
      <c r="BG120">
        <v>6000</v>
      </c>
      <c r="BH120">
        <v>6000</v>
      </c>
      <c r="BI120">
        <v>6000</v>
      </c>
      <c r="BJ120">
        <v>6000</v>
      </c>
      <c r="BK120">
        <v>6000</v>
      </c>
      <c r="BL120">
        <v>6000</v>
      </c>
      <c r="BM120">
        <v>6000</v>
      </c>
      <c r="BN120">
        <v>6000</v>
      </c>
      <c r="BO120">
        <v>6000</v>
      </c>
      <c r="BP120">
        <v>6000</v>
      </c>
      <c r="BQ120">
        <v>6000</v>
      </c>
      <c r="BR120">
        <v>6000</v>
      </c>
      <c r="BS120">
        <v>6000</v>
      </c>
      <c r="BT120">
        <v>6000</v>
      </c>
      <c r="BU120">
        <v>6000</v>
      </c>
      <c r="BV120">
        <v>6000</v>
      </c>
      <c r="BW120">
        <v>6000</v>
      </c>
      <c r="BX120">
        <v>6000</v>
      </c>
      <c r="BY120">
        <v>6000</v>
      </c>
      <c r="BZ120">
        <v>6000</v>
      </c>
      <c r="CA120">
        <v>6000</v>
      </c>
      <c r="CB120">
        <v>6000</v>
      </c>
      <c r="CC120">
        <v>6000</v>
      </c>
      <c r="CD120">
        <v>6000</v>
      </c>
      <c r="CE120">
        <v>6000</v>
      </c>
      <c r="CF120">
        <v>6000</v>
      </c>
      <c r="CG120">
        <v>6000</v>
      </c>
      <c r="CH120">
        <v>6000</v>
      </c>
      <c r="CI120">
        <v>6000</v>
      </c>
      <c r="CJ120">
        <v>6000</v>
      </c>
      <c r="CK120">
        <v>6000</v>
      </c>
      <c r="CL120">
        <v>6000</v>
      </c>
      <c r="CM120">
        <v>6000</v>
      </c>
      <c r="CN120">
        <v>6000</v>
      </c>
      <c r="CO120">
        <v>6000</v>
      </c>
      <c r="CP120">
        <v>6000</v>
      </c>
      <c r="CQ120">
        <v>6000</v>
      </c>
      <c r="CR120">
        <v>6000</v>
      </c>
      <c r="CS120">
        <v>6000</v>
      </c>
      <c r="CT120">
        <v>6000</v>
      </c>
      <c r="CU120">
        <v>6000</v>
      </c>
      <c r="CV120">
        <v>6000</v>
      </c>
      <c r="CW120">
        <v>6000</v>
      </c>
      <c r="CX120">
        <v>6000</v>
      </c>
      <c r="CY120">
        <v>6000</v>
      </c>
      <c r="CZ120">
        <v>6000</v>
      </c>
      <c r="DA120">
        <v>6000</v>
      </c>
      <c r="DB120">
        <v>6000</v>
      </c>
      <c r="DC120">
        <v>6000</v>
      </c>
      <c r="DD120">
        <v>6000</v>
      </c>
      <c r="DE120">
        <v>6000</v>
      </c>
      <c r="DF120">
        <v>6000</v>
      </c>
      <c r="DG120">
        <v>6000</v>
      </c>
      <c r="DH120">
        <v>6000</v>
      </c>
      <c r="DI120">
        <v>6000</v>
      </c>
      <c r="DJ120">
        <v>6000</v>
      </c>
      <c r="DK120">
        <v>6000</v>
      </c>
      <c r="DL120">
        <v>6000</v>
      </c>
      <c r="DM120">
        <v>6000</v>
      </c>
      <c r="DN120">
        <v>6000</v>
      </c>
      <c r="DO120">
        <v>6000</v>
      </c>
      <c r="DP120">
        <v>6000</v>
      </c>
      <c r="DQ120">
        <v>6000</v>
      </c>
      <c r="DR120">
        <v>6000</v>
      </c>
      <c r="DS120">
        <v>6000</v>
      </c>
      <c r="DT120">
        <v>6000</v>
      </c>
      <c r="DU120">
        <v>6000</v>
      </c>
      <c r="DV120">
        <v>6000</v>
      </c>
      <c r="DW120">
        <v>6000</v>
      </c>
      <c r="DX120">
        <v>6000</v>
      </c>
      <c r="DY120">
        <v>6000</v>
      </c>
      <c r="DZ120">
        <v>6000</v>
      </c>
      <c r="EA120">
        <v>6000</v>
      </c>
      <c r="EB120">
        <v>6000</v>
      </c>
      <c r="EC120">
        <v>6000</v>
      </c>
      <c r="ED120">
        <v>6000</v>
      </c>
      <c r="EE120">
        <v>6000</v>
      </c>
      <c r="EF120">
        <v>6000</v>
      </c>
      <c r="EG120">
        <v>6000</v>
      </c>
      <c r="EH120">
        <v>6000</v>
      </c>
      <c r="EI120">
        <v>6000</v>
      </c>
      <c r="EJ120">
        <v>6000</v>
      </c>
      <c r="EK120">
        <v>6000</v>
      </c>
      <c r="EL120">
        <v>6000</v>
      </c>
      <c r="EM120">
        <v>6000</v>
      </c>
      <c r="EN120">
        <v>6000</v>
      </c>
      <c r="EO120">
        <v>6000</v>
      </c>
      <c r="EP120">
        <v>6000</v>
      </c>
      <c r="EQ120">
        <v>6000</v>
      </c>
      <c r="ER120">
        <v>6000</v>
      </c>
      <c r="ES120">
        <v>6000</v>
      </c>
      <c r="ET120">
        <v>6000</v>
      </c>
      <c r="EU120">
        <v>6000</v>
      </c>
      <c r="EV120">
        <v>6000</v>
      </c>
      <c r="EW120">
        <v>6000</v>
      </c>
      <c r="EX120">
        <v>6000</v>
      </c>
      <c r="EY120">
        <v>6000</v>
      </c>
      <c r="EZ120">
        <v>6000</v>
      </c>
      <c r="FA120">
        <v>6000</v>
      </c>
      <c r="FB120">
        <v>6000</v>
      </c>
      <c r="FC120">
        <v>6000</v>
      </c>
      <c r="FD120">
        <v>6000</v>
      </c>
      <c r="FE120">
        <v>6000</v>
      </c>
      <c r="FF120">
        <v>6000</v>
      </c>
      <c r="FG120">
        <v>6000</v>
      </c>
      <c r="FH120">
        <v>6000</v>
      </c>
      <c r="FI120">
        <v>6000</v>
      </c>
      <c r="FJ120">
        <v>6000</v>
      </c>
      <c r="FK120">
        <v>6000</v>
      </c>
      <c r="FL120">
        <v>6000</v>
      </c>
      <c r="FM120">
        <v>6000</v>
      </c>
      <c r="FN120">
        <v>6000</v>
      </c>
      <c r="FO120">
        <v>6000</v>
      </c>
      <c r="FP120">
        <v>6000</v>
      </c>
      <c r="FQ120">
        <v>6000</v>
      </c>
      <c r="FR120">
        <v>6000</v>
      </c>
      <c r="FS120">
        <v>6000</v>
      </c>
      <c r="FT120">
        <v>6000</v>
      </c>
      <c r="FU120">
        <v>6000</v>
      </c>
      <c r="FV120">
        <v>6000</v>
      </c>
      <c r="FW120">
        <v>6000</v>
      </c>
      <c r="FX120">
        <v>6000</v>
      </c>
      <c r="FY120">
        <v>6000</v>
      </c>
      <c r="FZ120">
        <v>6000</v>
      </c>
      <c r="GA120">
        <v>6000</v>
      </c>
      <c r="GB120">
        <v>6000</v>
      </c>
      <c r="GC120">
        <v>6000</v>
      </c>
      <c r="GD120">
        <v>6000</v>
      </c>
      <c r="GE120">
        <v>6000</v>
      </c>
      <c r="GF120">
        <v>6000</v>
      </c>
      <c r="GG120">
        <v>6000</v>
      </c>
      <c r="GH120">
        <v>6000</v>
      </c>
      <c r="GI120">
        <v>6000</v>
      </c>
      <c r="GJ120">
        <v>6000</v>
      </c>
      <c r="GK120">
        <v>6000</v>
      </c>
      <c r="GL120">
        <v>6000</v>
      </c>
      <c r="GM120">
        <v>6000</v>
      </c>
      <c r="GN120">
        <v>6000</v>
      </c>
      <c r="GO120">
        <v>6000</v>
      </c>
      <c r="GP120">
        <v>6000</v>
      </c>
      <c r="GQ120">
        <v>6000</v>
      </c>
      <c r="GR120">
        <v>6000</v>
      </c>
      <c r="GS120">
        <v>6000</v>
      </c>
      <c r="GT120">
        <v>6000</v>
      </c>
      <c r="GU120">
        <v>6000</v>
      </c>
      <c r="GV120">
        <v>6000</v>
      </c>
      <c r="GW120">
        <v>6000</v>
      </c>
      <c r="GX120">
        <v>6000</v>
      </c>
      <c r="GY120">
        <v>6000</v>
      </c>
      <c r="GZ120">
        <v>6000</v>
      </c>
      <c r="HA120">
        <v>6000</v>
      </c>
      <c r="HB120">
        <v>6000</v>
      </c>
      <c r="HC120">
        <v>6000</v>
      </c>
      <c r="HD120">
        <v>6000</v>
      </c>
      <c r="HE120">
        <v>6000</v>
      </c>
      <c r="HF120">
        <v>6000</v>
      </c>
      <c r="HG120">
        <v>6000</v>
      </c>
      <c r="HH120">
        <v>6000</v>
      </c>
      <c r="HI120">
        <v>6000</v>
      </c>
      <c r="HJ120">
        <v>6000</v>
      </c>
      <c r="HK120">
        <v>6000</v>
      </c>
      <c r="HL120">
        <v>6000</v>
      </c>
      <c r="HM120">
        <v>6000</v>
      </c>
      <c r="HN120">
        <v>6000</v>
      </c>
      <c r="HO120">
        <v>6000</v>
      </c>
      <c r="HP120">
        <v>6000</v>
      </c>
      <c r="HQ120">
        <v>6000</v>
      </c>
      <c r="HR120">
        <v>6000</v>
      </c>
      <c r="HS120">
        <v>6000</v>
      </c>
      <c r="HT120">
        <v>6000</v>
      </c>
      <c r="HU120">
        <v>6000</v>
      </c>
      <c r="HV120">
        <v>6000</v>
      </c>
      <c r="HW120">
        <v>6000</v>
      </c>
      <c r="HX120">
        <v>6000</v>
      </c>
      <c r="HY120">
        <v>6000</v>
      </c>
      <c r="HZ120">
        <v>6000</v>
      </c>
      <c r="IA120">
        <v>6000</v>
      </c>
      <c r="IB120">
        <v>6000</v>
      </c>
      <c r="IC120">
        <v>6000</v>
      </c>
      <c r="ID120">
        <v>6000</v>
      </c>
      <c r="IE120">
        <v>6000</v>
      </c>
      <c r="IF120">
        <v>6000</v>
      </c>
      <c r="IG120">
        <v>6000</v>
      </c>
      <c r="IH120">
        <v>6000</v>
      </c>
      <c r="II120">
        <v>6000</v>
      </c>
      <c r="IJ120">
        <v>6000</v>
      </c>
      <c r="IK120">
        <v>6000</v>
      </c>
      <c r="IL120">
        <v>6000</v>
      </c>
      <c r="IM120">
        <v>6000</v>
      </c>
      <c r="IN120">
        <v>6000</v>
      </c>
      <c r="IO120">
        <v>6000</v>
      </c>
      <c r="IP120">
        <v>6000</v>
      </c>
      <c r="IQ120">
        <v>6000</v>
      </c>
      <c r="IR120">
        <v>6000</v>
      </c>
      <c r="IS120">
        <v>6000</v>
      </c>
      <c r="IT120">
        <v>6000</v>
      </c>
      <c r="IU120">
        <v>6000</v>
      </c>
      <c r="IV120">
        <v>5999</v>
      </c>
      <c r="IW120">
        <v>5999</v>
      </c>
      <c r="IX120">
        <v>5999</v>
      </c>
      <c r="IY120">
        <v>5999</v>
      </c>
      <c r="IZ120">
        <v>5999</v>
      </c>
      <c r="JA120">
        <v>5999</v>
      </c>
      <c r="JB120">
        <v>5999</v>
      </c>
      <c r="JC120">
        <v>5999</v>
      </c>
      <c r="JD120">
        <v>5999</v>
      </c>
      <c r="JE120">
        <v>5999</v>
      </c>
      <c r="JF120">
        <v>5999</v>
      </c>
      <c r="JG120">
        <v>5999</v>
      </c>
      <c r="JH120">
        <v>5999</v>
      </c>
      <c r="JI120">
        <v>5999</v>
      </c>
      <c r="JJ120">
        <v>5999</v>
      </c>
      <c r="JK120">
        <v>5999</v>
      </c>
      <c r="JL120">
        <v>5999</v>
      </c>
      <c r="JM120">
        <v>5999</v>
      </c>
      <c r="JN120">
        <v>5999</v>
      </c>
      <c r="JO120">
        <v>5999</v>
      </c>
      <c r="JP120">
        <v>5999</v>
      </c>
      <c r="JQ120">
        <v>5999</v>
      </c>
      <c r="JR120">
        <v>5998</v>
      </c>
      <c r="JS120">
        <v>5998</v>
      </c>
      <c r="JT120">
        <v>5998</v>
      </c>
      <c r="JU120">
        <v>5998</v>
      </c>
      <c r="JV120">
        <v>5998</v>
      </c>
      <c r="JW120">
        <v>5998</v>
      </c>
      <c r="JX120">
        <v>5998</v>
      </c>
      <c r="JY120">
        <v>5998</v>
      </c>
      <c r="JZ120">
        <v>5998</v>
      </c>
      <c r="KA120">
        <v>5998</v>
      </c>
      <c r="KB120">
        <v>5998</v>
      </c>
      <c r="KC120">
        <v>5998</v>
      </c>
      <c r="KD120">
        <v>5998</v>
      </c>
      <c r="KE120">
        <v>5998</v>
      </c>
      <c r="KF120">
        <v>5998</v>
      </c>
      <c r="KG120">
        <v>5998</v>
      </c>
      <c r="KH120">
        <v>5998</v>
      </c>
      <c r="KI120">
        <v>5998</v>
      </c>
      <c r="KJ120">
        <v>5998</v>
      </c>
      <c r="KK120">
        <v>5997</v>
      </c>
      <c r="KL120">
        <v>5997</v>
      </c>
      <c r="KM120">
        <v>5997</v>
      </c>
      <c r="KN120">
        <v>5997</v>
      </c>
      <c r="KO120">
        <v>5997</v>
      </c>
      <c r="KP120">
        <v>5997</v>
      </c>
      <c r="KQ120">
        <v>5997</v>
      </c>
      <c r="KR120">
        <v>5997</v>
      </c>
      <c r="KS120">
        <v>5997</v>
      </c>
      <c r="KT120">
        <v>5997</v>
      </c>
      <c r="KU120">
        <v>5997</v>
      </c>
      <c r="KV120">
        <v>5997</v>
      </c>
      <c r="KW120">
        <v>5997</v>
      </c>
      <c r="KX120">
        <v>5997</v>
      </c>
      <c r="KY120">
        <v>5997</v>
      </c>
      <c r="KZ120">
        <v>5997</v>
      </c>
      <c r="LA120">
        <v>5997</v>
      </c>
      <c r="LB120">
        <v>5997</v>
      </c>
      <c r="LC120">
        <v>5997</v>
      </c>
      <c r="LD120">
        <v>5996</v>
      </c>
      <c r="LE120">
        <v>5995</v>
      </c>
      <c r="LF120">
        <v>5995</v>
      </c>
      <c r="LG120">
        <v>5995</v>
      </c>
      <c r="LH120">
        <v>5994</v>
      </c>
      <c r="LI120">
        <v>5993</v>
      </c>
      <c r="LJ120">
        <v>5992</v>
      </c>
      <c r="LK120">
        <v>5992</v>
      </c>
      <c r="LL120">
        <v>5992</v>
      </c>
      <c r="LM120">
        <v>5992</v>
      </c>
      <c r="LN120">
        <v>5992</v>
      </c>
      <c r="LO120">
        <v>5992</v>
      </c>
      <c r="LP120">
        <v>5992</v>
      </c>
      <c r="LQ120">
        <v>5992</v>
      </c>
      <c r="LR120">
        <v>5991</v>
      </c>
      <c r="LS120">
        <v>5990</v>
      </c>
      <c r="LT120">
        <v>5990</v>
      </c>
      <c r="LU120">
        <v>5990</v>
      </c>
      <c r="LV120">
        <v>5990</v>
      </c>
      <c r="LW120">
        <v>5990</v>
      </c>
      <c r="LX120">
        <v>5989</v>
      </c>
      <c r="LY120">
        <v>5989</v>
      </c>
      <c r="LZ120">
        <v>5989</v>
      </c>
      <c r="MA120">
        <v>5987</v>
      </c>
      <c r="MB120">
        <v>5987</v>
      </c>
      <c r="MC120">
        <v>5987</v>
      </c>
      <c r="MD120">
        <v>5985</v>
      </c>
      <c r="ME120">
        <v>5984</v>
      </c>
      <c r="MF120">
        <v>5984</v>
      </c>
      <c r="MG120">
        <v>5984</v>
      </c>
      <c r="MH120">
        <v>5983</v>
      </c>
      <c r="MI120">
        <v>5982</v>
      </c>
      <c r="MJ120">
        <v>5981</v>
      </c>
      <c r="MK120">
        <v>5981</v>
      </c>
      <c r="ML120">
        <v>5981</v>
      </c>
      <c r="MM120">
        <v>5980</v>
      </c>
      <c r="MN120">
        <v>5979</v>
      </c>
      <c r="MO120">
        <v>5977</v>
      </c>
      <c r="MP120">
        <v>5977</v>
      </c>
      <c r="MQ120">
        <v>5977</v>
      </c>
      <c r="MR120">
        <v>5977</v>
      </c>
      <c r="MS120">
        <v>5977</v>
      </c>
      <c r="MT120">
        <v>5973</v>
      </c>
      <c r="MU120">
        <v>5971</v>
      </c>
      <c r="MV120">
        <v>5971</v>
      </c>
      <c r="MW120">
        <v>5970</v>
      </c>
      <c r="MX120">
        <v>5969</v>
      </c>
      <c r="MY120">
        <v>5969</v>
      </c>
      <c r="MZ120">
        <v>5969</v>
      </c>
      <c r="NA120">
        <v>5967</v>
      </c>
      <c r="NB120">
        <v>5966</v>
      </c>
      <c r="NC120">
        <v>5966</v>
      </c>
      <c r="ND120">
        <v>5966</v>
      </c>
      <c r="NE120">
        <v>5964</v>
      </c>
      <c r="NF120">
        <v>5964</v>
      </c>
      <c r="NG120">
        <v>5964</v>
      </c>
      <c r="NH120">
        <v>5962</v>
      </c>
      <c r="NI120">
        <v>5962</v>
      </c>
      <c r="NJ120">
        <v>5960</v>
      </c>
      <c r="NK120">
        <v>5960</v>
      </c>
      <c r="NL120">
        <v>5959</v>
      </c>
      <c r="NM120">
        <v>5959</v>
      </c>
      <c r="NN120">
        <v>5956</v>
      </c>
      <c r="NO120">
        <v>5955</v>
      </c>
      <c r="NP120">
        <v>5954</v>
      </c>
      <c r="NQ120">
        <v>5953</v>
      </c>
      <c r="NR120">
        <v>5952</v>
      </c>
      <c r="NS120">
        <v>5952</v>
      </c>
      <c r="NT120">
        <v>5952</v>
      </c>
      <c r="NU120">
        <v>5950</v>
      </c>
      <c r="NV120">
        <v>5950</v>
      </c>
      <c r="NW120">
        <v>5950</v>
      </c>
      <c r="NX120">
        <v>5945</v>
      </c>
      <c r="NY120">
        <v>5944</v>
      </c>
      <c r="NZ120">
        <v>5944</v>
      </c>
      <c r="OA120">
        <v>5941</v>
      </c>
      <c r="OB120">
        <v>5941</v>
      </c>
      <c r="OC120">
        <v>5938</v>
      </c>
      <c r="OD120">
        <v>5938</v>
      </c>
      <c r="OE120">
        <v>5938</v>
      </c>
      <c r="OF120">
        <v>5937</v>
      </c>
      <c r="OG120">
        <v>5937</v>
      </c>
      <c r="OH120">
        <v>5937</v>
      </c>
      <c r="OI120">
        <v>5932</v>
      </c>
      <c r="OJ120">
        <v>5928</v>
      </c>
      <c r="OK120">
        <v>5928</v>
      </c>
      <c r="OL120">
        <v>5927</v>
      </c>
      <c r="OM120">
        <v>5924</v>
      </c>
      <c r="ON120">
        <v>5920</v>
      </c>
      <c r="OO120">
        <v>5920</v>
      </c>
      <c r="OP120">
        <v>5917</v>
      </c>
      <c r="OQ120">
        <v>5913</v>
      </c>
      <c r="OR120">
        <v>5911</v>
      </c>
      <c r="OS120">
        <v>5909</v>
      </c>
      <c r="OT120">
        <v>5909</v>
      </c>
      <c r="OU120">
        <v>5905</v>
      </c>
      <c r="OV120">
        <v>5903</v>
      </c>
      <c r="OW120">
        <v>5897</v>
      </c>
      <c r="OX120">
        <v>5895</v>
      </c>
      <c r="OY120">
        <v>5895</v>
      </c>
      <c r="OZ120">
        <v>5889</v>
      </c>
      <c r="PA120">
        <v>5882</v>
      </c>
      <c r="PB120">
        <v>5880</v>
      </c>
      <c r="PC120">
        <v>5878</v>
      </c>
      <c r="PD120">
        <v>5878</v>
      </c>
      <c r="PE120">
        <v>5874</v>
      </c>
      <c r="PF120">
        <v>5874</v>
      </c>
      <c r="PG120">
        <v>5872</v>
      </c>
      <c r="PH120">
        <v>5861</v>
      </c>
      <c r="PI120">
        <v>5860</v>
      </c>
      <c r="PJ120">
        <v>5859</v>
      </c>
      <c r="PK120">
        <v>5853</v>
      </c>
      <c r="PL120">
        <v>5853</v>
      </c>
      <c r="PM120">
        <v>5851</v>
      </c>
      <c r="PN120">
        <v>5847</v>
      </c>
      <c r="PO120">
        <v>5847</v>
      </c>
      <c r="PP120">
        <v>5839</v>
      </c>
      <c r="PQ120">
        <v>5836</v>
      </c>
      <c r="PR120">
        <v>5836</v>
      </c>
      <c r="PS120">
        <v>5833</v>
      </c>
      <c r="PT120">
        <v>5832</v>
      </c>
      <c r="PU120">
        <v>5823</v>
      </c>
      <c r="PV120">
        <v>5817</v>
      </c>
      <c r="PW120">
        <v>5815</v>
      </c>
      <c r="PX120">
        <v>5815</v>
      </c>
      <c r="PY120">
        <v>5814</v>
      </c>
      <c r="PZ120">
        <v>5813</v>
      </c>
      <c r="QA120">
        <v>5804</v>
      </c>
      <c r="QB120">
        <v>5804</v>
      </c>
      <c r="QC120">
        <v>5804</v>
      </c>
      <c r="QD120">
        <v>5800</v>
      </c>
      <c r="QE120">
        <v>5797</v>
      </c>
      <c r="QF120">
        <v>5785</v>
      </c>
      <c r="QG120">
        <v>5785</v>
      </c>
      <c r="QH120">
        <v>5780</v>
      </c>
      <c r="QI120">
        <v>5780</v>
      </c>
      <c r="QJ120">
        <v>5780</v>
      </c>
      <c r="QK120">
        <v>5775</v>
      </c>
      <c r="QL120">
        <v>5770</v>
      </c>
      <c r="QM120">
        <v>5768</v>
      </c>
      <c r="QN120">
        <v>5762</v>
      </c>
      <c r="QO120">
        <v>5758</v>
      </c>
      <c r="QP120">
        <v>5754</v>
      </c>
      <c r="QQ120">
        <v>5754</v>
      </c>
      <c r="QR120">
        <v>5746</v>
      </c>
      <c r="QS120">
        <v>5743</v>
      </c>
      <c r="QT120">
        <v>5738</v>
      </c>
      <c r="QU120">
        <v>5734</v>
      </c>
      <c r="QV120">
        <v>5730</v>
      </c>
      <c r="QW120">
        <v>5729</v>
      </c>
      <c r="QX120">
        <v>5727</v>
      </c>
      <c r="QY120">
        <v>5727</v>
      </c>
      <c r="QZ120">
        <v>5721</v>
      </c>
      <c r="RA120">
        <v>5721</v>
      </c>
      <c r="RB120">
        <v>5721</v>
      </c>
      <c r="RC120">
        <v>5713</v>
      </c>
      <c r="RD120">
        <v>5707</v>
      </c>
      <c r="RE120">
        <v>5705</v>
      </c>
      <c r="RF120">
        <v>5705</v>
      </c>
      <c r="RG120">
        <v>5702</v>
      </c>
      <c r="RH120">
        <v>5699</v>
      </c>
      <c r="RI120">
        <v>5696</v>
      </c>
      <c r="RJ120">
        <v>5693</v>
      </c>
      <c r="RK120">
        <v>5689</v>
      </c>
      <c r="RL120">
        <v>5685</v>
      </c>
      <c r="RM120">
        <v>5678</v>
      </c>
      <c r="RN120">
        <v>5678</v>
      </c>
      <c r="RO120">
        <v>5678</v>
      </c>
      <c r="RP120">
        <v>5676</v>
      </c>
      <c r="RQ120">
        <v>5671</v>
      </c>
      <c r="RR120">
        <v>5668</v>
      </c>
      <c r="RS120">
        <v>5668</v>
      </c>
      <c r="RT120">
        <v>5666</v>
      </c>
      <c r="RU120">
        <v>5664</v>
      </c>
      <c r="RV120">
        <v>5659</v>
      </c>
      <c r="RW120">
        <v>5656</v>
      </c>
      <c r="RX120">
        <v>5653</v>
      </c>
      <c r="RY120">
        <v>5651</v>
      </c>
      <c r="RZ120">
        <v>5651</v>
      </c>
      <c r="SA120">
        <v>5647</v>
      </c>
      <c r="SB120">
        <v>5642</v>
      </c>
      <c r="SC120">
        <v>5638</v>
      </c>
      <c r="SD120">
        <v>5638</v>
      </c>
      <c r="SE120">
        <v>5638</v>
      </c>
      <c r="SF120">
        <v>5635</v>
      </c>
      <c r="SG120">
        <v>5633</v>
      </c>
      <c r="SH120">
        <v>5630</v>
      </c>
      <c r="SI120">
        <v>5627</v>
      </c>
      <c r="SJ120">
        <v>5627</v>
      </c>
      <c r="SK120">
        <v>5627</v>
      </c>
      <c r="SL120">
        <v>5627</v>
      </c>
      <c r="SM120">
        <v>5624</v>
      </c>
      <c r="SN120">
        <v>5617</v>
      </c>
      <c r="SO120">
        <v>5617</v>
      </c>
      <c r="SP120">
        <v>5613</v>
      </c>
      <c r="SQ120">
        <v>5612</v>
      </c>
      <c r="SR120">
        <v>5605</v>
      </c>
      <c r="SS120">
        <v>5601</v>
      </c>
      <c r="ST120">
        <v>5601</v>
      </c>
      <c r="SU120">
        <v>5601</v>
      </c>
      <c r="SV120">
        <v>5600</v>
      </c>
      <c r="SW120">
        <v>5597</v>
      </c>
      <c r="SX120">
        <v>5589</v>
      </c>
      <c r="SY120">
        <v>5585</v>
      </c>
      <c r="SZ120">
        <v>5582</v>
      </c>
      <c r="TA120">
        <v>5582</v>
      </c>
      <c r="TB120">
        <v>5570</v>
      </c>
      <c r="TC120">
        <v>5570</v>
      </c>
      <c r="TD120">
        <v>5570</v>
      </c>
      <c r="TE120">
        <v>5568</v>
      </c>
      <c r="TF120">
        <v>5568</v>
      </c>
      <c r="TG120">
        <v>5561</v>
      </c>
      <c r="TH120">
        <v>5560</v>
      </c>
      <c r="TI120">
        <v>5560</v>
      </c>
      <c r="TJ120">
        <v>5555</v>
      </c>
      <c r="TK120">
        <v>5552</v>
      </c>
      <c r="TL120">
        <v>5552</v>
      </c>
      <c r="TM120">
        <v>5552</v>
      </c>
      <c r="TN120">
        <v>5550</v>
      </c>
      <c r="TO120">
        <v>5543</v>
      </c>
      <c r="TP120">
        <v>5538</v>
      </c>
      <c r="TQ120">
        <v>5538</v>
      </c>
      <c r="TR120">
        <v>5538</v>
      </c>
      <c r="TS120">
        <v>5538</v>
      </c>
      <c r="TT120">
        <v>5533</v>
      </c>
      <c r="TU120">
        <v>5532</v>
      </c>
      <c r="TV120">
        <v>5532</v>
      </c>
      <c r="TW120">
        <v>5531</v>
      </c>
      <c r="TX120">
        <v>5531</v>
      </c>
      <c r="TY120">
        <v>5519</v>
      </c>
      <c r="TZ120">
        <v>5519</v>
      </c>
      <c r="UA120">
        <v>5515</v>
      </c>
      <c r="UB120">
        <v>5515</v>
      </c>
      <c r="UC120">
        <v>5514</v>
      </c>
      <c r="UD120">
        <v>5509</v>
      </c>
      <c r="UE120">
        <v>5508</v>
      </c>
      <c r="UF120">
        <v>5506</v>
      </c>
      <c r="UG120">
        <v>5505</v>
      </c>
      <c r="UH120">
        <v>5502</v>
      </c>
      <c r="UI120">
        <v>5499</v>
      </c>
      <c r="UJ120">
        <v>5493</v>
      </c>
      <c r="UK120">
        <v>5492</v>
      </c>
      <c r="UL120">
        <v>5488</v>
      </c>
      <c r="UM120">
        <v>5488</v>
      </c>
      <c r="UN120">
        <v>5486</v>
      </c>
      <c r="UO120">
        <v>5480</v>
      </c>
      <c r="UP120">
        <v>5480</v>
      </c>
      <c r="UQ120">
        <v>5464</v>
      </c>
      <c r="UR120">
        <v>5459</v>
      </c>
      <c r="US120">
        <v>5456</v>
      </c>
      <c r="UT120">
        <v>5455</v>
      </c>
      <c r="UU120">
        <v>5446</v>
      </c>
      <c r="UV120">
        <v>5440</v>
      </c>
      <c r="UW120">
        <v>5440</v>
      </c>
      <c r="UX120">
        <v>5440</v>
      </c>
      <c r="UY120">
        <v>5427</v>
      </c>
      <c r="UZ120">
        <v>5418</v>
      </c>
      <c r="VA120">
        <v>5416</v>
      </c>
      <c r="VB120">
        <v>5411</v>
      </c>
      <c r="VC120">
        <v>5402</v>
      </c>
      <c r="VD120">
        <v>5390</v>
      </c>
      <c r="VE120">
        <v>5390</v>
      </c>
      <c r="VF120">
        <v>5378</v>
      </c>
      <c r="VG120">
        <v>5376</v>
      </c>
      <c r="VH120">
        <v>5368</v>
      </c>
      <c r="VI120">
        <v>5368</v>
      </c>
      <c r="VJ120">
        <v>5368</v>
      </c>
      <c r="VK120">
        <v>5365</v>
      </c>
      <c r="VL120">
        <v>5344</v>
      </c>
      <c r="VM120">
        <v>5344</v>
      </c>
      <c r="VN120">
        <v>5344</v>
      </c>
      <c r="VO120">
        <v>5344</v>
      </c>
      <c r="VP120">
        <v>5334</v>
      </c>
      <c r="VQ120">
        <v>5327</v>
      </c>
      <c r="VR120">
        <v>5318</v>
      </c>
      <c r="VS120">
        <v>5312</v>
      </c>
      <c r="VT120">
        <v>5312</v>
      </c>
      <c r="VU120">
        <v>5312</v>
      </c>
      <c r="VV120">
        <v>5307</v>
      </c>
      <c r="VW120">
        <v>5304</v>
      </c>
      <c r="VX120">
        <v>5293</v>
      </c>
      <c r="VY120">
        <v>5276</v>
      </c>
      <c r="VZ120">
        <v>5275</v>
      </c>
      <c r="WA120">
        <v>5268</v>
      </c>
      <c r="WB120">
        <v>5268</v>
      </c>
      <c r="WC120">
        <v>5265</v>
      </c>
      <c r="WD120">
        <v>5265</v>
      </c>
      <c r="WE120">
        <v>5261</v>
      </c>
      <c r="WF120">
        <v>5255</v>
      </c>
      <c r="WG120">
        <v>5248</v>
      </c>
      <c r="WH120">
        <v>5240</v>
      </c>
      <c r="WI120">
        <v>5238</v>
      </c>
      <c r="WJ120">
        <v>5238</v>
      </c>
      <c r="WK120">
        <v>5238</v>
      </c>
      <c r="WL120">
        <v>5231</v>
      </c>
      <c r="WM120">
        <v>5219</v>
      </c>
      <c r="WN120">
        <v>5212</v>
      </c>
      <c r="WO120">
        <v>5212</v>
      </c>
      <c r="WP120">
        <v>5200</v>
      </c>
      <c r="WQ120">
        <v>5200</v>
      </c>
      <c r="WR120">
        <v>5192</v>
      </c>
      <c r="WS120">
        <v>5186</v>
      </c>
      <c r="WT120">
        <v>5186</v>
      </c>
      <c r="WU120">
        <v>5172</v>
      </c>
      <c r="WV120">
        <v>5168</v>
      </c>
      <c r="WW120">
        <v>5165</v>
      </c>
      <c r="WX120">
        <v>5165</v>
      </c>
      <c r="WY120">
        <v>5165</v>
      </c>
      <c r="WZ120">
        <v>5142</v>
      </c>
      <c r="XA120">
        <v>5142</v>
      </c>
      <c r="XB120">
        <v>5142</v>
      </c>
      <c r="XC120">
        <v>5142</v>
      </c>
      <c r="XD120">
        <v>5133</v>
      </c>
      <c r="XE120">
        <v>5133</v>
      </c>
      <c r="XF120">
        <v>5128</v>
      </c>
      <c r="XG120">
        <v>5114</v>
      </c>
      <c r="XH120">
        <v>5110</v>
      </c>
      <c r="XI120">
        <v>5110</v>
      </c>
      <c r="XJ120">
        <v>5105</v>
      </c>
      <c r="XK120">
        <v>5101</v>
      </c>
      <c r="XL120">
        <v>5093</v>
      </c>
      <c r="XM120">
        <v>5093</v>
      </c>
      <c r="XN120">
        <v>5085</v>
      </c>
      <c r="XO120">
        <v>5080</v>
      </c>
      <c r="XP120">
        <v>5074</v>
      </c>
      <c r="XQ120">
        <v>5074</v>
      </c>
      <c r="XR120">
        <v>5073</v>
      </c>
      <c r="XS120">
        <v>5065</v>
      </c>
      <c r="XT120">
        <v>5063</v>
      </c>
      <c r="XU120">
        <v>5063</v>
      </c>
      <c r="XV120">
        <v>5063</v>
      </c>
      <c r="XW120">
        <v>5060</v>
      </c>
      <c r="XX120">
        <v>5052</v>
      </c>
      <c r="XY120">
        <v>5048</v>
      </c>
      <c r="XZ120">
        <v>5046</v>
      </c>
      <c r="YA120">
        <v>5043</v>
      </c>
      <c r="YB120">
        <v>5042</v>
      </c>
      <c r="YC120">
        <v>5042</v>
      </c>
      <c r="YD120">
        <v>5031</v>
      </c>
      <c r="YE120">
        <v>5030</v>
      </c>
      <c r="YF120">
        <v>5023</v>
      </c>
      <c r="YG120">
        <v>5023</v>
      </c>
      <c r="YH120">
        <v>5023</v>
      </c>
      <c r="YI120">
        <v>5015</v>
      </c>
      <c r="YJ120">
        <v>5002</v>
      </c>
      <c r="YK120">
        <v>5000</v>
      </c>
      <c r="YL120">
        <v>5000</v>
      </c>
      <c r="YM120">
        <v>4998</v>
      </c>
      <c r="YN120">
        <v>4998</v>
      </c>
      <c r="YO120">
        <v>4997</v>
      </c>
      <c r="YP120">
        <v>4995</v>
      </c>
      <c r="YQ120">
        <v>4993</v>
      </c>
      <c r="YR120">
        <v>4991</v>
      </c>
      <c r="YS120">
        <v>4988</v>
      </c>
      <c r="YT120">
        <v>4972</v>
      </c>
      <c r="YU120">
        <v>4971</v>
      </c>
      <c r="YV120">
        <v>4970</v>
      </c>
      <c r="YW120">
        <v>4968</v>
      </c>
      <c r="YX120">
        <v>4964</v>
      </c>
      <c r="YY120">
        <v>4962</v>
      </c>
      <c r="YZ120">
        <v>4962</v>
      </c>
      <c r="ZA120">
        <v>4960</v>
      </c>
      <c r="ZB120">
        <v>4960</v>
      </c>
      <c r="ZC120">
        <v>4958</v>
      </c>
      <c r="ZD120">
        <v>4957</v>
      </c>
      <c r="ZE120">
        <v>4954</v>
      </c>
      <c r="ZF120">
        <v>4949</v>
      </c>
      <c r="ZG120">
        <v>4949</v>
      </c>
      <c r="ZH120">
        <v>4943</v>
      </c>
      <c r="ZI120">
        <v>4943</v>
      </c>
      <c r="ZJ120">
        <v>4942</v>
      </c>
      <c r="ZK120">
        <v>4942</v>
      </c>
      <c r="ZL120">
        <v>4936</v>
      </c>
      <c r="ZM120">
        <v>4935</v>
      </c>
      <c r="ZN120">
        <v>4935</v>
      </c>
      <c r="ZO120">
        <v>4925</v>
      </c>
      <c r="ZP120">
        <v>4924</v>
      </c>
      <c r="ZQ120">
        <v>4920</v>
      </c>
      <c r="ZR120">
        <v>4919</v>
      </c>
      <c r="ZS120">
        <v>4911</v>
      </c>
      <c r="ZT120">
        <v>4911</v>
      </c>
      <c r="ZU120">
        <v>4904</v>
      </c>
      <c r="ZV120">
        <v>4904</v>
      </c>
      <c r="ZW120">
        <v>4904</v>
      </c>
      <c r="ZX120">
        <v>4901</v>
      </c>
      <c r="ZY120">
        <v>4899</v>
      </c>
      <c r="ZZ120">
        <v>4896</v>
      </c>
      <c r="AAA120">
        <v>4896</v>
      </c>
      <c r="AAB120">
        <v>4892</v>
      </c>
      <c r="AAC120">
        <v>4886</v>
      </c>
      <c r="AAD120">
        <v>4884</v>
      </c>
      <c r="AAE120">
        <v>4884</v>
      </c>
      <c r="AAF120">
        <v>4878</v>
      </c>
      <c r="AAG120">
        <v>4878</v>
      </c>
      <c r="AAH120">
        <v>4878</v>
      </c>
      <c r="AAI120">
        <v>4874</v>
      </c>
      <c r="AAJ120">
        <v>4871</v>
      </c>
      <c r="AAK120">
        <v>4867</v>
      </c>
      <c r="AAL120">
        <v>4867</v>
      </c>
      <c r="AAM120">
        <v>4866</v>
      </c>
      <c r="AAN120">
        <v>4865</v>
      </c>
      <c r="AAO120">
        <v>4857</v>
      </c>
      <c r="AAP120">
        <v>4857</v>
      </c>
      <c r="AAQ120">
        <v>4857</v>
      </c>
      <c r="AAR120">
        <v>4855</v>
      </c>
      <c r="AAS120">
        <v>4852</v>
      </c>
      <c r="AAT120">
        <v>4851</v>
      </c>
      <c r="AAU120">
        <v>4847</v>
      </c>
      <c r="AAV120">
        <v>4847</v>
      </c>
      <c r="AAW120">
        <v>4845</v>
      </c>
      <c r="AAX120">
        <v>4841</v>
      </c>
      <c r="AAY120">
        <v>4838</v>
      </c>
      <c r="AAZ120">
        <v>4838</v>
      </c>
      <c r="ABA120">
        <v>4831</v>
      </c>
      <c r="ABB120">
        <v>4825</v>
      </c>
      <c r="ABC120">
        <v>4825</v>
      </c>
      <c r="ABD120">
        <v>4824</v>
      </c>
      <c r="ABE120">
        <v>4822</v>
      </c>
      <c r="ABF120">
        <v>4821</v>
      </c>
      <c r="ABG120">
        <v>4817</v>
      </c>
      <c r="ABH120">
        <v>4814</v>
      </c>
      <c r="ABI120">
        <v>4814</v>
      </c>
      <c r="ABJ120">
        <v>4809</v>
      </c>
      <c r="ABK120">
        <v>4807</v>
      </c>
      <c r="ABL120">
        <v>4803</v>
      </c>
      <c r="ABM120">
        <v>4802</v>
      </c>
      <c r="ABN120">
        <v>4799</v>
      </c>
      <c r="ABO120">
        <v>4796</v>
      </c>
      <c r="ABP120">
        <v>4794</v>
      </c>
      <c r="ABQ120">
        <v>4793</v>
      </c>
      <c r="ABR120">
        <v>4791</v>
      </c>
      <c r="ABS120">
        <v>4789</v>
      </c>
      <c r="ABT120">
        <v>4783</v>
      </c>
      <c r="ABU120">
        <v>4783</v>
      </c>
      <c r="ABV120">
        <v>4771</v>
      </c>
      <c r="ABW120">
        <v>4771</v>
      </c>
      <c r="ABX120">
        <v>4770</v>
      </c>
      <c r="ABY120">
        <v>4753</v>
      </c>
      <c r="ABZ120">
        <v>4753</v>
      </c>
      <c r="ACA120">
        <v>4751</v>
      </c>
      <c r="ACB120">
        <v>4745</v>
      </c>
      <c r="ACC120">
        <v>4741</v>
      </c>
      <c r="ACD120">
        <v>4737</v>
      </c>
      <c r="ACE120">
        <v>4731</v>
      </c>
      <c r="ACF120">
        <v>4731</v>
      </c>
      <c r="ACG120">
        <v>4729</v>
      </c>
      <c r="ACH120">
        <v>4723</v>
      </c>
      <c r="ACI120">
        <v>4723</v>
      </c>
      <c r="ACJ120">
        <v>4722</v>
      </c>
      <c r="ACK120">
        <v>4720</v>
      </c>
      <c r="ACL120">
        <v>4715</v>
      </c>
      <c r="ACM120">
        <v>4715</v>
      </c>
      <c r="ACN120">
        <v>4715</v>
      </c>
      <c r="ACO120">
        <v>4713</v>
      </c>
      <c r="ACP120">
        <v>4709</v>
      </c>
      <c r="ACQ120">
        <v>4708</v>
      </c>
      <c r="ACR120">
        <v>4701</v>
      </c>
      <c r="ACS120">
        <v>4693</v>
      </c>
      <c r="ACT120">
        <v>4685</v>
      </c>
      <c r="ACU120">
        <v>4685</v>
      </c>
      <c r="ACV120">
        <v>4679</v>
      </c>
      <c r="ACW120">
        <v>4673</v>
      </c>
      <c r="ACX120">
        <v>4673</v>
      </c>
      <c r="ACY120">
        <v>4671</v>
      </c>
      <c r="ACZ120">
        <v>4668</v>
      </c>
      <c r="ADA120">
        <v>4660</v>
      </c>
      <c r="ADB120">
        <v>4655</v>
      </c>
      <c r="ADC120">
        <v>4655</v>
      </c>
      <c r="ADD120">
        <v>4653</v>
      </c>
      <c r="ADE120">
        <v>4650</v>
      </c>
      <c r="ADF120">
        <v>4642</v>
      </c>
      <c r="ADG120">
        <v>4638</v>
      </c>
      <c r="ADH120">
        <v>4637</v>
      </c>
      <c r="ADI120">
        <v>4637</v>
      </c>
      <c r="ADJ120">
        <v>4619</v>
      </c>
      <c r="ADK120">
        <v>4618</v>
      </c>
      <c r="ADL120">
        <v>4618</v>
      </c>
      <c r="ADM120">
        <v>4617</v>
      </c>
      <c r="ADN120">
        <v>4603</v>
      </c>
      <c r="ADO120">
        <v>4602</v>
      </c>
      <c r="ADP120">
        <v>4596</v>
      </c>
      <c r="ADQ120">
        <v>4592</v>
      </c>
      <c r="ADR120">
        <v>4592</v>
      </c>
      <c r="ADS120">
        <v>4590</v>
      </c>
      <c r="ADT120">
        <v>4584</v>
      </c>
      <c r="ADU120">
        <v>4583</v>
      </c>
      <c r="ADV120">
        <v>4582</v>
      </c>
      <c r="ADW120">
        <v>4577</v>
      </c>
      <c r="ADX120">
        <v>4574</v>
      </c>
      <c r="ADY120">
        <v>4574</v>
      </c>
      <c r="ADZ120">
        <v>4569</v>
      </c>
      <c r="AEA120">
        <v>4563</v>
      </c>
      <c r="AEB120">
        <v>4556</v>
      </c>
      <c r="AEC120">
        <v>4556</v>
      </c>
      <c r="AED120">
        <v>4556</v>
      </c>
      <c r="AEE120">
        <v>4548</v>
      </c>
      <c r="AEF120">
        <v>4546</v>
      </c>
      <c r="AEG120">
        <v>4541</v>
      </c>
      <c r="AEH120">
        <v>4541</v>
      </c>
      <c r="AEI120">
        <v>4531</v>
      </c>
      <c r="AEJ120">
        <v>4528</v>
      </c>
      <c r="AEK120">
        <v>4526</v>
      </c>
      <c r="AEL120">
        <v>4518</v>
      </c>
      <c r="AEM120">
        <v>4513</v>
      </c>
      <c r="AEN120">
        <v>4512</v>
      </c>
      <c r="AEO120">
        <v>4512</v>
      </c>
      <c r="AEP120">
        <v>4506</v>
      </c>
      <c r="AEQ120">
        <v>4496</v>
      </c>
      <c r="AER120">
        <v>4493</v>
      </c>
      <c r="AES120">
        <v>4491</v>
      </c>
      <c r="AET120">
        <v>4484</v>
      </c>
      <c r="AEU120">
        <v>4483</v>
      </c>
      <c r="AEV120">
        <v>4481</v>
      </c>
      <c r="AEW120">
        <v>4478</v>
      </c>
      <c r="AEX120">
        <v>4478</v>
      </c>
      <c r="AEY120">
        <v>4473</v>
      </c>
      <c r="AEZ120">
        <v>4471</v>
      </c>
      <c r="AFA120">
        <v>4465</v>
      </c>
      <c r="AFB120">
        <v>4459</v>
      </c>
      <c r="AFC120">
        <v>4459</v>
      </c>
      <c r="AFD120">
        <v>4458</v>
      </c>
      <c r="AFE120">
        <v>4455</v>
      </c>
      <c r="AFF120">
        <v>4453</v>
      </c>
      <c r="AFG120">
        <v>4447</v>
      </c>
      <c r="AFH120">
        <v>4447</v>
      </c>
      <c r="AFI120">
        <v>4441</v>
      </c>
      <c r="AFJ120">
        <v>4440</v>
      </c>
      <c r="AFK120">
        <v>4439</v>
      </c>
      <c r="AFL120">
        <v>4439</v>
      </c>
      <c r="AFM120">
        <v>4434</v>
      </c>
      <c r="AFN120">
        <v>4427</v>
      </c>
      <c r="AFO120">
        <v>4422</v>
      </c>
      <c r="AFP120">
        <v>4420</v>
      </c>
      <c r="AFQ120">
        <v>4416</v>
      </c>
      <c r="AFR120">
        <v>4416</v>
      </c>
      <c r="AFS120">
        <v>4413</v>
      </c>
      <c r="AFT120">
        <v>4411</v>
      </c>
      <c r="AFU120">
        <v>4406</v>
      </c>
      <c r="AFV120">
        <v>4404</v>
      </c>
      <c r="AFW120">
        <v>4404</v>
      </c>
      <c r="AFX120">
        <v>4397</v>
      </c>
      <c r="AFY120">
        <v>4394</v>
      </c>
      <c r="AFZ120">
        <v>4393</v>
      </c>
      <c r="AGA120">
        <v>4386</v>
      </c>
      <c r="AGB120">
        <v>4385</v>
      </c>
      <c r="AGC120">
        <v>4385</v>
      </c>
      <c r="AGD120">
        <v>4385</v>
      </c>
      <c r="AGE120">
        <v>4380</v>
      </c>
      <c r="AGF120">
        <v>4379</v>
      </c>
      <c r="AGG120">
        <v>4379</v>
      </c>
      <c r="AGH120">
        <v>4376</v>
      </c>
      <c r="AGI120">
        <v>4374</v>
      </c>
      <c r="AGJ120">
        <v>4371</v>
      </c>
      <c r="AGK120">
        <v>4371</v>
      </c>
      <c r="AGL120">
        <v>4364</v>
      </c>
      <c r="AGM120">
        <v>4362</v>
      </c>
      <c r="AGN120">
        <v>4355</v>
      </c>
      <c r="AGO120">
        <v>4354</v>
      </c>
      <c r="AGP120">
        <v>4349</v>
      </c>
      <c r="AGQ120">
        <v>4349</v>
      </c>
      <c r="AGR120">
        <v>4349</v>
      </c>
      <c r="AGS120">
        <v>4346</v>
      </c>
      <c r="AGT120">
        <v>4344</v>
      </c>
      <c r="AGU120">
        <v>4342</v>
      </c>
      <c r="AGV120">
        <v>4341</v>
      </c>
      <c r="AGW120">
        <v>4339</v>
      </c>
      <c r="AGX120">
        <v>4337</v>
      </c>
      <c r="AGY120">
        <v>4330</v>
      </c>
      <c r="AGZ120">
        <v>4330</v>
      </c>
      <c r="AHA120">
        <v>4323</v>
      </c>
      <c r="AHB120">
        <v>4316</v>
      </c>
      <c r="AHC120">
        <v>4316</v>
      </c>
      <c r="AHD120">
        <v>4313</v>
      </c>
      <c r="AHE120">
        <v>4306</v>
      </c>
      <c r="AHF120">
        <v>4301</v>
      </c>
      <c r="AHG120">
        <v>4301</v>
      </c>
      <c r="AHH120">
        <v>4297</v>
      </c>
      <c r="AHI120">
        <v>4297</v>
      </c>
      <c r="AHJ120">
        <v>4293</v>
      </c>
      <c r="AHK120">
        <v>4293</v>
      </c>
      <c r="AHL120">
        <v>4293</v>
      </c>
      <c r="AHM120">
        <v>4293</v>
      </c>
      <c r="AHN120">
        <v>4283</v>
      </c>
      <c r="AHO120">
        <v>4283</v>
      </c>
      <c r="AHP120">
        <v>4283</v>
      </c>
      <c r="AHQ120">
        <v>4281</v>
      </c>
      <c r="AHR120">
        <v>4281</v>
      </c>
      <c r="AHS120">
        <v>4276</v>
      </c>
      <c r="AHT120">
        <v>4271</v>
      </c>
      <c r="AHU120">
        <v>4265</v>
      </c>
      <c r="AHV120">
        <v>4265</v>
      </c>
      <c r="AHW120">
        <v>4265</v>
      </c>
      <c r="AHX120">
        <v>4265</v>
      </c>
      <c r="AHY120">
        <v>4259</v>
      </c>
      <c r="AHZ120">
        <v>4257</v>
      </c>
      <c r="AIA120">
        <v>4254</v>
      </c>
      <c r="AIB120">
        <v>4248</v>
      </c>
      <c r="AIC120">
        <v>4248</v>
      </c>
      <c r="AID120">
        <v>4248</v>
      </c>
      <c r="AIE120">
        <v>4243</v>
      </c>
      <c r="AIF120">
        <v>4241</v>
      </c>
      <c r="AIG120">
        <v>4239</v>
      </c>
      <c r="AIH120">
        <v>4237</v>
      </c>
      <c r="AII120">
        <v>4233</v>
      </c>
      <c r="AIJ120">
        <v>4230</v>
      </c>
      <c r="AIK120">
        <v>4227</v>
      </c>
      <c r="AIL120">
        <v>4223</v>
      </c>
      <c r="AIM120">
        <v>4223</v>
      </c>
      <c r="AIN120">
        <v>4220</v>
      </c>
      <c r="AIO120">
        <v>4217</v>
      </c>
      <c r="AIP120">
        <v>4217</v>
      </c>
      <c r="AIQ120">
        <v>4216</v>
      </c>
      <c r="AIR120">
        <v>4216</v>
      </c>
      <c r="AIS120">
        <v>4215</v>
      </c>
      <c r="AIT120">
        <v>4214</v>
      </c>
      <c r="AIU120">
        <v>4208</v>
      </c>
      <c r="AIV120">
        <v>4208</v>
      </c>
      <c r="AIW120">
        <v>4206</v>
      </c>
      <c r="AIX120">
        <v>4205</v>
      </c>
      <c r="AIY120">
        <v>4186</v>
      </c>
      <c r="AIZ120">
        <v>4186</v>
      </c>
      <c r="AJA120">
        <v>4181</v>
      </c>
      <c r="AJB120">
        <v>4176</v>
      </c>
      <c r="AJC120">
        <v>4176</v>
      </c>
      <c r="AJD120">
        <v>4165</v>
      </c>
      <c r="AJE120">
        <v>4164</v>
      </c>
      <c r="AJF120">
        <v>4160</v>
      </c>
      <c r="AJG120">
        <v>4159</v>
      </c>
      <c r="AJH120">
        <v>4158</v>
      </c>
      <c r="AJI120">
        <v>4157</v>
      </c>
      <c r="AJJ120">
        <v>4157</v>
      </c>
    </row>
    <row r="121" spans="1:1019 1032:1777 2492:2953 3082:4079 4098:5117 5121:6140 6155:7159 7195:8183 8202:9201 9229:10236 10263:11247 11295:12282 12296:13307 13316:14335 14337:15359 15371:16381">
      <c r="A121" t="s">
        <v>14</v>
      </c>
      <c r="B121">
        <v>2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2</v>
      </c>
      <c r="BH121">
        <v>1</v>
      </c>
      <c r="BI121" s="1">
        <v>2</v>
      </c>
      <c r="BJ121">
        <v>1</v>
      </c>
      <c r="BK121">
        <v>1</v>
      </c>
      <c r="BL121" s="1">
        <v>1</v>
      </c>
      <c r="BM121">
        <v>1</v>
      </c>
      <c r="BN121">
        <v>1</v>
      </c>
      <c r="BO121">
        <v>2</v>
      </c>
      <c r="BP121">
        <v>1</v>
      </c>
      <c r="BQ121" s="1">
        <v>1</v>
      </c>
      <c r="BR121">
        <v>1</v>
      </c>
      <c r="BS121">
        <v>1</v>
      </c>
      <c r="BT121">
        <v>1</v>
      </c>
      <c r="BU121" s="1">
        <v>1</v>
      </c>
      <c r="BV121">
        <v>2</v>
      </c>
      <c r="BW121">
        <v>1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1</v>
      </c>
      <c r="CD121">
        <v>2</v>
      </c>
      <c r="CE121">
        <v>1</v>
      </c>
      <c r="CF121">
        <v>1</v>
      </c>
      <c r="CG121">
        <v>2</v>
      </c>
      <c r="CH121">
        <v>1</v>
      </c>
      <c r="CI121">
        <v>1</v>
      </c>
      <c r="CJ121">
        <v>1</v>
      </c>
      <c r="CK121">
        <v>2</v>
      </c>
      <c r="CL121">
        <v>1</v>
      </c>
      <c r="CM121">
        <v>1</v>
      </c>
      <c r="CN121">
        <v>1</v>
      </c>
      <c r="CO121">
        <v>1</v>
      </c>
      <c r="CP121">
        <v>1</v>
      </c>
      <c r="CQ121" s="1">
        <v>2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2</v>
      </c>
      <c r="CX121">
        <v>1</v>
      </c>
      <c r="CY121">
        <v>1</v>
      </c>
      <c r="CZ121">
        <v>1</v>
      </c>
      <c r="DA121">
        <v>2</v>
      </c>
      <c r="DB121">
        <v>1</v>
      </c>
      <c r="DC121">
        <v>1</v>
      </c>
      <c r="DD121">
        <v>2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</v>
      </c>
      <c r="DK121">
        <v>2</v>
      </c>
      <c r="DL121">
        <v>1</v>
      </c>
      <c r="DM121">
        <v>1</v>
      </c>
      <c r="DN121" s="1">
        <v>1</v>
      </c>
      <c r="DO121">
        <v>1</v>
      </c>
      <c r="DP121" s="1">
        <v>1</v>
      </c>
      <c r="DQ121">
        <v>2</v>
      </c>
      <c r="DR121">
        <v>2</v>
      </c>
      <c r="DS121">
        <v>1</v>
      </c>
      <c r="DT121">
        <v>1</v>
      </c>
      <c r="DU121">
        <v>2</v>
      </c>
      <c r="DV121">
        <v>1</v>
      </c>
      <c r="DW121">
        <v>1</v>
      </c>
      <c r="DX121" s="1">
        <v>2</v>
      </c>
      <c r="DY121">
        <v>1</v>
      </c>
      <c r="DZ121">
        <v>1</v>
      </c>
      <c r="EA121">
        <v>2</v>
      </c>
      <c r="EB121">
        <v>1</v>
      </c>
      <c r="EC121">
        <v>2</v>
      </c>
      <c r="ED121">
        <v>2</v>
      </c>
      <c r="EE121">
        <v>1</v>
      </c>
      <c r="EF121">
        <v>1</v>
      </c>
      <c r="EG121">
        <v>1</v>
      </c>
      <c r="EH121">
        <v>2</v>
      </c>
      <c r="EI121">
        <v>2</v>
      </c>
      <c r="EJ121">
        <v>1</v>
      </c>
      <c r="EK121">
        <v>2</v>
      </c>
      <c r="EL121" s="1">
        <v>2</v>
      </c>
      <c r="EM121">
        <v>1</v>
      </c>
      <c r="EN121">
        <v>2</v>
      </c>
      <c r="EO121">
        <v>2</v>
      </c>
      <c r="EP121">
        <v>2</v>
      </c>
      <c r="EQ121">
        <v>2</v>
      </c>
      <c r="ER121">
        <v>1</v>
      </c>
      <c r="ES121">
        <v>2</v>
      </c>
      <c r="ET121">
        <v>2</v>
      </c>
      <c r="EU121">
        <v>1</v>
      </c>
      <c r="EV121">
        <v>2</v>
      </c>
      <c r="EW121">
        <v>2</v>
      </c>
      <c r="EX121">
        <v>2</v>
      </c>
      <c r="EY121" s="1">
        <v>1</v>
      </c>
      <c r="EZ121">
        <v>2</v>
      </c>
      <c r="FA121">
        <v>2</v>
      </c>
      <c r="FB121">
        <v>1</v>
      </c>
      <c r="FC121">
        <v>1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1</v>
      </c>
      <c r="FJ121">
        <v>1</v>
      </c>
      <c r="FK121">
        <v>2</v>
      </c>
      <c r="FL121">
        <v>1</v>
      </c>
      <c r="FM121">
        <v>1</v>
      </c>
      <c r="FN121">
        <v>1</v>
      </c>
      <c r="FO121">
        <v>2</v>
      </c>
      <c r="FP121">
        <v>2</v>
      </c>
      <c r="FQ121">
        <v>1</v>
      </c>
      <c r="FR121">
        <v>2</v>
      </c>
      <c r="FS121">
        <v>2</v>
      </c>
      <c r="FT121">
        <v>2</v>
      </c>
      <c r="FU121">
        <v>2</v>
      </c>
      <c r="FV121">
        <v>1</v>
      </c>
      <c r="FW121">
        <v>2</v>
      </c>
      <c r="FX121">
        <v>1</v>
      </c>
      <c r="FY121">
        <v>2</v>
      </c>
      <c r="FZ121">
        <v>2</v>
      </c>
      <c r="GA121">
        <v>1</v>
      </c>
      <c r="GB121">
        <v>1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1</v>
      </c>
      <c r="GI121">
        <v>1</v>
      </c>
      <c r="GJ121">
        <v>1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1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2</v>
      </c>
      <c r="HS121">
        <v>2</v>
      </c>
      <c r="HT121" s="1">
        <v>2</v>
      </c>
      <c r="HU121">
        <v>2</v>
      </c>
      <c r="HV121">
        <v>2</v>
      </c>
      <c r="HW121">
        <v>2</v>
      </c>
      <c r="HX121">
        <v>2</v>
      </c>
      <c r="HY121">
        <v>2</v>
      </c>
      <c r="HZ121">
        <v>2</v>
      </c>
      <c r="IA121">
        <v>2</v>
      </c>
      <c r="IB121">
        <v>2</v>
      </c>
      <c r="IC121">
        <v>2</v>
      </c>
      <c r="ID121" s="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2</v>
      </c>
      <c r="IV121">
        <v>2</v>
      </c>
      <c r="IW121">
        <v>2</v>
      </c>
      <c r="IX121">
        <v>2</v>
      </c>
      <c r="IY121">
        <v>2</v>
      </c>
      <c r="IZ121">
        <v>2</v>
      </c>
      <c r="JA121">
        <v>2</v>
      </c>
      <c r="JB121">
        <v>3</v>
      </c>
      <c r="JC121">
        <v>2</v>
      </c>
      <c r="JD121">
        <v>2</v>
      </c>
      <c r="JE121">
        <v>2</v>
      </c>
      <c r="JF121">
        <v>2</v>
      </c>
      <c r="JG121">
        <v>2</v>
      </c>
      <c r="JH121">
        <v>2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2</v>
      </c>
      <c r="JR121">
        <v>3</v>
      </c>
      <c r="JS121">
        <v>2</v>
      </c>
      <c r="JT121">
        <v>2</v>
      </c>
      <c r="JU121">
        <v>2</v>
      </c>
      <c r="JV121">
        <v>2</v>
      </c>
      <c r="JW121">
        <v>2</v>
      </c>
      <c r="JX121">
        <v>2</v>
      </c>
      <c r="JY121" s="1">
        <v>2</v>
      </c>
      <c r="JZ121">
        <v>2</v>
      </c>
      <c r="KA121">
        <v>2</v>
      </c>
      <c r="KB121">
        <v>2</v>
      </c>
      <c r="KC121">
        <v>2</v>
      </c>
      <c r="KD121">
        <v>2</v>
      </c>
      <c r="KE121">
        <v>2</v>
      </c>
      <c r="KF121">
        <v>2</v>
      </c>
      <c r="KG121">
        <v>2</v>
      </c>
      <c r="KH121">
        <v>2</v>
      </c>
      <c r="KI121">
        <v>2</v>
      </c>
      <c r="KJ121">
        <v>2</v>
      </c>
      <c r="KK121">
        <v>3</v>
      </c>
      <c r="KL121">
        <v>2</v>
      </c>
      <c r="KM121" s="1">
        <v>2</v>
      </c>
      <c r="KN121">
        <v>2</v>
      </c>
      <c r="KO121">
        <v>2</v>
      </c>
      <c r="KP121">
        <v>2</v>
      </c>
      <c r="KQ121">
        <v>2</v>
      </c>
      <c r="KR121">
        <v>3</v>
      </c>
      <c r="KS121">
        <v>2</v>
      </c>
      <c r="KT121">
        <v>2</v>
      </c>
      <c r="KU121">
        <v>2</v>
      </c>
      <c r="KV121">
        <v>2</v>
      </c>
      <c r="KW121">
        <v>2</v>
      </c>
      <c r="KX121">
        <v>2</v>
      </c>
      <c r="KY121">
        <v>3</v>
      </c>
      <c r="KZ121">
        <v>3</v>
      </c>
      <c r="LA121">
        <v>3</v>
      </c>
      <c r="LB121">
        <v>2</v>
      </c>
      <c r="LC121">
        <v>3</v>
      </c>
      <c r="LD121">
        <v>2</v>
      </c>
      <c r="LE121" s="1">
        <v>2</v>
      </c>
      <c r="LF121">
        <v>3</v>
      </c>
      <c r="LG121">
        <v>3</v>
      </c>
      <c r="LH121">
        <v>3</v>
      </c>
      <c r="LI121">
        <v>2</v>
      </c>
      <c r="LJ121" s="1">
        <v>2</v>
      </c>
      <c r="LK121">
        <v>2</v>
      </c>
      <c r="LL121">
        <v>3</v>
      </c>
      <c r="LM121">
        <v>2</v>
      </c>
      <c r="LN121">
        <v>2</v>
      </c>
      <c r="LO121">
        <v>2</v>
      </c>
      <c r="LP121">
        <v>2</v>
      </c>
      <c r="LQ121">
        <v>2</v>
      </c>
      <c r="LR121">
        <v>3</v>
      </c>
      <c r="LS121">
        <v>2</v>
      </c>
      <c r="LT121">
        <v>2</v>
      </c>
      <c r="LU121">
        <v>2</v>
      </c>
      <c r="LV121">
        <v>2</v>
      </c>
      <c r="LW121">
        <v>2</v>
      </c>
      <c r="LX121">
        <v>2</v>
      </c>
      <c r="LY121" s="1">
        <v>2</v>
      </c>
      <c r="LZ121">
        <v>2</v>
      </c>
      <c r="MA121" s="1">
        <v>2</v>
      </c>
      <c r="MB121">
        <v>2</v>
      </c>
      <c r="MC121">
        <v>2</v>
      </c>
      <c r="MD121">
        <v>2</v>
      </c>
      <c r="ME121">
        <v>2</v>
      </c>
      <c r="MF121">
        <v>2</v>
      </c>
      <c r="MG121">
        <v>3</v>
      </c>
      <c r="MH121">
        <v>2</v>
      </c>
      <c r="MI121">
        <v>2</v>
      </c>
      <c r="MJ121">
        <v>2</v>
      </c>
      <c r="MK121">
        <v>2</v>
      </c>
      <c r="ML121">
        <v>2</v>
      </c>
      <c r="MM121">
        <v>2</v>
      </c>
      <c r="MN121">
        <v>2</v>
      </c>
      <c r="MO121">
        <v>3</v>
      </c>
      <c r="MP121">
        <v>2</v>
      </c>
      <c r="MQ121">
        <v>2</v>
      </c>
      <c r="MR121">
        <v>2</v>
      </c>
      <c r="MS121">
        <v>2</v>
      </c>
      <c r="MT121">
        <v>2</v>
      </c>
      <c r="MU121">
        <v>2</v>
      </c>
      <c r="MV121">
        <v>2</v>
      </c>
      <c r="MW121">
        <v>2</v>
      </c>
      <c r="MX121">
        <v>2</v>
      </c>
      <c r="MY121">
        <v>2</v>
      </c>
      <c r="MZ121">
        <v>2</v>
      </c>
      <c r="NA121">
        <v>2</v>
      </c>
      <c r="NB121">
        <v>2</v>
      </c>
      <c r="NC121">
        <v>2</v>
      </c>
      <c r="ND121">
        <v>3</v>
      </c>
      <c r="NE121">
        <v>2</v>
      </c>
      <c r="NF121">
        <v>2</v>
      </c>
      <c r="NG121">
        <v>2</v>
      </c>
      <c r="NH121" s="1">
        <v>2</v>
      </c>
      <c r="NI121">
        <v>2</v>
      </c>
      <c r="NJ121">
        <v>3</v>
      </c>
      <c r="NK121">
        <v>2</v>
      </c>
      <c r="NL121">
        <v>2</v>
      </c>
      <c r="NM121">
        <v>3</v>
      </c>
      <c r="NN121">
        <v>2</v>
      </c>
      <c r="NO121">
        <v>3</v>
      </c>
      <c r="NP121">
        <v>3</v>
      </c>
      <c r="NQ121">
        <v>2</v>
      </c>
      <c r="NR121">
        <v>2</v>
      </c>
      <c r="NS121" s="1">
        <v>2</v>
      </c>
      <c r="NT121">
        <v>3</v>
      </c>
      <c r="NU121">
        <v>3</v>
      </c>
      <c r="NV121">
        <v>3</v>
      </c>
      <c r="NW121">
        <v>3</v>
      </c>
      <c r="NX121">
        <v>2</v>
      </c>
      <c r="NY121">
        <v>3</v>
      </c>
      <c r="NZ121">
        <v>2</v>
      </c>
      <c r="OA121">
        <v>2</v>
      </c>
      <c r="OB121">
        <v>2</v>
      </c>
      <c r="OC121">
        <v>2</v>
      </c>
      <c r="OD121">
        <v>2</v>
      </c>
      <c r="OE121">
        <v>2</v>
      </c>
      <c r="OF121">
        <v>3</v>
      </c>
      <c r="OG121">
        <v>2</v>
      </c>
      <c r="OH121">
        <v>2</v>
      </c>
      <c r="OI121">
        <v>2</v>
      </c>
      <c r="OJ121" s="1">
        <v>3</v>
      </c>
      <c r="OK121">
        <v>3</v>
      </c>
      <c r="OL121">
        <v>2</v>
      </c>
      <c r="OM121">
        <v>2</v>
      </c>
      <c r="ON121">
        <v>2</v>
      </c>
      <c r="OO121">
        <v>2</v>
      </c>
      <c r="OP121">
        <v>2</v>
      </c>
      <c r="OQ121">
        <v>2</v>
      </c>
      <c r="OR121">
        <v>2</v>
      </c>
      <c r="OS121" s="1">
        <v>3</v>
      </c>
      <c r="OT121">
        <v>2</v>
      </c>
      <c r="OU121">
        <v>2</v>
      </c>
      <c r="OV121">
        <v>3</v>
      </c>
      <c r="OW121">
        <v>2</v>
      </c>
      <c r="OX121">
        <v>2</v>
      </c>
      <c r="OY121">
        <v>2</v>
      </c>
      <c r="OZ121" s="1">
        <v>2</v>
      </c>
      <c r="PA121">
        <v>3</v>
      </c>
      <c r="PB121">
        <v>2</v>
      </c>
      <c r="PC121">
        <v>2</v>
      </c>
      <c r="PD121">
        <v>3</v>
      </c>
      <c r="PE121">
        <v>3</v>
      </c>
      <c r="PF121">
        <v>2</v>
      </c>
      <c r="PG121">
        <v>2</v>
      </c>
      <c r="PH121">
        <v>2</v>
      </c>
      <c r="PI121">
        <v>2</v>
      </c>
      <c r="PJ121">
        <v>3</v>
      </c>
      <c r="PK121">
        <v>3</v>
      </c>
      <c r="PL121">
        <v>3</v>
      </c>
      <c r="PM121">
        <v>3</v>
      </c>
      <c r="PN121">
        <v>2</v>
      </c>
      <c r="PO121" s="1">
        <v>2</v>
      </c>
      <c r="PP121" s="1">
        <v>2</v>
      </c>
      <c r="PQ121">
        <v>2</v>
      </c>
      <c r="PR121" s="1">
        <v>2</v>
      </c>
      <c r="PS121" s="1">
        <v>2</v>
      </c>
      <c r="PT121" s="1">
        <v>2</v>
      </c>
      <c r="PU121">
        <v>3</v>
      </c>
      <c r="PV121">
        <v>2</v>
      </c>
      <c r="PW121" s="1">
        <v>2</v>
      </c>
      <c r="PX121">
        <v>2</v>
      </c>
      <c r="PY121">
        <v>2</v>
      </c>
      <c r="PZ121">
        <v>2</v>
      </c>
      <c r="QA121">
        <v>3</v>
      </c>
      <c r="QB121" s="1">
        <v>2</v>
      </c>
      <c r="QC121" s="1">
        <v>2</v>
      </c>
      <c r="QD121">
        <v>2</v>
      </c>
      <c r="QE121">
        <v>2</v>
      </c>
      <c r="QF121">
        <v>2</v>
      </c>
      <c r="QG121">
        <v>2</v>
      </c>
      <c r="QH121">
        <v>2</v>
      </c>
      <c r="QI121" s="1">
        <v>2</v>
      </c>
      <c r="QJ121" s="1">
        <v>2</v>
      </c>
      <c r="QK121">
        <v>2</v>
      </c>
      <c r="QL121">
        <v>2</v>
      </c>
      <c r="QM121">
        <v>2</v>
      </c>
      <c r="QN121">
        <v>2</v>
      </c>
      <c r="QO121" s="1">
        <v>2</v>
      </c>
      <c r="QP121">
        <v>2</v>
      </c>
      <c r="QQ121">
        <v>2</v>
      </c>
      <c r="QR121">
        <v>2</v>
      </c>
      <c r="QS121">
        <v>2</v>
      </c>
      <c r="QT121">
        <v>2</v>
      </c>
      <c r="QU121">
        <v>2</v>
      </c>
      <c r="QV121">
        <v>2</v>
      </c>
      <c r="QW121">
        <v>2</v>
      </c>
      <c r="QX121">
        <v>2</v>
      </c>
      <c r="QY121">
        <v>2</v>
      </c>
      <c r="QZ121">
        <v>2</v>
      </c>
      <c r="RA121">
        <v>2</v>
      </c>
      <c r="RB121" s="1">
        <v>2</v>
      </c>
      <c r="RC121">
        <v>2</v>
      </c>
      <c r="RD121">
        <v>3</v>
      </c>
      <c r="RE121">
        <v>2</v>
      </c>
      <c r="RF121">
        <v>2</v>
      </c>
      <c r="RG121">
        <v>2</v>
      </c>
      <c r="RH121">
        <v>2</v>
      </c>
      <c r="RI121">
        <v>2</v>
      </c>
      <c r="RJ121">
        <v>2</v>
      </c>
      <c r="RK121">
        <v>2</v>
      </c>
      <c r="RL121">
        <v>2</v>
      </c>
      <c r="RM121">
        <v>2</v>
      </c>
      <c r="RN121">
        <v>2</v>
      </c>
      <c r="RO121">
        <v>2</v>
      </c>
      <c r="RP121">
        <v>2</v>
      </c>
      <c r="RQ121">
        <v>3</v>
      </c>
      <c r="RR121">
        <v>2</v>
      </c>
      <c r="RS121">
        <v>2</v>
      </c>
      <c r="RT121">
        <v>2</v>
      </c>
      <c r="RU121">
        <v>2</v>
      </c>
      <c r="RV121">
        <v>3</v>
      </c>
      <c r="RW121">
        <v>3</v>
      </c>
      <c r="RX121">
        <v>2</v>
      </c>
      <c r="RY121">
        <v>2</v>
      </c>
      <c r="RZ121">
        <v>2</v>
      </c>
      <c r="SA121">
        <v>2</v>
      </c>
      <c r="SB121">
        <v>2</v>
      </c>
      <c r="SC121">
        <v>2</v>
      </c>
      <c r="SD121">
        <v>2</v>
      </c>
      <c r="SE121">
        <v>2</v>
      </c>
      <c r="SF121">
        <v>2</v>
      </c>
      <c r="SG121">
        <v>2</v>
      </c>
      <c r="SH121">
        <v>2</v>
      </c>
      <c r="SI121">
        <v>2</v>
      </c>
      <c r="SJ121">
        <v>3</v>
      </c>
      <c r="SK121">
        <v>2</v>
      </c>
      <c r="SL121">
        <v>2</v>
      </c>
      <c r="SM121">
        <v>2</v>
      </c>
      <c r="SN121">
        <v>2</v>
      </c>
      <c r="SO121">
        <v>2</v>
      </c>
      <c r="SP121">
        <v>2</v>
      </c>
      <c r="SQ121">
        <v>3</v>
      </c>
      <c r="SR121">
        <v>2</v>
      </c>
      <c r="SS121">
        <v>2</v>
      </c>
      <c r="ST121">
        <v>2</v>
      </c>
      <c r="SU121">
        <v>2</v>
      </c>
      <c r="SV121" s="1">
        <v>2</v>
      </c>
      <c r="SW121">
        <v>3</v>
      </c>
      <c r="SX121">
        <v>2</v>
      </c>
      <c r="SY121" s="1">
        <v>3</v>
      </c>
      <c r="SZ121">
        <v>3</v>
      </c>
      <c r="TA121">
        <v>2</v>
      </c>
      <c r="TB121">
        <v>2</v>
      </c>
      <c r="TC121">
        <v>2</v>
      </c>
      <c r="TD121">
        <v>2</v>
      </c>
      <c r="TE121">
        <v>3</v>
      </c>
      <c r="TF121">
        <v>2</v>
      </c>
      <c r="TG121">
        <v>2</v>
      </c>
      <c r="TH121">
        <v>2</v>
      </c>
      <c r="TI121">
        <v>2</v>
      </c>
      <c r="TJ121">
        <v>3</v>
      </c>
      <c r="TK121">
        <v>2</v>
      </c>
      <c r="TL121">
        <v>2</v>
      </c>
      <c r="TM121">
        <v>2</v>
      </c>
      <c r="TN121">
        <v>2</v>
      </c>
      <c r="TO121">
        <v>2</v>
      </c>
      <c r="TP121">
        <v>2</v>
      </c>
      <c r="TQ121">
        <v>2</v>
      </c>
      <c r="TR121">
        <v>2</v>
      </c>
      <c r="TS121">
        <v>2</v>
      </c>
      <c r="TT121">
        <v>2</v>
      </c>
      <c r="TU121">
        <v>2</v>
      </c>
      <c r="TV121">
        <v>2</v>
      </c>
      <c r="TW121">
        <v>2</v>
      </c>
      <c r="TX121">
        <v>2</v>
      </c>
      <c r="TY121">
        <v>2</v>
      </c>
      <c r="TZ121">
        <v>3</v>
      </c>
      <c r="UA121" s="1">
        <v>2</v>
      </c>
      <c r="UB121">
        <v>2</v>
      </c>
      <c r="UC121">
        <v>2</v>
      </c>
      <c r="UD121">
        <v>2</v>
      </c>
      <c r="UE121">
        <v>2</v>
      </c>
      <c r="UF121">
        <v>2</v>
      </c>
      <c r="UG121">
        <v>2</v>
      </c>
      <c r="UH121">
        <v>2</v>
      </c>
      <c r="UI121">
        <v>2</v>
      </c>
      <c r="UJ121">
        <v>2</v>
      </c>
      <c r="UK121">
        <v>2</v>
      </c>
      <c r="UL121">
        <v>2</v>
      </c>
      <c r="UM121">
        <v>2</v>
      </c>
      <c r="UN121">
        <v>2</v>
      </c>
      <c r="UO121">
        <v>2</v>
      </c>
      <c r="UP121">
        <v>2</v>
      </c>
      <c r="UQ121" s="1">
        <v>2</v>
      </c>
      <c r="UR121">
        <v>2</v>
      </c>
      <c r="US121">
        <v>2</v>
      </c>
      <c r="UT121">
        <v>2</v>
      </c>
      <c r="UU121">
        <v>2</v>
      </c>
      <c r="UV121" s="1">
        <v>2</v>
      </c>
      <c r="UW121">
        <v>2</v>
      </c>
      <c r="UX121">
        <v>2</v>
      </c>
      <c r="UY121">
        <v>2</v>
      </c>
      <c r="UZ121">
        <v>2</v>
      </c>
      <c r="VA121">
        <v>2</v>
      </c>
      <c r="VB121">
        <v>2</v>
      </c>
      <c r="VC121">
        <v>2</v>
      </c>
      <c r="VD121">
        <v>2</v>
      </c>
      <c r="VE121" s="1">
        <v>2</v>
      </c>
      <c r="VF121">
        <v>3</v>
      </c>
      <c r="VG121">
        <v>2</v>
      </c>
      <c r="VH121">
        <v>2</v>
      </c>
      <c r="VI121" s="1">
        <v>2</v>
      </c>
      <c r="VJ121">
        <v>2</v>
      </c>
      <c r="VK121">
        <v>2</v>
      </c>
      <c r="VL121">
        <v>2</v>
      </c>
      <c r="VM121">
        <v>2</v>
      </c>
      <c r="VN121">
        <v>2</v>
      </c>
      <c r="VO121">
        <v>2</v>
      </c>
      <c r="VP121">
        <v>2</v>
      </c>
      <c r="VQ121">
        <v>2</v>
      </c>
      <c r="VR121">
        <v>2</v>
      </c>
      <c r="VS121">
        <v>2</v>
      </c>
      <c r="VT121">
        <v>2</v>
      </c>
      <c r="VU121" s="1">
        <v>2</v>
      </c>
      <c r="VV121">
        <v>2</v>
      </c>
      <c r="VW121">
        <v>2</v>
      </c>
      <c r="VX121">
        <v>2</v>
      </c>
      <c r="VY121">
        <v>2</v>
      </c>
      <c r="VZ121">
        <v>2</v>
      </c>
      <c r="WA121">
        <v>2</v>
      </c>
      <c r="WB121">
        <v>2</v>
      </c>
      <c r="WC121" s="1">
        <v>1</v>
      </c>
      <c r="WD121">
        <v>2</v>
      </c>
      <c r="WE121">
        <v>2</v>
      </c>
      <c r="WF121">
        <v>2</v>
      </c>
      <c r="WG121">
        <v>2</v>
      </c>
      <c r="WH121">
        <v>2</v>
      </c>
      <c r="WI121">
        <v>2</v>
      </c>
      <c r="WJ121">
        <v>2</v>
      </c>
      <c r="WK121">
        <v>2</v>
      </c>
      <c r="WL121">
        <v>2</v>
      </c>
      <c r="WM121">
        <v>2</v>
      </c>
      <c r="WN121">
        <v>2</v>
      </c>
      <c r="WO121">
        <v>2</v>
      </c>
      <c r="WP121">
        <v>2</v>
      </c>
      <c r="WQ121">
        <v>2</v>
      </c>
      <c r="WR121">
        <v>2</v>
      </c>
      <c r="WS121">
        <v>2</v>
      </c>
      <c r="WT121">
        <v>2</v>
      </c>
      <c r="WU121">
        <v>2</v>
      </c>
      <c r="WV121">
        <v>2</v>
      </c>
      <c r="WW121">
        <v>2</v>
      </c>
      <c r="WX121">
        <v>2</v>
      </c>
      <c r="WY121">
        <v>2</v>
      </c>
      <c r="WZ121" s="1">
        <v>2</v>
      </c>
      <c r="XA121">
        <v>2</v>
      </c>
      <c r="XB121">
        <v>2</v>
      </c>
      <c r="XC121">
        <v>2</v>
      </c>
      <c r="XD121">
        <v>2</v>
      </c>
      <c r="XE121">
        <v>1</v>
      </c>
      <c r="XF121">
        <v>2</v>
      </c>
      <c r="XG121">
        <v>2</v>
      </c>
      <c r="XH121">
        <v>2</v>
      </c>
      <c r="XI121">
        <v>2</v>
      </c>
      <c r="XJ121">
        <v>2</v>
      </c>
      <c r="XK121">
        <v>2</v>
      </c>
      <c r="XL121">
        <v>2</v>
      </c>
      <c r="XM121" s="1">
        <v>2</v>
      </c>
      <c r="XN121">
        <v>2</v>
      </c>
      <c r="XO121">
        <v>2</v>
      </c>
      <c r="XP121">
        <v>2</v>
      </c>
      <c r="XQ121">
        <v>2</v>
      </c>
      <c r="XR121">
        <v>2</v>
      </c>
      <c r="XS121">
        <v>2</v>
      </c>
      <c r="XT121">
        <v>2</v>
      </c>
      <c r="XU121">
        <v>2</v>
      </c>
      <c r="XV121">
        <v>2</v>
      </c>
      <c r="XW121">
        <v>2</v>
      </c>
      <c r="XX121">
        <v>2</v>
      </c>
      <c r="XY121">
        <v>2</v>
      </c>
      <c r="XZ121">
        <v>2</v>
      </c>
      <c r="YA121">
        <v>2</v>
      </c>
      <c r="YB121">
        <v>2</v>
      </c>
      <c r="YC121">
        <v>2</v>
      </c>
      <c r="YD121">
        <v>2</v>
      </c>
      <c r="YE121">
        <v>2</v>
      </c>
      <c r="YF121">
        <v>2</v>
      </c>
      <c r="YG121">
        <v>2</v>
      </c>
      <c r="YH121" s="1">
        <v>2</v>
      </c>
      <c r="YI121">
        <v>2</v>
      </c>
      <c r="YJ121">
        <v>2</v>
      </c>
      <c r="YK121">
        <v>2</v>
      </c>
      <c r="YL121">
        <v>1</v>
      </c>
      <c r="YM121">
        <v>2</v>
      </c>
      <c r="YN121">
        <v>2</v>
      </c>
      <c r="YO121" s="1">
        <v>2</v>
      </c>
      <c r="YP121">
        <v>2</v>
      </c>
      <c r="YQ121">
        <v>2</v>
      </c>
      <c r="YR121">
        <v>2</v>
      </c>
      <c r="YS121">
        <v>2</v>
      </c>
      <c r="YT121">
        <v>2</v>
      </c>
      <c r="YU121">
        <v>2</v>
      </c>
      <c r="YV121">
        <v>2</v>
      </c>
      <c r="YW121">
        <v>1</v>
      </c>
      <c r="YX121">
        <v>2</v>
      </c>
      <c r="YY121">
        <v>2</v>
      </c>
      <c r="YZ121">
        <v>2</v>
      </c>
      <c r="ZA121">
        <v>2</v>
      </c>
      <c r="ZB121">
        <v>2</v>
      </c>
      <c r="ZC121">
        <v>1</v>
      </c>
      <c r="ZD121">
        <v>2</v>
      </c>
      <c r="ZE121">
        <v>2</v>
      </c>
      <c r="ZF121">
        <v>2</v>
      </c>
      <c r="ZG121">
        <v>2</v>
      </c>
      <c r="ZH121" s="1">
        <v>2</v>
      </c>
      <c r="ZI121">
        <v>2</v>
      </c>
      <c r="ZJ121">
        <v>2</v>
      </c>
      <c r="ZK121">
        <v>2</v>
      </c>
      <c r="ZL121">
        <v>2</v>
      </c>
      <c r="ZM121">
        <v>2</v>
      </c>
      <c r="ZN121">
        <v>2</v>
      </c>
      <c r="ZO121">
        <v>2</v>
      </c>
      <c r="ZP121">
        <v>2</v>
      </c>
      <c r="ZQ121">
        <v>2</v>
      </c>
      <c r="ZR121">
        <v>2</v>
      </c>
      <c r="ZS121">
        <v>2</v>
      </c>
      <c r="ZT121">
        <v>2</v>
      </c>
      <c r="ZU121">
        <v>2</v>
      </c>
      <c r="ZV121">
        <v>1</v>
      </c>
      <c r="ZW121">
        <v>1</v>
      </c>
      <c r="ZX121">
        <v>2</v>
      </c>
      <c r="ZY121">
        <v>2</v>
      </c>
      <c r="ZZ121">
        <v>2</v>
      </c>
      <c r="AAA121">
        <v>2</v>
      </c>
      <c r="AAB121">
        <v>2</v>
      </c>
      <c r="AAC121">
        <v>2</v>
      </c>
      <c r="AAD121">
        <v>2</v>
      </c>
      <c r="AAE121">
        <v>2</v>
      </c>
      <c r="AAF121">
        <v>1</v>
      </c>
      <c r="AAG121">
        <v>2</v>
      </c>
      <c r="AAH121">
        <v>2</v>
      </c>
      <c r="AAI121">
        <v>2</v>
      </c>
      <c r="AAJ121">
        <v>2</v>
      </c>
      <c r="AAK121" s="1">
        <v>2</v>
      </c>
      <c r="AAL121">
        <v>2</v>
      </c>
      <c r="AAM121">
        <v>2</v>
      </c>
      <c r="AAN121">
        <v>2</v>
      </c>
      <c r="AAO121">
        <v>2</v>
      </c>
      <c r="AAP121">
        <v>2</v>
      </c>
      <c r="AAQ121">
        <v>2</v>
      </c>
      <c r="AAR121">
        <v>2</v>
      </c>
      <c r="AAS121">
        <v>1</v>
      </c>
      <c r="AAT121">
        <v>2</v>
      </c>
      <c r="AAU121" s="1">
        <v>1</v>
      </c>
      <c r="AAV121">
        <v>2</v>
      </c>
      <c r="AAW121">
        <v>2</v>
      </c>
      <c r="AAX121">
        <v>2</v>
      </c>
      <c r="AAY121" s="1">
        <v>2</v>
      </c>
      <c r="AAZ121">
        <v>2</v>
      </c>
      <c r="ABA121">
        <v>2</v>
      </c>
      <c r="ABB121" s="1">
        <v>2</v>
      </c>
      <c r="ABC121">
        <v>2</v>
      </c>
      <c r="ABD121">
        <v>2</v>
      </c>
      <c r="ABE121">
        <v>2</v>
      </c>
      <c r="ABF121">
        <v>2</v>
      </c>
      <c r="ABG121">
        <v>2</v>
      </c>
      <c r="ABH121">
        <v>2</v>
      </c>
      <c r="ABI121">
        <v>1</v>
      </c>
      <c r="ABJ121">
        <v>2</v>
      </c>
      <c r="ABK121">
        <v>2</v>
      </c>
      <c r="ABL121">
        <v>1</v>
      </c>
      <c r="ABM121">
        <v>2</v>
      </c>
      <c r="ABN121">
        <v>2</v>
      </c>
      <c r="ABO121">
        <v>1</v>
      </c>
      <c r="ABP121">
        <v>1</v>
      </c>
      <c r="ABQ121">
        <v>1</v>
      </c>
      <c r="ABR121">
        <v>1</v>
      </c>
      <c r="ABS121">
        <v>2</v>
      </c>
      <c r="ABT121">
        <v>2</v>
      </c>
      <c r="ABU121">
        <v>2</v>
      </c>
      <c r="ABV121">
        <v>1</v>
      </c>
      <c r="ABW121">
        <v>2</v>
      </c>
      <c r="ABX121" s="1">
        <v>2</v>
      </c>
      <c r="ABY121">
        <v>1</v>
      </c>
      <c r="ABZ121">
        <v>1</v>
      </c>
      <c r="ACA121">
        <v>2</v>
      </c>
      <c r="ACB121">
        <v>2</v>
      </c>
      <c r="ACC121">
        <v>1</v>
      </c>
      <c r="ACD121">
        <v>1</v>
      </c>
      <c r="ACE121">
        <v>2</v>
      </c>
      <c r="ACF121">
        <v>2</v>
      </c>
      <c r="ACG121">
        <v>2</v>
      </c>
      <c r="ACH121">
        <v>1</v>
      </c>
      <c r="ACI121">
        <v>1</v>
      </c>
      <c r="ACJ121">
        <v>1</v>
      </c>
      <c r="ACK121">
        <v>2</v>
      </c>
      <c r="ACL121">
        <v>2</v>
      </c>
      <c r="ACM121">
        <v>2</v>
      </c>
      <c r="ACN121">
        <v>2</v>
      </c>
      <c r="ACO121">
        <v>2</v>
      </c>
      <c r="ACP121">
        <v>1</v>
      </c>
      <c r="ACQ121" s="1">
        <v>2</v>
      </c>
      <c r="ACR121">
        <v>1</v>
      </c>
      <c r="ACS121">
        <v>2</v>
      </c>
      <c r="ACT121">
        <v>1</v>
      </c>
      <c r="ACU121">
        <v>2</v>
      </c>
      <c r="ACV121">
        <v>1</v>
      </c>
      <c r="ACW121">
        <v>2</v>
      </c>
      <c r="ACX121">
        <v>2</v>
      </c>
      <c r="ACY121">
        <v>1</v>
      </c>
      <c r="ACZ121">
        <v>1</v>
      </c>
      <c r="ADA121">
        <v>2</v>
      </c>
      <c r="ADB121">
        <v>2</v>
      </c>
      <c r="ADC121">
        <v>2</v>
      </c>
      <c r="ADD121">
        <v>1</v>
      </c>
      <c r="ADE121">
        <v>1</v>
      </c>
      <c r="ADF121">
        <v>1</v>
      </c>
      <c r="ADG121">
        <v>2</v>
      </c>
      <c r="ADH121">
        <v>2</v>
      </c>
      <c r="ADI121">
        <v>1</v>
      </c>
      <c r="ADJ121">
        <v>1</v>
      </c>
      <c r="ADK121">
        <v>2</v>
      </c>
      <c r="ADL121">
        <v>1</v>
      </c>
      <c r="ADM121">
        <v>1</v>
      </c>
      <c r="ADN121">
        <v>2</v>
      </c>
      <c r="ADO121">
        <v>1</v>
      </c>
      <c r="ADP121">
        <v>1</v>
      </c>
      <c r="ADQ121">
        <v>1</v>
      </c>
      <c r="ADR121" s="1">
        <v>1</v>
      </c>
      <c r="ADS121">
        <v>2</v>
      </c>
      <c r="ADT121">
        <v>1</v>
      </c>
      <c r="ADU121">
        <v>2</v>
      </c>
      <c r="ADV121">
        <v>2</v>
      </c>
      <c r="ADW121" s="1">
        <v>1</v>
      </c>
      <c r="ADX121">
        <v>2</v>
      </c>
      <c r="ADY121">
        <v>1</v>
      </c>
      <c r="ADZ121">
        <v>1</v>
      </c>
      <c r="AEA121">
        <v>2</v>
      </c>
      <c r="AEB121">
        <v>1</v>
      </c>
      <c r="AEC121">
        <v>2</v>
      </c>
      <c r="AED121">
        <v>2</v>
      </c>
      <c r="AEE121" s="1">
        <v>2</v>
      </c>
      <c r="AEF121">
        <v>2</v>
      </c>
      <c r="AEG121">
        <v>1</v>
      </c>
      <c r="AEH121">
        <v>2</v>
      </c>
      <c r="AEI121" s="1">
        <v>1</v>
      </c>
      <c r="AEJ121">
        <v>1</v>
      </c>
      <c r="AEK121">
        <v>2</v>
      </c>
      <c r="AEL121" s="1">
        <v>1</v>
      </c>
      <c r="AEM121">
        <v>1</v>
      </c>
      <c r="AEN121">
        <v>2</v>
      </c>
      <c r="AEO121">
        <v>2</v>
      </c>
      <c r="AEP121">
        <v>1</v>
      </c>
      <c r="AEQ121">
        <v>1</v>
      </c>
      <c r="AER121">
        <v>1</v>
      </c>
      <c r="AES121">
        <v>2</v>
      </c>
      <c r="AET121">
        <v>2</v>
      </c>
      <c r="AEU121">
        <v>1</v>
      </c>
      <c r="AEV121">
        <v>1</v>
      </c>
      <c r="AEW121">
        <v>2</v>
      </c>
      <c r="AEX121">
        <v>2</v>
      </c>
      <c r="AEY121">
        <v>1</v>
      </c>
      <c r="AEZ121">
        <v>1</v>
      </c>
      <c r="AFA121">
        <v>2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2</v>
      </c>
      <c r="AFI121">
        <v>1</v>
      </c>
      <c r="AFJ121">
        <v>1</v>
      </c>
      <c r="AFK121">
        <v>1</v>
      </c>
      <c r="AFL121" s="1">
        <v>1</v>
      </c>
      <c r="AFM121" s="1">
        <v>1</v>
      </c>
      <c r="AFN121">
        <v>1</v>
      </c>
      <c r="AFO121">
        <v>2</v>
      </c>
      <c r="AFP121">
        <v>1</v>
      </c>
      <c r="AFQ121" s="1">
        <v>1</v>
      </c>
      <c r="AFR121">
        <v>2</v>
      </c>
      <c r="AFS121">
        <v>1</v>
      </c>
      <c r="AFT121">
        <v>1</v>
      </c>
      <c r="AFU121">
        <v>2</v>
      </c>
      <c r="AFV121" s="1">
        <v>1</v>
      </c>
      <c r="AFW121" s="1">
        <v>1</v>
      </c>
      <c r="AFX121" s="1">
        <v>2</v>
      </c>
      <c r="AFY121">
        <v>1</v>
      </c>
      <c r="AFZ121" s="1">
        <v>1</v>
      </c>
      <c r="AGA121" s="1">
        <v>2</v>
      </c>
      <c r="AGB121" s="1">
        <v>1</v>
      </c>
      <c r="AGC121" s="1">
        <v>2</v>
      </c>
      <c r="AGD121">
        <v>1</v>
      </c>
      <c r="AGE121">
        <v>2</v>
      </c>
      <c r="AGF121">
        <v>1</v>
      </c>
      <c r="AGG121">
        <v>2</v>
      </c>
      <c r="AGH121" s="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2</v>
      </c>
      <c r="AGQ121">
        <v>1</v>
      </c>
      <c r="AGR121">
        <v>2</v>
      </c>
      <c r="AGS121">
        <v>1</v>
      </c>
      <c r="AGT121">
        <v>2</v>
      </c>
      <c r="AGU121">
        <v>1</v>
      </c>
      <c r="AGV121">
        <v>2</v>
      </c>
      <c r="AGW121">
        <v>1</v>
      </c>
      <c r="AGX121">
        <v>2</v>
      </c>
      <c r="AGY121">
        <v>1</v>
      </c>
      <c r="AGZ121">
        <v>2</v>
      </c>
      <c r="AHA121">
        <v>2</v>
      </c>
      <c r="AHB121">
        <v>2</v>
      </c>
      <c r="AHC121">
        <v>2</v>
      </c>
      <c r="AHD121">
        <v>1</v>
      </c>
      <c r="AHE121">
        <v>1</v>
      </c>
      <c r="AHF121">
        <v>1</v>
      </c>
      <c r="AHG121">
        <v>1</v>
      </c>
      <c r="AHH121">
        <v>2</v>
      </c>
      <c r="AHI121">
        <v>2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2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2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2</v>
      </c>
      <c r="AIT121">
        <v>1</v>
      </c>
      <c r="AIU121">
        <v>2</v>
      </c>
      <c r="AIV121">
        <v>1</v>
      </c>
      <c r="AIW121">
        <v>1</v>
      </c>
      <c r="AIX121">
        <v>1</v>
      </c>
      <c r="AIY121">
        <v>2</v>
      </c>
      <c r="AIZ121">
        <v>1</v>
      </c>
      <c r="AJA121">
        <v>1</v>
      </c>
      <c r="AJB121">
        <v>1</v>
      </c>
      <c r="AJC121" s="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2</v>
      </c>
      <c r="AJK121" s="1"/>
      <c r="AJU121" s="1"/>
      <c r="AKD121" s="1"/>
      <c r="AKF121" s="1"/>
      <c r="AKH121" s="1"/>
      <c r="AKI121" s="1"/>
      <c r="AKK121" s="1"/>
      <c r="AKL121" s="1"/>
      <c r="AKO121" s="1"/>
      <c r="AKP121" s="1"/>
      <c r="AKW121" s="1"/>
      <c r="ALN121" s="1"/>
      <c r="AMR121" s="1"/>
      <c r="AMW121" s="1"/>
      <c r="ANK121" s="1"/>
      <c r="ANQ121" s="1"/>
      <c r="AOF121" s="1"/>
      <c r="ASC121" s="1"/>
      <c r="ASL121" s="1"/>
      <c r="ASZ121" s="1"/>
      <c r="ATH121" s="1"/>
      <c r="ATV121" s="1"/>
      <c r="AUM121" s="1"/>
      <c r="AVE121" s="1"/>
      <c r="AVL121" s="1"/>
      <c r="AVO121" s="1"/>
      <c r="AWJ121" s="1"/>
      <c r="AXO121" s="1"/>
      <c r="AYK121" s="1"/>
      <c r="AYO121" s="1"/>
      <c r="AYU121" s="1"/>
      <c r="AZU121" s="1"/>
      <c r="AZY121" s="1"/>
      <c r="BAM121" s="1"/>
      <c r="BAU121" s="1"/>
      <c r="CQV121" s="1"/>
      <c r="CRJ121" s="1"/>
      <c r="CSA121" s="1"/>
      <c r="CSM121" s="1"/>
      <c r="CTP121" s="1"/>
      <c r="CUC121" s="1"/>
      <c r="CUG121" s="1"/>
      <c r="CUU121" s="1"/>
      <c r="CVD121" s="1"/>
      <c r="CVJ121" s="1"/>
      <c r="CVT121" s="1"/>
      <c r="CWH121" s="1"/>
      <c r="CWT121" s="1"/>
      <c r="CXD121" s="1"/>
      <c r="CXU121" s="1"/>
      <c r="CXV121" s="1"/>
      <c r="CYD121" s="1"/>
      <c r="CYH121" s="1"/>
      <c r="CZG121" s="1"/>
      <c r="CZS121" s="1"/>
      <c r="DAA121" s="1"/>
      <c r="DAC121" s="1"/>
      <c r="DBO121" s="1"/>
      <c r="DBV121" s="1"/>
      <c r="DEX121" s="1"/>
      <c r="DFT121" s="1"/>
      <c r="DGW121" s="1"/>
      <c r="DGZ121" s="1"/>
      <c r="DHA121" s="1"/>
      <c r="DIA121" s="1"/>
      <c r="DIE121" s="1"/>
      <c r="DIO121" s="1"/>
      <c r="DNN121" s="1"/>
      <c r="DNP121" s="1"/>
      <c r="DNS121" s="1"/>
      <c r="DOB121" s="1"/>
      <c r="DOC121" s="1"/>
      <c r="DOG121" s="1"/>
      <c r="DOJ121" s="1"/>
      <c r="DOL121" s="1"/>
      <c r="DOM121" s="1"/>
      <c r="DON121" s="1"/>
      <c r="DOO121" s="1"/>
      <c r="DPY121" s="1"/>
      <c r="DQQ121" s="1"/>
      <c r="DQR121" s="1"/>
      <c r="DRU121" s="1"/>
      <c r="DSF121" s="1"/>
      <c r="DSH121" s="1"/>
      <c r="DSJ121" s="1"/>
      <c r="DTX121" s="1"/>
      <c r="DUB121" s="1"/>
      <c r="DVC121" s="1"/>
      <c r="DVU121" s="1"/>
      <c r="DVW121" s="1"/>
      <c r="DWP121" s="1"/>
      <c r="DWZ121" s="1"/>
      <c r="DXB121" s="1"/>
      <c r="DXM121" s="1"/>
      <c r="DXP121" s="1"/>
      <c r="DYD121" s="1"/>
      <c r="DYZ121" s="1"/>
      <c r="DZA121" s="1"/>
      <c r="DZC121" s="1"/>
      <c r="EAF121" s="1"/>
      <c r="EAK121" s="1"/>
      <c r="EAW121" s="1"/>
      <c r="EBN121" s="1"/>
      <c r="EBP121" s="1"/>
      <c r="ECA121" s="1"/>
      <c r="ECF121" s="1"/>
      <c r="ECG121" s="1"/>
      <c r="ECL121" s="1"/>
      <c r="EEK121" s="1"/>
      <c r="EEN121" s="1"/>
      <c r="EIK121" s="1"/>
      <c r="EIO121" s="1"/>
      <c r="EIP121" s="1"/>
      <c r="EIT121" s="1"/>
      <c r="EIY121" s="1"/>
      <c r="EJB121" s="1"/>
      <c r="EJC121" s="1"/>
      <c r="EJJ121" s="1"/>
      <c r="EJL121" s="1"/>
      <c r="EJM121" s="1"/>
      <c r="EJN121" s="1"/>
      <c r="EKB121" s="1"/>
      <c r="ELA121" s="1"/>
      <c r="EML121" s="1"/>
      <c r="EMX121" s="1"/>
      <c r="ENI121" s="1"/>
      <c r="ENJ121" s="1"/>
      <c r="ENN121" s="1"/>
      <c r="EOV121" s="1"/>
      <c r="EPE121" s="1"/>
      <c r="ETO121" s="1"/>
      <c r="EUB121" s="1"/>
      <c r="EUR121" s="1"/>
      <c r="EUT121" s="1"/>
      <c r="EUV121" s="1"/>
      <c r="EVR121" s="1"/>
      <c r="EWI121" s="1"/>
      <c r="EWJ121" s="1"/>
      <c r="EXF121" s="1"/>
      <c r="EXN121" s="1"/>
      <c r="EYQ121" s="1"/>
      <c r="EYS121" s="1"/>
      <c r="EZD121" s="1"/>
      <c r="EZI121" s="1"/>
      <c r="EZL121" s="1"/>
      <c r="FAP121" s="1"/>
      <c r="FAU121" s="1"/>
      <c r="FBA121" s="1"/>
      <c r="FFI121" s="1"/>
      <c r="FHF121" s="1"/>
      <c r="FHX121" s="1"/>
      <c r="FIT121" s="1"/>
      <c r="FMC121" s="1"/>
      <c r="FMR121" s="1"/>
      <c r="FNL121" s="1"/>
      <c r="FNO121" s="1"/>
      <c r="FNR121" s="1"/>
      <c r="FOY121" s="1"/>
      <c r="FPW121" s="1"/>
      <c r="FRA121" s="1"/>
      <c r="FRT121" s="1"/>
      <c r="FSD121" s="1"/>
      <c r="FSU121" s="1"/>
      <c r="FUK121" s="1"/>
      <c r="FUU121" s="1"/>
      <c r="FUW121" s="1"/>
      <c r="FVB121" s="1"/>
      <c r="FVJ121" s="1"/>
      <c r="FWG121" s="1"/>
      <c r="FWL121" s="1"/>
      <c r="FXN121" s="1"/>
      <c r="FYG121" s="1"/>
      <c r="FZN121" s="1"/>
      <c r="GAL121" s="1"/>
      <c r="GBR121" s="1"/>
      <c r="GCC121" s="1"/>
      <c r="GCG121" s="1"/>
      <c r="GCI121" s="1"/>
      <c r="GCZ121" s="1"/>
      <c r="GDA121" s="1"/>
      <c r="GDB121" s="1"/>
      <c r="GDC121" s="1"/>
      <c r="GDI121" s="1"/>
      <c r="GDR121" s="1"/>
      <c r="GFN121" s="1"/>
      <c r="GFP121" s="1"/>
      <c r="GGE121" s="1"/>
      <c r="GGF121" s="1"/>
      <c r="GGG121" s="1"/>
      <c r="GGI121" s="1"/>
      <c r="GHG121" s="1"/>
      <c r="GHH121" s="1"/>
      <c r="GHP121" s="1"/>
      <c r="GJA121" s="1"/>
      <c r="GKN121" s="1"/>
      <c r="GKT121" s="1"/>
      <c r="GKW121" s="1"/>
      <c r="GLE121" s="1"/>
      <c r="GLH121" s="1"/>
      <c r="GLI121" s="1"/>
      <c r="GMG121" s="1"/>
      <c r="GMY121" s="1"/>
      <c r="GNG121" s="1"/>
      <c r="GNU121" s="1"/>
      <c r="GPJ121" s="1"/>
      <c r="GQB121" s="1"/>
      <c r="GQH121" s="1"/>
      <c r="GQN121" s="1"/>
      <c r="GQP121" s="1"/>
      <c r="GRH121" s="1"/>
      <c r="GRS121" s="1"/>
      <c r="GRT121" s="1"/>
      <c r="GST121" s="1"/>
      <c r="GTC121" s="1"/>
      <c r="GTS121" s="1"/>
      <c r="GTU121" s="1"/>
      <c r="GUF121" s="1"/>
      <c r="GUN121" s="1"/>
      <c r="GVH121" s="1"/>
      <c r="GVN121" s="1"/>
      <c r="GWT121" s="1"/>
      <c r="GXA121" s="1"/>
      <c r="GXB121" s="1"/>
      <c r="GXC121" s="1"/>
      <c r="GYE121" s="1"/>
      <c r="GYG121" s="1"/>
      <c r="GYU121" s="1"/>
      <c r="GZQ121" s="1"/>
      <c r="HBF121" s="1"/>
      <c r="HBJ121" s="1"/>
      <c r="HBM121" s="1"/>
      <c r="HBR121" s="1"/>
      <c r="HEK121" s="1"/>
      <c r="HFS121" s="1"/>
      <c r="HGC121" s="1"/>
      <c r="HGK121" s="1"/>
      <c r="HGQ121" s="1"/>
      <c r="HGR121" s="1"/>
      <c r="HIC121" s="1"/>
      <c r="HJN121" s="1"/>
      <c r="HKQ121" s="1"/>
      <c r="HKT121" s="1"/>
      <c r="HLC121" s="1"/>
      <c r="HLD121" s="1"/>
      <c r="HLI121" s="1"/>
      <c r="HLL121" s="1"/>
      <c r="HPN121" s="1"/>
      <c r="HPS121" s="1"/>
      <c r="HPT121" s="1"/>
      <c r="HQD121" s="1"/>
      <c r="HQX121" s="1"/>
      <c r="HST121" s="1"/>
      <c r="HZC121" s="1"/>
      <c r="HZE121" s="1"/>
      <c r="HZJ121" s="1"/>
      <c r="IBS121" s="1"/>
      <c r="IDZ121" s="1"/>
      <c r="IFZ121" s="1"/>
      <c r="IGB121" s="1"/>
      <c r="IHY121" s="1"/>
      <c r="IIH121" s="1"/>
      <c r="IKY121" s="1"/>
      <c r="ILM121" s="1"/>
      <c r="ILP121" s="1"/>
      <c r="ILR121" s="1"/>
      <c r="IMZ121" s="1"/>
      <c r="INA121" s="1"/>
      <c r="INK121" s="1"/>
      <c r="INQ121" s="1"/>
      <c r="INX121" s="1"/>
      <c r="IRA121" s="1"/>
      <c r="IRG121" s="1"/>
      <c r="ISX121" s="1"/>
      <c r="ISZ121" s="1"/>
      <c r="IXF121" s="1"/>
      <c r="IZX121" s="1"/>
      <c r="JAC121" s="1"/>
      <c r="JEP121" s="1"/>
      <c r="JEQ121" s="1"/>
      <c r="JEU121" s="1"/>
      <c r="JEV121" s="1"/>
      <c r="JEW121" s="1"/>
      <c r="JFL121" s="1"/>
      <c r="JGE121" s="1"/>
      <c r="JJF121" s="1"/>
      <c r="JJQ121" s="1"/>
      <c r="JKX121" s="1"/>
      <c r="JLO121" s="1"/>
      <c r="JNJ121" s="1"/>
      <c r="JNV121" s="1"/>
      <c r="JNZ121" s="1"/>
      <c r="JOC121" s="1"/>
      <c r="JQB121" s="1"/>
      <c r="JQR121" s="1"/>
      <c r="JQU121" s="1"/>
      <c r="JRN121" s="1"/>
      <c r="JRS121" s="1"/>
      <c r="JRW121" s="1"/>
      <c r="JSD121" s="1"/>
      <c r="JSR121" s="1"/>
      <c r="JTO121" s="1"/>
      <c r="JVB121" s="1"/>
      <c r="JWA121" s="1"/>
      <c r="JWF121" s="1"/>
      <c r="JXN121" s="1"/>
      <c r="JXY121" s="1"/>
      <c r="JXZ121" s="1"/>
      <c r="JYC121" s="1"/>
      <c r="JYS121" s="1"/>
      <c r="JZK121" s="1"/>
      <c r="JZV121" s="1"/>
      <c r="KBF121" s="1"/>
      <c r="KCD121" s="1"/>
      <c r="KEO121" s="1"/>
      <c r="KFZ121" s="1"/>
      <c r="KHO121" s="1"/>
      <c r="KJQ121" s="1"/>
      <c r="KKT121" s="1"/>
      <c r="KLC121" s="1"/>
      <c r="KLJ121" s="1"/>
      <c r="KMV121" s="1"/>
      <c r="KNF121" s="1"/>
      <c r="KNO121" s="1"/>
      <c r="KOR121" s="1"/>
      <c r="KOS121" s="1"/>
      <c r="KPI121" s="1"/>
      <c r="KPR121" s="1"/>
      <c r="KQV121" s="1"/>
      <c r="KRJ121" s="1"/>
      <c r="KSA121" s="1"/>
      <c r="KTA121" s="1"/>
      <c r="KTI121" s="1"/>
      <c r="KUQ121" s="1"/>
      <c r="KUV121" s="1"/>
      <c r="KVA121" s="1"/>
      <c r="KWQ121" s="1"/>
      <c r="KWV121" s="1"/>
      <c r="KXX121" s="1"/>
      <c r="KXY121" s="1"/>
      <c r="LAJ121" s="1"/>
      <c r="LAU121" s="1"/>
      <c r="LAY121" s="1"/>
      <c r="LCL121" s="1"/>
      <c r="LDD121" s="1"/>
      <c r="LDF121" s="1"/>
      <c r="LDO121" s="1"/>
      <c r="LDQ121" s="1"/>
      <c r="LFM121" s="1"/>
      <c r="LGK121" s="1"/>
      <c r="LHH121" s="1"/>
      <c r="LHN121" s="1"/>
      <c r="LIN121" s="1"/>
      <c r="LIV121" s="1"/>
      <c r="LLJ121" s="1"/>
      <c r="LMC121" s="1"/>
      <c r="LME121" s="1"/>
      <c r="LMI121" s="1"/>
      <c r="LMQ121" s="1"/>
      <c r="LNH121" s="1"/>
      <c r="LOC121" s="1"/>
      <c r="LQT121" s="1"/>
      <c r="LRF121" s="1"/>
      <c r="LRQ121" s="1"/>
      <c r="LSH121" s="1"/>
      <c r="LSI121" s="1"/>
      <c r="LST121" s="1"/>
      <c r="LSY121" s="1"/>
      <c r="LTF121" s="1"/>
      <c r="LVJ121" s="1"/>
      <c r="LVS121" s="1"/>
      <c r="LWF121" s="1"/>
      <c r="LYH121" s="1"/>
      <c r="LZL121" s="1"/>
      <c r="LZM121" s="1"/>
      <c r="MAR121" s="1"/>
      <c r="MBF121" s="1"/>
      <c r="MBG121" s="1"/>
      <c r="MBP121" s="1"/>
      <c r="MCV121" s="1"/>
      <c r="MED121" s="1"/>
      <c r="MEJ121" s="1"/>
      <c r="MFO121" s="1"/>
      <c r="MFQ121" s="1"/>
      <c r="MFU121" s="1"/>
      <c r="MGG121" s="1"/>
      <c r="MGR121" s="1"/>
      <c r="MHC121" s="1"/>
      <c r="MIN121" s="1"/>
      <c r="MJE121" s="1"/>
      <c r="MJJ121" s="1"/>
      <c r="MJN121" s="1"/>
      <c r="MKL121" s="1"/>
      <c r="MLX121" s="1"/>
      <c r="MLY121" s="1"/>
      <c r="MMO121" s="1"/>
      <c r="MMZ121" s="1"/>
      <c r="MNX121" s="1"/>
      <c r="MNZ121" s="1"/>
      <c r="MPY121" s="1"/>
      <c r="MQJ121" s="1"/>
      <c r="MQV121" s="1"/>
      <c r="MRJ121" s="1"/>
      <c r="MRO121" s="1"/>
      <c r="MRQ121" s="1"/>
      <c r="MRT121" s="1"/>
      <c r="MST121" s="1"/>
      <c r="MSX121" s="1"/>
      <c r="MSY121" s="1"/>
      <c r="MTA121" s="1"/>
      <c r="MTN121" s="1"/>
      <c r="MUI121" s="1"/>
      <c r="MUM121" s="1"/>
      <c r="MUX121" s="1"/>
      <c r="MVS121" s="1"/>
      <c r="MVT121" s="1"/>
      <c r="MWY121" s="1"/>
      <c r="MYH121" s="1"/>
      <c r="MZV121" s="1"/>
      <c r="MZX121" s="1"/>
      <c r="NAC121" s="1"/>
      <c r="NAK121" s="1"/>
      <c r="NBN121" s="1"/>
      <c r="NCJ121" s="1"/>
      <c r="NCM121" s="1"/>
      <c r="NES121" s="1"/>
      <c r="NGH121" s="1"/>
      <c r="NGJ121" s="1"/>
      <c r="NHY121" s="1"/>
      <c r="NIG121" s="1"/>
      <c r="NIN121" s="1"/>
      <c r="NJJ121" s="1"/>
      <c r="NKM121" s="1"/>
      <c r="NMA121" s="1"/>
      <c r="NMG121" s="1"/>
      <c r="NMS121" s="1"/>
      <c r="NMW121" s="1"/>
      <c r="NNV121" s="1"/>
      <c r="NNY121" s="1"/>
      <c r="NPB121" s="1"/>
      <c r="NPD121" s="1"/>
      <c r="NPL121" s="1"/>
      <c r="NQX121" s="1"/>
      <c r="NRI121" s="1"/>
      <c r="NSK121" s="1"/>
      <c r="NSM121" s="1"/>
      <c r="NTL121" s="1"/>
      <c r="NTT121" s="1"/>
      <c r="NUE121" s="1"/>
      <c r="NUX121" s="1"/>
      <c r="NUY121" s="1"/>
      <c r="NVL121" s="1"/>
      <c r="NWP121" s="1"/>
      <c r="NYQ121" s="1"/>
      <c r="NYS121" s="1"/>
      <c r="NYX121" s="1"/>
      <c r="NZH121" s="1"/>
      <c r="NZN121" s="1"/>
      <c r="NZV121" s="1"/>
      <c r="OAN121" s="1"/>
      <c r="OAP121" s="1"/>
      <c r="OCC121" s="1"/>
      <c r="OCE121" s="1"/>
      <c r="ODY121" s="1"/>
      <c r="OFH121" s="1"/>
      <c r="OFI121" s="1"/>
      <c r="OFR121" s="1"/>
      <c r="OFZ121" s="1"/>
      <c r="OGA121" s="1"/>
      <c r="OGQ121" s="1"/>
      <c r="OID121" s="1"/>
      <c r="OKB121" s="1"/>
      <c r="OLH121" s="1"/>
      <c r="OLN121" s="1"/>
      <c r="OMX121" s="1"/>
      <c r="OND121" s="1"/>
      <c r="OPI121" s="1"/>
      <c r="OPW121" s="1"/>
      <c r="ORD121" s="1"/>
      <c r="ORS121" s="1"/>
      <c r="ORY121" s="1"/>
      <c r="ORZ121" s="1"/>
      <c r="OSY121" s="1"/>
      <c r="OTE121" s="1"/>
      <c r="OTH121" s="1"/>
      <c r="OUW121" s="1"/>
      <c r="OVP121" s="1"/>
      <c r="OVR121" s="1"/>
      <c r="OWA121" s="1"/>
      <c r="OWQ121" s="1"/>
      <c r="OXP121" s="1"/>
      <c r="OZS121" s="1"/>
      <c r="PAH121" s="1"/>
      <c r="PAI121" s="1"/>
      <c r="PBH121" s="1"/>
      <c r="PEM121" s="1"/>
      <c r="PFC121" s="1"/>
      <c r="PFG121" s="1"/>
      <c r="PGP121" s="1"/>
      <c r="PHN121" s="1"/>
      <c r="PID121" s="1"/>
      <c r="PJF121" s="1"/>
      <c r="PJG121" s="1"/>
      <c r="PLM121" s="1"/>
      <c r="PMH121" s="1"/>
      <c r="PNP121" s="1"/>
      <c r="PNQ121" s="1"/>
      <c r="POA121" s="1"/>
      <c r="PRO121" s="1"/>
      <c r="PSA121" s="1"/>
      <c r="PSD121" s="1"/>
      <c r="PTK121" s="1"/>
      <c r="PUK121" s="1"/>
      <c r="PUO121" s="1"/>
      <c r="PUP121" s="1"/>
      <c r="PUR121" s="1"/>
      <c r="PVE121" s="1"/>
      <c r="PWC121" s="1"/>
      <c r="PXL121" s="1"/>
      <c r="PYD121" s="1"/>
      <c r="PZB121" s="1"/>
      <c r="PZC121" s="1"/>
      <c r="QAN121" s="1"/>
      <c r="QBH121" s="1"/>
      <c r="QBI121" s="1"/>
      <c r="QCA121" s="1"/>
      <c r="QDF121" s="1"/>
      <c r="QDH121" s="1"/>
      <c r="QEJ121" s="1"/>
      <c r="QGT121" s="1"/>
      <c r="QGY121" s="1"/>
      <c r="QII121" s="1"/>
      <c r="QKT121" s="1"/>
      <c r="QLB121" s="1"/>
      <c r="QMC121" s="1"/>
      <c r="QME121" s="1"/>
      <c r="QMI121" s="1"/>
      <c r="QNL121" s="1"/>
      <c r="QNX121" s="1"/>
      <c r="QOL121" s="1"/>
      <c r="QQL121" s="1"/>
      <c r="QQP121" s="1"/>
      <c r="QRG121" s="1"/>
      <c r="QSF121" s="1"/>
      <c r="QSJ121" s="1"/>
      <c r="QTN121" s="1"/>
      <c r="QVG121" s="1"/>
      <c r="QVK121" s="1"/>
      <c r="QVX121" s="1"/>
      <c r="QWD121" s="1"/>
      <c r="QXD121" s="1"/>
      <c r="QXJ121" s="1"/>
      <c r="QXS121" s="1"/>
      <c r="QYC121" s="1"/>
      <c r="QYK121" s="1"/>
      <c r="QYV121" s="1"/>
      <c r="QYW121" s="1"/>
      <c r="RAP121" s="1"/>
      <c r="RBA121" s="1"/>
      <c r="RCZ121" s="1"/>
      <c r="RDJ121" s="1"/>
      <c r="REU121" s="1"/>
      <c r="REV121" s="1"/>
      <c r="RFN121" s="1"/>
      <c r="RFX121" s="1"/>
      <c r="RFY121" s="1"/>
      <c r="RHD121" s="1"/>
      <c r="RIM121" s="1"/>
      <c r="RJL121" s="1"/>
      <c r="RKQ121" s="1"/>
      <c r="RLW121" s="1"/>
      <c r="RMN121" s="1"/>
      <c r="RMP121" s="1"/>
      <c r="RMT121" s="1"/>
      <c r="RMX121" s="1"/>
      <c r="RNI121" s="1"/>
      <c r="ROC121" s="1"/>
      <c r="ROG121" s="1"/>
      <c r="RQU121" s="1"/>
      <c r="RRK121" s="1"/>
      <c r="RSE121" s="1"/>
      <c r="RSL121" s="1"/>
      <c r="RSY121" s="1"/>
      <c r="RTG121" s="1"/>
      <c r="RTX121" s="1"/>
      <c r="RVK121" s="1"/>
      <c r="RWN121" s="1"/>
      <c r="RXM121" s="1"/>
      <c r="RYM121" s="1"/>
      <c r="RYS121" s="1"/>
      <c r="RZV121" s="1"/>
      <c r="SAI121" s="1"/>
      <c r="SAR121" s="1"/>
      <c r="SBI121" s="1"/>
      <c r="SBP121" s="1"/>
      <c r="SDC121" s="1"/>
      <c r="SDE121" s="1"/>
      <c r="SDM121" s="1"/>
      <c r="SDO121" s="1"/>
      <c r="SFP121" s="1"/>
      <c r="SFQ121" s="1"/>
      <c r="SFY121" s="1"/>
      <c r="SGH121" s="1"/>
      <c r="SGZ121" s="1"/>
      <c r="SHA121" s="1"/>
      <c r="SHG121" s="1"/>
      <c r="SII121" s="1"/>
      <c r="SIR121" s="1"/>
      <c r="SJU121" s="1"/>
      <c r="SJX121" s="1"/>
      <c r="SKL121" s="1"/>
      <c r="SLC121" s="1"/>
      <c r="SLE121" s="1"/>
      <c r="SLT121" s="1"/>
      <c r="SMA121" s="1"/>
      <c r="SMX121" s="1"/>
      <c r="SNU121" s="1"/>
      <c r="SNW121" s="1"/>
      <c r="SPN121" s="1"/>
      <c r="SPP121" s="1"/>
      <c r="SPU121" s="1"/>
      <c r="SQO121" s="1"/>
      <c r="SQT121" s="1"/>
      <c r="SRF121" s="1"/>
      <c r="SRZ121" s="1"/>
      <c r="SSD121" s="1"/>
      <c r="STH121" s="1"/>
      <c r="SUM121" s="1"/>
      <c r="SUV121" s="1"/>
      <c r="SVD121" s="1"/>
      <c r="SVT121" s="1"/>
      <c r="SWF121" s="1"/>
      <c r="SWL121" s="1"/>
      <c r="SWT121" s="1"/>
      <c r="SXY121" s="1"/>
      <c r="SXZ121" s="1"/>
      <c r="SYP121" s="1"/>
      <c r="SYU121" s="1"/>
      <c r="TCG121" s="1"/>
      <c r="TDB121" s="1"/>
      <c r="TGE121" s="1"/>
      <c r="TGH121" s="1"/>
      <c r="TGT121" s="1"/>
      <c r="TGZ121" s="1"/>
      <c r="TIP121" s="1"/>
      <c r="TLF121" s="1"/>
      <c r="TLJ121" s="1"/>
      <c r="TMK121" s="1"/>
      <c r="TNC121" s="1"/>
      <c r="TNI121" s="1"/>
      <c r="TNM121" s="1"/>
      <c r="TNT121" s="1"/>
      <c r="TOV121" s="1"/>
      <c r="TRB121" s="1"/>
      <c r="TRJ121" s="1"/>
      <c r="TRR121" s="1"/>
      <c r="TSQ121" s="1"/>
      <c r="TSW121" s="1"/>
      <c r="TTB121" s="1"/>
      <c r="TTQ121" s="1"/>
      <c r="TTX121" s="1"/>
      <c r="TUT121" s="1"/>
      <c r="TVN121" s="1"/>
      <c r="TXE121" s="1"/>
      <c r="TXW121" s="1"/>
      <c r="UAN121" s="1"/>
      <c r="UBA121" s="1"/>
      <c r="UCI121" s="1"/>
      <c r="UDV121" s="1"/>
      <c r="UDX121" s="1"/>
      <c r="UEI121" s="1"/>
      <c r="UEY121" s="1"/>
      <c r="UFA121" s="1"/>
      <c r="UGG121" s="1"/>
      <c r="UGL121" s="1"/>
      <c r="UGV121" s="1"/>
      <c r="UHP121" s="1"/>
      <c r="UIR121" s="1"/>
      <c r="UJT121" s="1"/>
      <c r="UJX121" s="1"/>
      <c r="UJY121" s="1"/>
      <c r="UKN121" s="1"/>
      <c r="UKU121" s="1"/>
      <c r="UMV121" s="1"/>
      <c r="UOD121" s="1"/>
      <c r="UOL121" s="1"/>
      <c r="UOW121" s="1"/>
      <c r="UPY121" s="1"/>
      <c r="UQV121" s="1"/>
      <c r="UQY121" s="1"/>
      <c r="URI121" s="1"/>
      <c r="UST121" s="1"/>
      <c r="UVH121" s="1"/>
      <c r="UVN121" s="1"/>
      <c r="UVP121" s="1"/>
      <c r="UYT121" s="1"/>
      <c r="UYU121" s="1"/>
      <c r="UZX121" s="1"/>
      <c r="VBN121" s="1"/>
      <c r="VCE121" s="1"/>
      <c r="VCJ121" s="1"/>
      <c r="VDC121" s="1"/>
      <c r="VDH121" s="1"/>
      <c r="VET121" s="1"/>
      <c r="VFL121" s="1"/>
      <c r="VGO121" s="1"/>
      <c r="VIS121" s="1"/>
      <c r="VKS121" s="1"/>
      <c r="VML121" s="1"/>
      <c r="VNQ121" s="1"/>
      <c r="VNR121" s="1"/>
      <c r="VOG121" s="1"/>
      <c r="VOP121" s="1"/>
      <c r="VPA121" s="1"/>
      <c r="VPJ121" s="1"/>
      <c r="VPK121" s="1"/>
      <c r="VPP121" s="1"/>
      <c r="VQA121" s="1"/>
      <c r="VQE121" s="1"/>
      <c r="VRO121" s="1"/>
      <c r="VRS121" s="1"/>
      <c r="VUH121" s="1"/>
      <c r="VUK121" s="1"/>
      <c r="VWP121" s="1"/>
      <c r="VXU121" s="1"/>
      <c r="WCD121" s="1"/>
      <c r="WCM121" s="1"/>
      <c r="WDK121" s="1"/>
      <c r="WDZ121" s="1"/>
      <c r="WEH121" s="1"/>
      <c r="WEI121" s="1"/>
      <c r="WEP121" s="1"/>
      <c r="WGB121" s="1"/>
      <c r="WJB121" s="1"/>
      <c r="WKH121" s="1"/>
      <c r="WLO121" s="1"/>
      <c r="WLR121" s="1"/>
      <c r="WMC121" s="1"/>
      <c r="WMI121" s="1"/>
      <c r="WPL121" s="1"/>
      <c r="WPN121" s="1"/>
      <c r="WQI121" s="1"/>
      <c r="WQM121" s="1"/>
      <c r="WRE121" s="1"/>
      <c r="WRF121" s="1"/>
      <c r="WRJ121" s="1"/>
      <c r="WSL121" s="1"/>
      <c r="WSW121" s="1"/>
      <c r="WTH121" s="1"/>
      <c r="WUH121" s="1"/>
      <c r="WUK121" s="1"/>
      <c r="WUW121" s="1"/>
      <c r="WXG121" s="1"/>
      <c r="WXI121" s="1"/>
      <c r="WYR121" s="1"/>
      <c r="XAL121" s="1"/>
      <c r="XBG121" s="1"/>
      <c r="XCI121" s="1"/>
      <c r="XCZ121" s="1"/>
      <c r="XDO121" s="1"/>
      <c r="XED121" s="1"/>
      <c r="XFA121" s="1"/>
    </row>
    <row r="122" spans="1:1019 1032:1777 2492:2953 3082:4079 4098:5117 5121:6140 6155:7159 7195:8183 8202:9201 9229:10236 10263:11247 11295:12282 12296:13307 13316:14335 14337:15359 15371:16381">
      <c r="A122" t="s">
        <v>15</v>
      </c>
      <c r="B122">
        <v>22</v>
      </c>
      <c r="C122">
        <v>38</v>
      </c>
      <c r="D122">
        <v>40</v>
      </c>
      <c r="E122">
        <v>30</v>
      </c>
      <c r="F122">
        <v>31</v>
      </c>
      <c r="G122">
        <v>32</v>
      </c>
      <c r="H122">
        <v>35</v>
      </c>
      <c r="I122">
        <v>32</v>
      </c>
      <c r="J122">
        <v>30</v>
      </c>
      <c r="K122">
        <v>29</v>
      </c>
      <c r="L122">
        <v>29</v>
      </c>
      <c r="M122">
        <v>30</v>
      </c>
      <c r="N122">
        <v>29</v>
      </c>
      <c r="O122">
        <v>22</v>
      </c>
      <c r="P122">
        <v>30</v>
      </c>
      <c r="Q122">
        <v>16</v>
      </c>
      <c r="R122">
        <v>29</v>
      </c>
      <c r="S122">
        <v>26</v>
      </c>
      <c r="T122">
        <v>22</v>
      </c>
      <c r="U122">
        <v>29</v>
      </c>
      <c r="V122">
        <v>21</v>
      </c>
      <c r="W122">
        <v>23</v>
      </c>
      <c r="X122">
        <v>22</v>
      </c>
      <c r="Y122">
        <v>26</v>
      </c>
      <c r="Z122">
        <v>30</v>
      </c>
      <c r="AA122">
        <v>23</v>
      </c>
      <c r="AB122">
        <v>14</v>
      </c>
      <c r="AC122">
        <v>15</v>
      </c>
      <c r="AD122">
        <v>18</v>
      </c>
      <c r="AE122">
        <v>28</v>
      </c>
      <c r="AF122">
        <v>15</v>
      </c>
      <c r="AG122">
        <v>30</v>
      </c>
      <c r="AH122">
        <v>23</v>
      </c>
      <c r="AI122">
        <v>29</v>
      </c>
      <c r="AJ122">
        <v>29</v>
      </c>
      <c r="AK122">
        <v>30</v>
      </c>
      <c r="AL122">
        <v>17</v>
      </c>
      <c r="AM122">
        <v>26</v>
      </c>
      <c r="AN122">
        <v>29</v>
      </c>
      <c r="AO122">
        <v>30</v>
      </c>
      <c r="AP122">
        <v>18</v>
      </c>
      <c r="AQ122">
        <v>30</v>
      </c>
      <c r="AR122">
        <v>20</v>
      </c>
      <c r="AS122">
        <v>18</v>
      </c>
      <c r="AT122">
        <v>26</v>
      </c>
      <c r="AU122">
        <v>14</v>
      </c>
      <c r="AV122">
        <v>29</v>
      </c>
      <c r="AW122">
        <v>19</v>
      </c>
      <c r="AX122">
        <v>29</v>
      </c>
      <c r="AY122">
        <v>18</v>
      </c>
      <c r="AZ122">
        <v>28</v>
      </c>
      <c r="BA122">
        <v>26</v>
      </c>
      <c r="BB122">
        <v>16</v>
      </c>
      <c r="BC122">
        <v>14</v>
      </c>
      <c r="BD122">
        <v>14</v>
      </c>
      <c r="BE122">
        <v>17</v>
      </c>
      <c r="BF122">
        <v>22</v>
      </c>
      <c r="BG122">
        <v>23</v>
      </c>
      <c r="BH122">
        <v>27</v>
      </c>
      <c r="BI122" s="1">
        <v>19</v>
      </c>
      <c r="BJ122">
        <v>22</v>
      </c>
      <c r="BK122">
        <v>30</v>
      </c>
      <c r="BL122" s="1">
        <v>21</v>
      </c>
      <c r="BM122">
        <v>31</v>
      </c>
      <c r="BN122">
        <v>10</v>
      </c>
      <c r="BO122">
        <v>18</v>
      </c>
      <c r="BP122">
        <v>13</v>
      </c>
      <c r="BQ122" s="1">
        <v>12</v>
      </c>
      <c r="BR122">
        <v>10</v>
      </c>
      <c r="BS122">
        <v>16</v>
      </c>
      <c r="BT122">
        <v>11</v>
      </c>
      <c r="BU122" s="1">
        <v>18</v>
      </c>
      <c r="BV122">
        <v>17</v>
      </c>
      <c r="BW122">
        <v>14</v>
      </c>
      <c r="BX122">
        <v>17</v>
      </c>
      <c r="BY122">
        <v>14</v>
      </c>
      <c r="BZ122">
        <v>12</v>
      </c>
      <c r="CA122">
        <v>17</v>
      </c>
      <c r="CB122">
        <v>18</v>
      </c>
      <c r="CC122">
        <v>17</v>
      </c>
      <c r="CD122">
        <v>17</v>
      </c>
      <c r="CE122">
        <v>9</v>
      </c>
      <c r="CF122">
        <v>17</v>
      </c>
      <c r="CG122">
        <v>10</v>
      </c>
      <c r="CH122">
        <v>13</v>
      </c>
      <c r="CI122">
        <v>10</v>
      </c>
      <c r="CJ122">
        <v>18</v>
      </c>
      <c r="CK122">
        <v>9</v>
      </c>
      <c r="CL122">
        <v>10</v>
      </c>
      <c r="CM122">
        <v>16</v>
      </c>
      <c r="CN122">
        <v>9</v>
      </c>
      <c r="CO122">
        <v>10</v>
      </c>
      <c r="CP122">
        <v>13</v>
      </c>
      <c r="CQ122" s="1">
        <v>18</v>
      </c>
      <c r="CR122">
        <v>18</v>
      </c>
      <c r="CS122">
        <v>9</v>
      </c>
      <c r="CT122">
        <v>10</v>
      </c>
      <c r="CU122">
        <v>9</v>
      </c>
      <c r="CV122">
        <v>13</v>
      </c>
      <c r="CW122">
        <v>10</v>
      </c>
      <c r="CX122">
        <v>18</v>
      </c>
      <c r="CY122">
        <v>16</v>
      </c>
      <c r="CZ122">
        <v>18</v>
      </c>
      <c r="DA122">
        <v>17</v>
      </c>
      <c r="DB122">
        <v>17</v>
      </c>
      <c r="DC122">
        <v>14</v>
      </c>
      <c r="DD122">
        <v>18</v>
      </c>
      <c r="DE122">
        <v>16</v>
      </c>
      <c r="DF122">
        <v>16</v>
      </c>
      <c r="DG122">
        <v>13</v>
      </c>
      <c r="DH122">
        <v>9</v>
      </c>
      <c r="DI122">
        <v>18</v>
      </c>
      <c r="DJ122">
        <v>18</v>
      </c>
      <c r="DK122">
        <v>13</v>
      </c>
      <c r="DL122">
        <v>10</v>
      </c>
      <c r="DM122">
        <v>14</v>
      </c>
      <c r="DN122" s="1">
        <v>12</v>
      </c>
      <c r="DO122">
        <v>16</v>
      </c>
      <c r="DP122" s="1">
        <v>17</v>
      </c>
      <c r="DQ122">
        <v>17</v>
      </c>
      <c r="DR122">
        <v>18</v>
      </c>
      <c r="DS122">
        <v>11</v>
      </c>
      <c r="DT122">
        <v>18</v>
      </c>
      <c r="DU122">
        <v>12</v>
      </c>
      <c r="DV122">
        <v>15</v>
      </c>
      <c r="DW122">
        <v>17</v>
      </c>
      <c r="DX122" s="1">
        <v>11</v>
      </c>
      <c r="DY122">
        <v>12</v>
      </c>
      <c r="DZ122">
        <v>11</v>
      </c>
      <c r="EA122">
        <v>16</v>
      </c>
      <c r="EB122">
        <v>16</v>
      </c>
      <c r="EC122">
        <v>18</v>
      </c>
      <c r="ED122">
        <v>18</v>
      </c>
      <c r="EE122">
        <v>13</v>
      </c>
      <c r="EF122">
        <v>15</v>
      </c>
      <c r="EG122">
        <v>18</v>
      </c>
      <c r="EH122">
        <v>18</v>
      </c>
      <c r="EI122">
        <v>15</v>
      </c>
      <c r="EJ122">
        <v>15</v>
      </c>
      <c r="EK122">
        <v>18</v>
      </c>
      <c r="EL122" s="1">
        <v>16</v>
      </c>
      <c r="EM122">
        <v>15</v>
      </c>
      <c r="EN122">
        <v>10</v>
      </c>
      <c r="EO122">
        <v>17</v>
      </c>
      <c r="EP122">
        <v>15</v>
      </c>
      <c r="EQ122">
        <v>18</v>
      </c>
      <c r="ER122">
        <v>15</v>
      </c>
      <c r="ES122">
        <v>17</v>
      </c>
      <c r="ET122">
        <v>10</v>
      </c>
      <c r="EU122">
        <v>18</v>
      </c>
      <c r="EV122">
        <v>11</v>
      </c>
      <c r="EW122">
        <v>18</v>
      </c>
      <c r="EX122">
        <v>10</v>
      </c>
      <c r="EY122" s="1">
        <v>18</v>
      </c>
      <c r="EZ122">
        <v>15</v>
      </c>
      <c r="FA122">
        <v>11</v>
      </c>
      <c r="FB122">
        <v>13</v>
      </c>
      <c r="FC122">
        <v>18</v>
      </c>
      <c r="FD122">
        <v>10</v>
      </c>
      <c r="FE122">
        <v>10</v>
      </c>
      <c r="FF122">
        <v>10</v>
      </c>
      <c r="FG122">
        <v>18</v>
      </c>
      <c r="FH122">
        <v>13</v>
      </c>
      <c r="FI122">
        <v>10</v>
      </c>
      <c r="FJ122">
        <v>17</v>
      </c>
      <c r="FK122">
        <v>13</v>
      </c>
      <c r="FL122">
        <v>12</v>
      </c>
      <c r="FM122">
        <v>10</v>
      </c>
      <c r="FN122">
        <v>9</v>
      </c>
      <c r="FO122">
        <v>14</v>
      </c>
      <c r="FP122">
        <v>10</v>
      </c>
      <c r="FQ122">
        <v>9</v>
      </c>
      <c r="FR122">
        <v>15</v>
      </c>
      <c r="FS122">
        <v>10</v>
      </c>
      <c r="FT122">
        <v>10</v>
      </c>
      <c r="FU122">
        <v>12</v>
      </c>
      <c r="FV122">
        <v>15</v>
      </c>
      <c r="FW122">
        <v>12</v>
      </c>
      <c r="FX122">
        <v>11</v>
      </c>
      <c r="FY122">
        <v>15</v>
      </c>
      <c r="FZ122">
        <v>10</v>
      </c>
      <c r="GA122">
        <v>10</v>
      </c>
      <c r="GB122">
        <v>9</v>
      </c>
      <c r="GC122">
        <v>15</v>
      </c>
      <c r="GD122">
        <v>10</v>
      </c>
      <c r="GE122">
        <v>14</v>
      </c>
      <c r="GF122">
        <v>14</v>
      </c>
      <c r="GG122">
        <v>9</v>
      </c>
      <c r="GH122">
        <v>10</v>
      </c>
      <c r="GI122">
        <v>9</v>
      </c>
      <c r="GJ122">
        <v>9</v>
      </c>
      <c r="GK122">
        <v>16</v>
      </c>
      <c r="GL122">
        <v>18</v>
      </c>
      <c r="GM122">
        <v>17</v>
      </c>
      <c r="GN122">
        <v>10</v>
      </c>
      <c r="GO122">
        <v>14</v>
      </c>
      <c r="GP122">
        <v>15</v>
      </c>
      <c r="GQ122">
        <v>13</v>
      </c>
      <c r="GR122">
        <v>14</v>
      </c>
      <c r="GS122">
        <v>15</v>
      </c>
      <c r="GT122">
        <v>16</v>
      </c>
      <c r="GU122">
        <v>18</v>
      </c>
      <c r="GV122">
        <v>10</v>
      </c>
      <c r="GW122">
        <v>18</v>
      </c>
      <c r="GX122">
        <v>10</v>
      </c>
      <c r="GY122">
        <v>15</v>
      </c>
      <c r="GZ122">
        <v>12</v>
      </c>
      <c r="HA122">
        <v>19</v>
      </c>
      <c r="HB122">
        <v>12</v>
      </c>
      <c r="HC122">
        <v>11</v>
      </c>
      <c r="HD122">
        <v>12</v>
      </c>
      <c r="HE122">
        <v>10</v>
      </c>
      <c r="HF122">
        <v>10</v>
      </c>
      <c r="HG122">
        <v>15</v>
      </c>
      <c r="HH122">
        <v>10</v>
      </c>
      <c r="HI122">
        <v>9</v>
      </c>
      <c r="HJ122">
        <v>9</v>
      </c>
      <c r="HK122">
        <v>13</v>
      </c>
      <c r="HL122">
        <v>10</v>
      </c>
      <c r="HM122">
        <v>10</v>
      </c>
      <c r="HN122">
        <v>15</v>
      </c>
      <c r="HO122">
        <v>10</v>
      </c>
      <c r="HP122">
        <v>11</v>
      </c>
      <c r="HQ122">
        <v>10</v>
      </c>
      <c r="HR122">
        <v>17</v>
      </c>
      <c r="HS122">
        <v>17</v>
      </c>
      <c r="HT122" s="1">
        <v>19</v>
      </c>
      <c r="HU122">
        <v>10</v>
      </c>
      <c r="HV122">
        <v>11</v>
      </c>
      <c r="HW122">
        <v>10</v>
      </c>
      <c r="HX122">
        <v>18</v>
      </c>
      <c r="HY122">
        <v>19</v>
      </c>
      <c r="HZ122">
        <v>14</v>
      </c>
      <c r="IA122">
        <v>11</v>
      </c>
      <c r="IB122">
        <v>18</v>
      </c>
      <c r="IC122">
        <v>18</v>
      </c>
      <c r="ID122" s="1">
        <v>18</v>
      </c>
      <c r="IE122">
        <v>11</v>
      </c>
      <c r="IF122">
        <v>19</v>
      </c>
      <c r="IG122">
        <v>15</v>
      </c>
      <c r="IH122">
        <v>15</v>
      </c>
      <c r="II122">
        <v>12</v>
      </c>
      <c r="IJ122">
        <v>12</v>
      </c>
      <c r="IK122">
        <v>18</v>
      </c>
      <c r="IL122">
        <v>10</v>
      </c>
      <c r="IM122">
        <v>16</v>
      </c>
      <c r="IN122">
        <v>10</v>
      </c>
      <c r="IO122">
        <v>13</v>
      </c>
      <c r="IP122">
        <v>13</v>
      </c>
      <c r="IQ122">
        <v>16</v>
      </c>
      <c r="IR122">
        <v>10</v>
      </c>
      <c r="IS122">
        <v>19</v>
      </c>
      <c r="IT122">
        <v>10</v>
      </c>
      <c r="IU122">
        <v>12</v>
      </c>
      <c r="IV122">
        <v>16</v>
      </c>
      <c r="IW122">
        <v>13</v>
      </c>
      <c r="IX122">
        <v>15</v>
      </c>
      <c r="IY122">
        <v>15</v>
      </c>
      <c r="IZ122">
        <v>18</v>
      </c>
      <c r="JA122">
        <v>18</v>
      </c>
      <c r="JB122">
        <v>14</v>
      </c>
      <c r="JC122">
        <v>17</v>
      </c>
      <c r="JD122">
        <v>19</v>
      </c>
      <c r="JE122">
        <v>11</v>
      </c>
      <c r="JF122">
        <v>10</v>
      </c>
      <c r="JG122">
        <v>10</v>
      </c>
      <c r="JH122">
        <v>19</v>
      </c>
      <c r="JI122">
        <v>19</v>
      </c>
      <c r="JJ122">
        <v>12</v>
      </c>
      <c r="JK122">
        <v>19</v>
      </c>
      <c r="JL122">
        <v>10</v>
      </c>
      <c r="JM122">
        <v>10</v>
      </c>
      <c r="JN122">
        <v>12</v>
      </c>
      <c r="JO122">
        <v>10</v>
      </c>
      <c r="JP122">
        <v>15</v>
      </c>
      <c r="JQ122">
        <v>11</v>
      </c>
      <c r="JR122">
        <v>18</v>
      </c>
      <c r="JS122">
        <v>11</v>
      </c>
      <c r="JT122">
        <v>12</v>
      </c>
      <c r="JU122">
        <v>14</v>
      </c>
      <c r="JV122">
        <v>11</v>
      </c>
      <c r="JW122">
        <v>10</v>
      </c>
      <c r="JX122">
        <v>18</v>
      </c>
      <c r="JY122" s="1">
        <v>10</v>
      </c>
      <c r="JZ122">
        <v>18</v>
      </c>
      <c r="KA122">
        <v>15</v>
      </c>
      <c r="KB122">
        <v>15</v>
      </c>
      <c r="KC122">
        <v>10</v>
      </c>
      <c r="KD122">
        <v>16</v>
      </c>
      <c r="KE122">
        <v>10</v>
      </c>
      <c r="KF122">
        <v>10</v>
      </c>
      <c r="KG122">
        <v>16</v>
      </c>
      <c r="KH122">
        <v>15</v>
      </c>
      <c r="KI122">
        <v>18</v>
      </c>
      <c r="KJ122">
        <v>17</v>
      </c>
      <c r="KK122">
        <v>18</v>
      </c>
      <c r="KL122">
        <v>13</v>
      </c>
      <c r="KM122" s="1">
        <v>16</v>
      </c>
      <c r="KN122">
        <v>14</v>
      </c>
      <c r="KO122">
        <v>13</v>
      </c>
      <c r="KP122">
        <v>10</v>
      </c>
      <c r="KQ122">
        <v>13</v>
      </c>
      <c r="KR122">
        <v>13</v>
      </c>
      <c r="KS122">
        <v>19</v>
      </c>
      <c r="KT122">
        <v>13</v>
      </c>
      <c r="KU122">
        <v>20</v>
      </c>
      <c r="KV122">
        <v>19</v>
      </c>
      <c r="KW122">
        <v>16</v>
      </c>
      <c r="KX122">
        <v>15</v>
      </c>
      <c r="KY122">
        <v>17</v>
      </c>
      <c r="KZ122">
        <v>17</v>
      </c>
      <c r="LA122">
        <v>11</v>
      </c>
      <c r="LB122">
        <v>12</v>
      </c>
      <c r="LC122">
        <v>17</v>
      </c>
      <c r="LD122">
        <v>12</v>
      </c>
      <c r="LE122" s="1">
        <v>11</v>
      </c>
      <c r="LF122">
        <v>14</v>
      </c>
      <c r="LG122">
        <v>11</v>
      </c>
      <c r="LH122">
        <v>16</v>
      </c>
      <c r="LI122">
        <v>10</v>
      </c>
      <c r="LJ122" s="1">
        <v>14</v>
      </c>
      <c r="LK122">
        <v>10</v>
      </c>
      <c r="LL122">
        <v>14</v>
      </c>
      <c r="LM122">
        <v>19</v>
      </c>
      <c r="LN122">
        <v>18</v>
      </c>
      <c r="LO122">
        <v>10</v>
      </c>
      <c r="LP122">
        <v>10</v>
      </c>
      <c r="LQ122">
        <v>13</v>
      </c>
      <c r="LR122">
        <v>17</v>
      </c>
      <c r="LS122">
        <v>18</v>
      </c>
      <c r="LT122">
        <v>10</v>
      </c>
      <c r="LU122">
        <v>10</v>
      </c>
      <c r="LV122">
        <v>10</v>
      </c>
      <c r="LW122">
        <v>12</v>
      </c>
      <c r="LX122">
        <v>15</v>
      </c>
      <c r="LY122" s="1">
        <v>11</v>
      </c>
      <c r="LZ122">
        <v>15</v>
      </c>
      <c r="MA122" s="1">
        <v>11</v>
      </c>
      <c r="MB122">
        <v>13</v>
      </c>
      <c r="MC122">
        <v>13</v>
      </c>
      <c r="MD122">
        <v>17</v>
      </c>
      <c r="ME122">
        <v>10</v>
      </c>
      <c r="MF122">
        <v>11</v>
      </c>
      <c r="MG122">
        <v>18</v>
      </c>
      <c r="MH122">
        <v>10</v>
      </c>
      <c r="MI122">
        <v>11</v>
      </c>
      <c r="MJ122">
        <v>10</v>
      </c>
      <c r="MK122">
        <v>10</v>
      </c>
      <c r="ML122">
        <v>11</v>
      </c>
      <c r="MM122">
        <v>10</v>
      </c>
      <c r="MN122">
        <v>10</v>
      </c>
      <c r="MO122">
        <v>12</v>
      </c>
      <c r="MP122">
        <v>10</v>
      </c>
      <c r="MQ122">
        <v>10</v>
      </c>
      <c r="MR122">
        <v>16</v>
      </c>
      <c r="MS122">
        <v>15</v>
      </c>
      <c r="MT122">
        <v>12</v>
      </c>
      <c r="MU122">
        <v>16</v>
      </c>
      <c r="MV122">
        <v>17</v>
      </c>
      <c r="MW122">
        <v>11</v>
      </c>
      <c r="MX122">
        <v>19</v>
      </c>
      <c r="MY122">
        <v>10</v>
      </c>
      <c r="MZ122">
        <v>10</v>
      </c>
      <c r="NA122">
        <v>10</v>
      </c>
      <c r="NB122">
        <v>11</v>
      </c>
      <c r="NC122">
        <v>10</v>
      </c>
      <c r="ND122">
        <v>14</v>
      </c>
      <c r="NE122">
        <v>17</v>
      </c>
      <c r="NF122">
        <v>11</v>
      </c>
      <c r="NG122">
        <v>10</v>
      </c>
      <c r="NH122" s="1">
        <v>10</v>
      </c>
      <c r="NI122">
        <v>16</v>
      </c>
      <c r="NJ122">
        <v>11</v>
      </c>
      <c r="NK122">
        <v>19</v>
      </c>
      <c r="NL122">
        <v>19</v>
      </c>
      <c r="NM122">
        <v>16</v>
      </c>
      <c r="NN122">
        <v>16</v>
      </c>
      <c r="NO122">
        <v>19</v>
      </c>
      <c r="NP122">
        <v>16</v>
      </c>
      <c r="NQ122">
        <v>14</v>
      </c>
      <c r="NR122">
        <v>18</v>
      </c>
      <c r="NS122" s="1">
        <v>15</v>
      </c>
      <c r="NT122">
        <v>14</v>
      </c>
      <c r="NU122">
        <v>11</v>
      </c>
      <c r="NV122">
        <v>13</v>
      </c>
      <c r="NW122">
        <v>12</v>
      </c>
      <c r="NX122">
        <v>16</v>
      </c>
      <c r="NY122">
        <v>14</v>
      </c>
      <c r="NZ122">
        <v>10</v>
      </c>
      <c r="OA122">
        <v>16</v>
      </c>
      <c r="OB122">
        <v>10</v>
      </c>
      <c r="OC122">
        <v>15</v>
      </c>
      <c r="OD122">
        <v>10</v>
      </c>
      <c r="OE122">
        <v>12</v>
      </c>
      <c r="OF122">
        <v>14</v>
      </c>
      <c r="OG122">
        <v>16</v>
      </c>
      <c r="OH122">
        <v>16</v>
      </c>
      <c r="OI122">
        <v>11</v>
      </c>
      <c r="OJ122" s="1">
        <v>10</v>
      </c>
      <c r="OK122">
        <v>16</v>
      </c>
      <c r="OL122">
        <v>12</v>
      </c>
      <c r="OM122">
        <v>11</v>
      </c>
      <c r="ON122">
        <v>10</v>
      </c>
      <c r="OO122">
        <v>12</v>
      </c>
      <c r="OP122">
        <v>12</v>
      </c>
      <c r="OQ122">
        <v>14</v>
      </c>
      <c r="OR122">
        <v>10</v>
      </c>
      <c r="OS122" s="1">
        <v>11</v>
      </c>
      <c r="OT122">
        <v>17</v>
      </c>
      <c r="OU122">
        <v>18</v>
      </c>
      <c r="OV122">
        <v>13</v>
      </c>
      <c r="OW122">
        <v>20</v>
      </c>
      <c r="OX122">
        <v>10</v>
      </c>
      <c r="OY122">
        <v>10</v>
      </c>
      <c r="OZ122" s="1">
        <v>19</v>
      </c>
      <c r="PA122">
        <v>17</v>
      </c>
      <c r="PB122">
        <v>11</v>
      </c>
      <c r="PC122">
        <v>11</v>
      </c>
      <c r="PD122">
        <v>10</v>
      </c>
      <c r="PE122">
        <v>11</v>
      </c>
      <c r="PF122">
        <v>10</v>
      </c>
      <c r="PG122">
        <v>16</v>
      </c>
      <c r="PH122">
        <v>12</v>
      </c>
      <c r="PI122">
        <v>12</v>
      </c>
      <c r="PJ122">
        <v>15</v>
      </c>
      <c r="PK122">
        <v>16</v>
      </c>
      <c r="PL122">
        <v>20</v>
      </c>
      <c r="PM122">
        <v>17</v>
      </c>
      <c r="PN122">
        <v>15</v>
      </c>
      <c r="PO122" s="1">
        <v>19</v>
      </c>
      <c r="PP122" s="1">
        <v>16</v>
      </c>
      <c r="PQ122">
        <v>15</v>
      </c>
      <c r="PR122" s="1">
        <v>12</v>
      </c>
      <c r="PS122" s="1">
        <v>11</v>
      </c>
      <c r="PT122" s="1">
        <v>20</v>
      </c>
      <c r="PU122">
        <v>14</v>
      </c>
      <c r="PV122">
        <v>10</v>
      </c>
      <c r="PW122" s="1">
        <v>15</v>
      </c>
      <c r="PX122">
        <v>13</v>
      </c>
      <c r="PY122">
        <v>14</v>
      </c>
      <c r="PZ122">
        <v>10</v>
      </c>
      <c r="QA122">
        <v>19</v>
      </c>
      <c r="QB122" s="1">
        <v>10</v>
      </c>
      <c r="QC122" s="1">
        <v>13</v>
      </c>
      <c r="QD122">
        <v>10</v>
      </c>
      <c r="QE122">
        <v>10</v>
      </c>
      <c r="QF122">
        <v>10</v>
      </c>
      <c r="QG122">
        <v>12</v>
      </c>
      <c r="QH122">
        <v>11</v>
      </c>
      <c r="QI122" s="1">
        <v>16</v>
      </c>
      <c r="QJ122" s="1">
        <v>11</v>
      </c>
      <c r="QK122">
        <v>19</v>
      </c>
      <c r="QL122">
        <v>19</v>
      </c>
      <c r="QM122">
        <v>17</v>
      </c>
      <c r="QN122">
        <v>10</v>
      </c>
      <c r="QO122" s="1">
        <v>10</v>
      </c>
      <c r="QP122">
        <v>12</v>
      </c>
      <c r="QQ122">
        <v>13</v>
      </c>
      <c r="QR122">
        <v>18</v>
      </c>
      <c r="QS122">
        <v>10</v>
      </c>
      <c r="QT122">
        <v>10</v>
      </c>
      <c r="QU122">
        <v>19</v>
      </c>
      <c r="QV122">
        <v>10</v>
      </c>
      <c r="QW122">
        <v>18</v>
      </c>
      <c r="QX122">
        <v>10</v>
      </c>
      <c r="QY122">
        <v>10</v>
      </c>
      <c r="QZ122">
        <v>15</v>
      </c>
      <c r="RA122">
        <v>10</v>
      </c>
      <c r="RB122" s="1">
        <v>19</v>
      </c>
      <c r="RC122">
        <v>10</v>
      </c>
      <c r="RD122">
        <v>13</v>
      </c>
      <c r="RE122">
        <v>12</v>
      </c>
      <c r="RF122">
        <v>10</v>
      </c>
      <c r="RG122">
        <v>12</v>
      </c>
      <c r="RH122">
        <v>14</v>
      </c>
      <c r="RI122">
        <v>12</v>
      </c>
      <c r="RJ122">
        <v>15</v>
      </c>
      <c r="RK122">
        <v>12</v>
      </c>
      <c r="RL122">
        <v>10</v>
      </c>
      <c r="RM122">
        <v>15</v>
      </c>
      <c r="RN122">
        <v>15</v>
      </c>
      <c r="RO122">
        <v>14</v>
      </c>
      <c r="RP122">
        <v>17</v>
      </c>
      <c r="RQ122">
        <v>16</v>
      </c>
      <c r="RR122">
        <v>19</v>
      </c>
      <c r="RS122">
        <v>18</v>
      </c>
      <c r="RT122">
        <v>19</v>
      </c>
      <c r="RU122">
        <v>18</v>
      </c>
      <c r="RV122">
        <v>12</v>
      </c>
      <c r="RW122">
        <v>16</v>
      </c>
      <c r="RX122">
        <v>10</v>
      </c>
      <c r="RY122">
        <v>17</v>
      </c>
      <c r="RZ122">
        <v>14</v>
      </c>
      <c r="SA122">
        <v>18</v>
      </c>
      <c r="SB122">
        <v>12</v>
      </c>
      <c r="SC122">
        <v>17</v>
      </c>
      <c r="SD122">
        <v>15</v>
      </c>
      <c r="SE122">
        <v>19</v>
      </c>
      <c r="SF122">
        <v>19</v>
      </c>
      <c r="SG122">
        <v>10</v>
      </c>
      <c r="SH122">
        <v>10</v>
      </c>
      <c r="SI122">
        <v>19</v>
      </c>
      <c r="SJ122">
        <v>12</v>
      </c>
      <c r="SK122">
        <v>10</v>
      </c>
      <c r="SL122">
        <v>11</v>
      </c>
      <c r="SM122">
        <v>10</v>
      </c>
      <c r="SN122">
        <v>19</v>
      </c>
      <c r="SO122">
        <v>11</v>
      </c>
      <c r="SP122">
        <v>17</v>
      </c>
      <c r="SQ122">
        <v>11</v>
      </c>
      <c r="SR122">
        <v>12</v>
      </c>
      <c r="SS122">
        <v>12</v>
      </c>
      <c r="ST122">
        <v>10</v>
      </c>
      <c r="SU122">
        <v>17</v>
      </c>
      <c r="SV122" s="1">
        <v>19</v>
      </c>
      <c r="SW122">
        <v>19</v>
      </c>
      <c r="SX122">
        <v>13</v>
      </c>
      <c r="SY122" s="1">
        <v>15</v>
      </c>
      <c r="SZ122">
        <v>19</v>
      </c>
      <c r="TA122">
        <v>12</v>
      </c>
      <c r="TB122">
        <v>15</v>
      </c>
      <c r="TC122">
        <v>19</v>
      </c>
      <c r="TD122">
        <v>19</v>
      </c>
      <c r="TE122">
        <v>19</v>
      </c>
      <c r="TF122">
        <v>10</v>
      </c>
      <c r="TG122">
        <v>19</v>
      </c>
      <c r="TH122">
        <v>19</v>
      </c>
      <c r="TI122">
        <v>11</v>
      </c>
      <c r="TJ122">
        <v>19</v>
      </c>
      <c r="TK122">
        <v>10</v>
      </c>
      <c r="TL122">
        <v>11</v>
      </c>
      <c r="TM122">
        <v>11</v>
      </c>
      <c r="TN122">
        <v>14</v>
      </c>
      <c r="TO122">
        <v>10</v>
      </c>
      <c r="TP122">
        <v>10</v>
      </c>
      <c r="TQ122">
        <v>10</v>
      </c>
      <c r="TR122">
        <v>12</v>
      </c>
      <c r="TS122">
        <v>19</v>
      </c>
      <c r="TT122">
        <v>10</v>
      </c>
      <c r="TU122">
        <v>12</v>
      </c>
      <c r="TV122">
        <v>10</v>
      </c>
      <c r="TW122">
        <v>15</v>
      </c>
      <c r="TX122">
        <v>10</v>
      </c>
      <c r="TY122">
        <v>13</v>
      </c>
      <c r="TZ122">
        <v>19</v>
      </c>
      <c r="UA122" s="1">
        <v>10</v>
      </c>
      <c r="UB122">
        <v>17</v>
      </c>
      <c r="UC122">
        <v>10</v>
      </c>
      <c r="UD122">
        <v>10</v>
      </c>
      <c r="UE122">
        <v>10</v>
      </c>
      <c r="UF122">
        <v>18</v>
      </c>
      <c r="UG122">
        <v>20</v>
      </c>
      <c r="UH122">
        <v>15</v>
      </c>
      <c r="UI122">
        <v>11</v>
      </c>
      <c r="UJ122">
        <v>10</v>
      </c>
      <c r="UK122">
        <v>10</v>
      </c>
      <c r="UL122">
        <v>12</v>
      </c>
      <c r="UM122">
        <v>11</v>
      </c>
      <c r="UN122">
        <v>11</v>
      </c>
      <c r="UO122">
        <v>10</v>
      </c>
      <c r="UP122">
        <v>10</v>
      </c>
      <c r="UQ122" s="1">
        <v>19</v>
      </c>
      <c r="UR122">
        <v>19</v>
      </c>
      <c r="US122">
        <v>11</v>
      </c>
      <c r="UT122">
        <v>14</v>
      </c>
      <c r="UU122">
        <v>11</v>
      </c>
      <c r="UV122" s="1">
        <v>11</v>
      </c>
      <c r="UW122">
        <v>14</v>
      </c>
      <c r="UX122">
        <v>15</v>
      </c>
      <c r="UY122">
        <v>12</v>
      </c>
      <c r="UZ122">
        <v>14</v>
      </c>
      <c r="VA122">
        <v>10</v>
      </c>
      <c r="VB122">
        <v>13</v>
      </c>
      <c r="VC122">
        <v>19</v>
      </c>
      <c r="VD122">
        <v>11</v>
      </c>
      <c r="VE122" s="1">
        <v>12</v>
      </c>
      <c r="VF122">
        <v>12</v>
      </c>
      <c r="VG122">
        <v>11</v>
      </c>
      <c r="VH122">
        <v>10</v>
      </c>
      <c r="VI122" s="1">
        <v>17</v>
      </c>
      <c r="VJ122">
        <v>15</v>
      </c>
      <c r="VK122">
        <v>10</v>
      </c>
      <c r="VL122">
        <v>10</v>
      </c>
      <c r="VM122">
        <v>10</v>
      </c>
      <c r="VN122">
        <v>12</v>
      </c>
      <c r="VO122">
        <v>10</v>
      </c>
      <c r="VP122">
        <v>16</v>
      </c>
      <c r="VQ122">
        <v>10</v>
      </c>
      <c r="VR122">
        <v>10</v>
      </c>
      <c r="VS122">
        <v>10</v>
      </c>
      <c r="VT122">
        <v>18</v>
      </c>
      <c r="VU122" s="1">
        <v>18</v>
      </c>
      <c r="VV122">
        <v>10</v>
      </c>
      <c r="VW122">
        <v>13</v>
      </c>
      <c r="VX122">
        <v>15</v>
      </c>
      <c r="VY122">
        <v>10</v>
      </c>
      <c r="VZ122">
        <v>10</v>
      </c>
      <c r="WA122">
        <v>13</v>
      </c>
      <c r="WB122">
        <v>10</v>
      </c>
      <c r="WC122" s="1">
        <v>13</v>
      </c>
      <c r="WD122">
        <v>10</v>
      </c>
      <c r="WE122">
        <v>15</v>
      </c>
      <c r="WF122">
        <v>13</v>
      </c>
      <c r="WG122">
        <v>13</v>
      </c>
      <c r="WH122">
        <v>10</v>
      </c>
      <c r="WI122">
        <v>10</v>
      </c>
      <c r="WJ122">
        <v>19</v>
      </c>
      <c r="WK122">
        <v>10</v>
      </c>
      <c r="WL122">
        <v>12</v>
      </c>
      <c r="WM122">
        <v>10</v>
      </c>
      <c r="WN122">
        <v>18</v>
      </c>
      <c r="WO122">
        <v>18</v>
      </c>
      <c r="WP122">
        <v>18</v>
      </c>
      <c r="WQ122">
        <v>19</v>
      </c>
      <c r="WR122">
        <v>10</v>
      </c>
      <c r="WS122">
        <v>15</v>
      </c>
      <c r="WT122">
        <v>11</v>
      </c>
      <c r="WU122">
        <v>14</v>
      </c>
      <c r="WV122">
        <v>10</v>
      </c>
      <c r="WW122">
        <v>18</v>
      </c>
      <c r="WX122">
        <v>15</v>
      </c>
      <c r="WY122">
        <v>16</v>
      </c>
      <c r="WZ122" s="1">
        <v>11</v>
      </c>
      <c r="XA122">
        <v>13</v>
      </c>
      <c r="XB122">
        <v>13</v>
      </c>
      <c r="XC122">
        <v>11</v>
      </c>
      <c r="XD122">
        <v>10</v>
      </c>
      <c r="XE122">
        <v>10</v>
      </c>
      <c r="XF122">
        <v>12</v>
      </c>
      <c r="XG122">
        <v>10</v>
      </c>
      <c r="XH122">
        <v>13</v>
      </c>
      <c r="XI122">
        <v>10</v>
      </c>
      <c r="XJ122">
        <v>11</v>
      </c>
      <c r="XK122">
        <v>10</v>
      </c>
      <c r="XL122">
        <v>12</v>
      </c>
      <c r="XM122" s="1">
        <v>15</v>
      </c>
      <c r="XN122">
        <v>13</v>
      </c>
      <c r="XO122">
        <v>10</v>
      </c>
      <c r="XP122">
        <v>10</v>
      </c>
      <c r="XQ122">
        <v>10</v>
      </c>
      <c r="XR122">
        <v>10</v>
      </c>
      <c r="XS122">
        <v>10</v>
      </c>
      <c r="XT122">
        <v>11</v>
      </c>
      <c r="XU122">
        <v>13</v>
      </c>
      <c r="XV122">
        <v>16</v>
      </c>
      <c r="XW122">
        <v>11</v>
      </c>
      <c r="XX122">
        <v>16</v>
      </c>
      <c r="XY122">
        <v>10</v>
      </c>
      <c r="XZ122">
        <v>14</v>
      </c>
      <c r="YA122">
        <v>10</v>
      </c>
      <c r="YB122">
        <v>11</v>
      </c>
      <c r="YC122">
        <v>14</v>
      </c>
      <c r="YD122">
        <v>19</v>
      </c>
      <c r="YE122">
        <v>15</v>
      </c>
      <c r="YF122">
        <v>10</v>
      </c>
      <c r="YG122">
        <v>14</v>
      </c>
      <c r="YH122" s="1">
        <v>10</v>
      </c>
      <c r="YI122">
        <v>12</v>
      </c>
      <c r="YJ122">
        <v>10</v>
      </c>
      <c r="YK122">
        <v>12</v>
      </c>
      <c r="YL122">
        <v>16</v>
      </c>
      <c r="YM122">
        <v>16</v>
      </c>
      <c r="YN122">
        <v>10</v>
      </c>
      <c r="YO122" s="1">
        <v>11</v>
      </c>
      <c r="YP122">
        <v>10</v>
      </c>
      <c r="YQ122">
        <v>15</v>
      </c>
      <c r="YR122">
        <v>14</v>
      </c>
      <c r="YS122">
        <v>16</v>
      </c>
      <c r="YT122">
        <v>12</v>
      </c>
      <c r="YU122">
        <v>18</v>
      </c>
      <c r="YV122">
        <v>10</v>
      </c>
      <c r="YW122">
        <v>13</v>
      </c>
      <c r="YX122">
        <v>15</v>
      </c>
      <c r="YY122">
        <v>12</v>
      </c>
      <c r="YZ122">
        <v>11</v>
      </c>
      <c r="ZA122">
        <v>17</v>
      </c>
      <c r="ZB122">
        <v>10</v>
      </c>
      <c r="ZC122">
        <v>17</v>
      </c>
      <c r="ZD122">
        <v>19</v>
      </c>
      <c r="ZE122">
        <v>18</v>
      </c>
      <c r="ZF122">
        <v>10</v>
      </c>
      <c r="ZG122">
        <v>13</v>
      </c>
      <c r="ZH122" s="1">
        <v>13</v>
      </c>
      <c r="ZI122">
        <v>11</v>
      </c>
      <c r="ZJ122">
        <v>10</v>
      </c>
      <c r="ZK122">
        <v>19</v>
      </c>
      <c r="ZL122">
        <v>10</v>
      </c>
      <c r="ZM122">
        <v>12</v>
      </c>
      <c r="ZN122">
        <v>15</v>
      </c>
      <c r="ZO122">
        <v>12</v>
      </c>
      <c r="ZP122">
        <v>10</v>
      </c>
      <c r="ZQ122">
        <v>18</v>
      </c>
      <c r="ZR122">
        <v>10</v>
      </c>
      <c r="ZS122">
        <v>10</v>
      </c>
      <c r="ZT122">
        <v>14</v>
      </c>
      <c r="ZU122">
        <v>10</v>
      </c>
      <c r="ZV122">
        <v>10</v>
      </c>
      <c r="ZW122">
        <v>11</v>
      </c>
      <c r="ZX122">
        <v>13</v>
      </c>
      <c r="ZY122">
        <v>14</v>
      </c>
      <c r="ZZ122">
        <v>12</v>
      </c>
      <c r="AAA122">
        <v>10</v>
      </c>
      <c r="AAB122">
        <v>10</v>
      </c>
      <c r="AAC122">
        <v>10</v>
      </c>
      <c r="AAD122">
        <v>11</v>
      </c>
      <c r="AAE122">
        <v>9</v>
      </c>
      <c r="AAF122">
        <v>11</v>
      </c>
      <c r="AAG122">
        <v>10</v>
      </c>
      <c r="AAH122">
        <v>11</v>
      </c>
      <c r="AAI122">
        <v>17</v>
      </c>
      <c r="AAJ122">
        <v>10</v>
      </c>
      <c r="AAK122" s="1">
        <v>13</v>
      </c>
      <c r="AAL122">
        <v>14</v>
      </c>
      <c r="AAM122">
        <v>11</v>
      </c>
      <c r="AAN122">
        <v>15</v>
      </c>
      <c r="AAO122">
        <v>19</v>
      </c>
      <c r="AAP122">
        <v>13</v>
      </c>
      <c r="AAQ122">
        <v>17</v>
      </c>
      <c r="AAR122">
        <v>10</v>
      </c>
      <c r="AAS122">
        <v>18</v>
      </c>
      <c r="AAT122">
        <v>12</v>
      </c>
      <c r="AAU122" s="1">
        <v>10</v>
      </c>
      <c r="AAV122">
        <v>17</v>
      </c>
      <c r="AAW122">
        <v>10</v>
      </c>
      <c r="AAX122">
        <v>11</v>
      </c>
      <c r="AAY122" s="1">
        <v>18</v>
      </c>
      <c r="AAZ122">
        <v>10</v>
      </c>
      <c r="ABA122">
        <v>15</v>
      </c>
      <c r="ABB122" s="1">
        <v>10</v>
      </c>
      <c r="ABC122">
        <v>14</v>
      </c>
      <c r="ABD122">
        <v>12</v>
      </c>
      <c r="ABE122">
        <v>14</v>
      </c>
      <c r="ABF122">
        <v>10</v>
      </c>
      <c r="ABG122">
        <v>15</v>
      </c>
      <c r="ABH122">
        <v>10</v>
      </c>
      <c r="ABI122">
        <v>16</v>
      </c>
      <c r="ABJ122">
        <v>10</v>
      </c>
      <c r="ABK122">
        <v>12</v>
      </c>
      <c r="ABL122">
        <v>18</v>
      </c>
      <c r="ABM122">
        <v>10</v>
      </c>
      <c r="ABN122">
        <v>16</v>
      </c>
      <c r="ABO122">
        <v>14</v>
      </c>
      <c r="ABP122">
        <v>10</v>
      </c>
      <c r="ABQ122">
        <v>9</v>
      </c>
      <c r="ABR122">
        <v>10</v>
      </c>
      <c r="ABS122">
        <v>10</v>
      </c>
      <c r="ABT122">
        <v>15</v>
      </c>
      <c r="ABU122">
        <v>15</v>
      </c>
      <c r="ABV122">
        <v>10</v>
      </c>
      <c r="ABW122">
        <v>9</v>
      </c>
      <c r="ABX122" s="1">
        <v>10</v>
      </c>
      <c r="ABY122">
        <v>10</v>
      </c>
      <c r="ABZ122">
        <v>10</v>
      </c>
      <c r="ACA122">
        <v>10</v>
      </c>
      <c r="ACB122">
        <v>13</v>
      </c>
      <c r="ACC122">
        <v>9</v>
      </c>
      <c r="ACD122">
        <v>15</v>
      </c>
      <c r="ACE122">
        <v>10</v>
      </c>
      <c r="ACF122">
        <v>17</v>
      </c>
      <c r="ACG122">
        <v>11</v>
      </c>
      <c r="ACH122">
        <v>11</v>
      </c>
      <c r="ACI122">
        <v>11</v>
      </c>
      <c r="ACJ122">
        <v>10</v>
      </c>
      <c r="ACK122">
        <v>10</v>
      </c>
      <c r="ACL122">
        <v>12</v>
      </c>
      <c r="ACM122">
        <v>11</v>
      </c>
      <c r="ACN122">
        <v>12</v>
      </c>
      <c r="ACO122">
        <v>11</v>
      </c>
      <c r="ACP122">
        <v>11</v>
      </c>
      <c r="ACQ122" s="1">
        <v>10</v>
      </c>
      <c r="ACR122">
        <v>10</v>
      </c>
      <c r="ACS122">
        <v>10</v>
      </c>
      <c r="ACT122">
        <v>10</v>
      </c>
      <c r="ACU122">
        <v>15</v>
      </c>
      <c r="ACV122">
        <v>10</v>
      </c>
      <c r="ACW122">
        <v>12</v>
      </c>
      <c r="ACX122">
        <v>12</v>
      </c>
      <c r="ACY122">
        <v>11</v>
      </c>
      <c r="ACZ122">
        <v>15</v>
      </c>
      <c r="ADA122">
        <v>10</v>
      </c>
      <c r="ADB122">
        <v>12</v>
      </c>
      <c r="ADC122">
        <v>10</v>
      </c>
      <c r="ADD122">
        <v>10</v>
      </c>
      <c r="ADE122">
        <v>9</v>
      </c>
      <c r="ADF122">
        <v>12</v>
      </c>
      <c r="ADG122">
        <v>11</v>
      </c>
      <c r="ADH122">
        <v>17</v>
      </c>
      <c r="ADI122">
        <v>11</v>
      </c>
      <c r="ADJ122">
        <v>18</v>
      </c>
      <c r="ADK122">
        <v>18</v>
      </c>
      <c r="ADL122">
        <v>10</v>
      </c>
      <c r="ADM122">
        <v>17</v>
      </c>
      <c r="ADN122">
        <v>10</v>
      </c>
      <c r="ADO122">
        <v>10</v>
      </c>
      <c r="ADP122">
        <v>9</v>
      </c>
      <c r="ADQ122">
        <v>9</v>
      </c>
      <c r="ADR122" s="1">
        <v>10</v>
      </c>
      <c r="ADS122">
        <v>11</v>
      </c>
      <c r="ADT122">
        <v>10</v>
      </c>
      <c r="ADU122">
        <v>17</v>
      </c>
      <c r="ADV122">
        <v>16</v>
      </c>
      <c r="ADW122" s="1">
        <v>14</v>
      </c>
      <c r="ADX122">
        <v>17</v>
      </c>
      <c r="ADY122">
        <v>10</v>
      </c>
      <c r="ADZ122">
        <v>10</v>
      </c>
      <c r="AEA122">
        <v>10</v>
      </c>
      <c r="AEB122">
        <v>11</v>
      </c>
      <c r="AEC122">
        <v>12</v>
      </c>
      <c r="AED122">
        <v>18</v>
      </c>
      <c r="AEE122" s="1">
        <v>10</v>
      </c>
      <c r="AEF122">
        <v>11</v>
      </c>
      <c r="AEG122">
        <v>16</v>
      </c>
      <c r="AEH122">
        <v>10</v>
      </c>
      <c r="AEI122" s="1">
        <v>9</v>
      </c>
      <c r="AEJ122">
        <v>10</v>
      </c>
      <c r="AEK122">
        <v>11</v>
      </c>
      <c r="AEL122" s="1">
        <v>10</v>
      </c>
      <c r="AEM122">
        <v>11</v>
      </c>
      <c r="AEN122">
        <v>14</v>
      </c>
      <c r="AEO122">
        <v>16</v>
      </c>
      <c r="AEP122">
        <v>10</v>
      </c>
      <c r="AEQ122">
        <v>12</v>
      </c>
      <c r="AER122">
        <v>16</v>
      </c>
      <c r="AES122">
        <v>14</v>
      </c>
      <c r="AET122">
        <v>11</v>
      </c>
      <c r="AEU122">
        <v>18</v>
      </c>
      <c r="AEV122">
        <v>13</v>
      </c>
      <c r="AEW122">
        <v>11</v>
      </c>
      <c r="AEX122">
        <v>13</v>
      </c>
      <c r="AEY122">
        <v>12</v>
      </c>
      <c r="AEZ122">
        <v>15</v>
      </c>
      <c r="AFA122">
        <v>14</v>
      </c>
      <c r="AFB122">
        <v>11</v>
      </c>
      <c r="AFC122">
        <v>10</v>
      </c>
      <c r="AFD122">
        <v>9</v>
      </c>
      <c r="AFE122">
        <v>9</v>
      </c>
      <c r="AFF122">
        <v>14</v>
      </c>
      <c r="AFG122">
        <v>9</v>
      </c>
      <c r="AFH122">
        <v>10</v>
      </c>
      <c r="AFI122">
        <v>14</v>
      </c>
      <c r="AFJ122">
        <v>9</v>
      </c>
      <c r="AFK122">
        <v>10</v>
      </c>
      <c r="AFL122" s="1">
        <v>10</v>
      </c>
      <c r="AFM122" s="1">
        <v>12</v>
      </c>
      <c r="AFN122">
        <v>16</v>
      </c>
      <c r="AFO122">
        <v>10</v>
      </c>
      <c r="AFP122">
        <v>12</v>
      </c>
      <c r="AFQ122" s="1">
        <v>11</v>
      </c>
      <c r="AFR122">
        <v>10</v>
      </c>
      <c r="AFS122">
        <v>15</v>
      </c>
      <c r="AFT122">
        <v>10</v>
      </c>
      <c r="AFU122">
        <v>10</v>
      </c>
      <c r="AFV122" s="1">
        <v>10</v>
      </c>
      <c r="AFW122" s="1">
        <v>9</v>
      </c>
      <c r="AFX122" s="1">
        <v>18</v>
      </c>
      <c r="AFY122">
        <v>10</v>
      </c>
      <c r="AFZ122" s="1">
        <v>18</v>
      </c>
      <c r="AGA122" s="1">
        <v>10</v>
      </c>
      <c r="AGB122" s="1">
        <v>13</v>
      </c>
      <c r="AGC122" s="1">
        <v>11</v>
      </c>
      <c r="AGD122">
        <v>10</v>
      </c>
      <c r="AGE122">
        <v>15</v>
      </c>
      <c r="AGF122">
        <v>10</v>
      </c>
      <c r="AGG122">
        <v>9</v>
      </c>
      <c r="AGH122" s="1">
        <v>17</v>
      </c>
      <c r="AGI122">
        <v>18</v>
      </c>
      <c r="AGJ122">
        <v>10</v>
      </c>
      <c r="AGK122">
        <v>18</v>
      </c>
      <c r="AGL122">
        <v>11</v>
      </c>
      <c r="AGM122">
        <v>11</v>
      </c>
      <c r="AGN122">
        <v>9</v>
      </c>
      <c r="AGO122">
        <v>12</v>
      </c>
      <c r="AGP122">
        <v>12</v>
      </c>
      <c r="AGQ122">
        <v>10</v>
      </c>
      <c r="AGR122">
        <v>11</v>
      </c>
      <c r="AGS122">
        <v>12</v>
      </c>
      <c r="AGT122">
        <v>11</v>
      </c>
      <c r="AGU122">
        <v>9</v>
      </c>
      <c r="AGV122">
        <v>10</v>
      </c>
      <c r="AGW122">
        <v>15</v>
      </c>
      <c r="AGX122">
        <v>13</v>
      </c>
      <c r="AGY122">
        <v>10</v>
      </c>
      <c r="AGZ122">
        <v>15</v>
      </c>
      <c r="AHA122">
        <v>14</v>
      </c>
      <c r="AHB122">
        <v>18</v>
      </c>
      <c r="AHC122">
        <v>13</v>
      </c>
      <c r="AHD122">
        <v>18</v>
      </c>
      <c r="AHE122">
        <v>13</v>
      </c>
      <c r="AHF122">
        <v>11</v>
      </c>
      <c r="AHG122">
        <v>10</v>
      </c>
      <c r="AHH122">
        <v>17</v>
      </c>
      <c r="AHI122">
        <v>12</v>
      </c>
      <c r="AHJ122">
        <v>10</v>
      </c>
      <c r="AHK122">
        <v>13</v>
      </c>
      <c r="AHL122">
        <v>9</v>
      </c>
      <c r="AHM122">
        <v>11</v>
      </c>
      <c r="AHN122">
        <v>13</v>
      </c>
      <c r="AHO122">
        <v>18</v>
      </c>
      <c r="AHP122">
        <v>10</v>
      </c>
      <c r="AHQ122">
        <v>12</v>
      </c>
      <c r="AHR122">
        <v>13</v>
      </c>
      <c r="AHS122">
        <v>14</v>
      </c>
      <c r="AHT122">
        <v>13</v>
      </c>
      <c r="AHU122">
        <v>13</v>
      </c>
      <c r="AHV122">
        <v>9</v>
      </c>
      <c r="AHW122">
        <v>11</v>
      </c>
      <c r="AHX122">
        <v>15</v>
      </c>
      <c r="AHY122">
        <v>9</v>
      </c>
      <c r="AHZ122">
        <v>11</v>
      </c>
      <c r="AIA122">
        <v>9</v>
      </c>
      <c r="AIB122">
        <v>9</v>
      </c>
      <c r="AIC122">
        <v>16</v>
      </c>
      <c r="AID122">
        <v>11</v>
      </c>
      <c r="AIE122">
        <v>11</v>
      </c>
      <c r="AIF122">
        <v>9</v>
      </c>
      <c r="AIG122">
        <v>14</v>
      </c>
      <c r="AIH122">
        <v>14</v>
      </c>
      <c r="AII122">
        <v>16</v>
      </c>
      <c r="AIJ122">
        <v>9</v>
      </c>
      <c r="AIK122">
        <v>14</v>
      </c>
      <c r="AIL122">
        <v>13</v>
      </c>
      <c r="AIM122">
        <v>10</v>
      </c>
      <c r="AIN122">
        <v>11</v>
      </c>
      <c r="AIO122">
        <v>9</v>
      </c>
      <c r="AIP122">
        <v>18</v>
      </c>
      <c r="AIQ122">
        <v>16</v>
      </c>
      <c r="AIR122">
        <v>14</v>
      </c>
      <c r="AIS122">
        <v>17</v>
      </c>
      <c r="AIT122">
        <v>16</v>
      </c>
      <c r="AIU122">
        <v>12</v>
      </c>
      <c r="AIV122">
        <v>14</v>
      </c>
      <c r="AIW122">
        <v>18</v>
      </c>
      <c r="AIX122">
        <v>14</v>
      </c>
      <c r="AIY122">
        <v>11</v>
      </c>
      <c r="AIZ122">
        <v>16</v>
      </c>
      <c r="AJA122">
        <v>11</v>
      </c>
      <c r="AJB122">
        <v>16</v>
      </c>
      <c r="AJC122" s="1">
        <v>16</v>
      </c>
      <c r="AJD122">
        <v>18</v>
      </c>
      <c r="AJE122">
        <v>9</v>
      </c>
      <c r="AJF122">
        <v>10</v>
      </c>
      <c r="AJG122">
        <v>15</v>
      </c>
      <c r="AJH122">
        <v>10</v>
      </c>
      <c r="AJI122">
        <v>14</v>
      </c>
      <c r="AJJ122">
        <v>3</v>
      </c>
      <c r="AJK122" s="1"/>
      <c r="AJU122" s="1"/>
      <c r="AKD122" s="1"/>
      <c r="AKF122" s="1"/>
      <c r="AKH122" s="1"/>
      <c r="AKI122" s="1"/>
      <c r="AKK122" s="1"/>
      <c r="AKL122" s="1"/>
      <c r="AKO122" s="1"/>
      <c r="AKP122" s="1"/>
      <c r="AKW122" s="1"/>
      <c r="ALN122" s="1"/>
      <c r="AMR122" s="1"/>
      <c r="AMW122" s="1"/>
      <c r="ANK122" s="1"/>
      <c r="ANQ122" s="1"/>
      <c r="AOF122" s="1"/>
      <c r="ASC122" s="1"/>
      <c r="ASL122" s="1"/>
      <c r="ASZ122" s="1"/>
      <c r="ATH122" s="1"/>
      <c r="ATV122" s="1"/>
      <c r="AUM122" s="1"/>
      <c r="AVE122" s="1"/>
      <c r="AVL122" s="1"/>
      <c r="AVO122" s="1"/>
      <c r="AWJ122" s="1"/>
      <c r="AXO122" s="1"/>
      <c r="AYK122" s="1"/>
      <c r="AYO122" s="1"/>
      <c r="AYU122" s="1"/>
      <c r="AZU122" s="1"/>
      <c r="AZY122" s="1"/>
      <c r="BAM122" s="1"/>
      <c r="BAU122" s="1"/>
      <c r="CQV122" s="1"/>
      <c r="CRJ122" s="1"/>
      <c r="CSA122" s="1"/>
      <c r="CSM122" s="1"/>
      <c r="CTP122" s="1"/>
      <c r="CUC122" s="1"/>
      <c r="CUG122" s="1"/>
      <c r="CUU122" s="1"/>
      <c r="CVD122" s="1"/>
      <c r="CVJ122" s="1"/>
      <c r="CVT122" s="1"/>
      <c r="CWH122" s="1"/>
      <c r="CWT122" s="1"/>
      <c r="CXD122" s="1"/>
      <c r="CXU122" s="1"/>
      <c r="CXV122" s="1"/>
      <c r="CYD122" s="1"/>
      <c r="CYH122" s="1"/>
      <c r="CZG122" s="1"/>
      <c r="CZS122" s="1"/>
      <c r="DAA122" s="1"/>
      <c r="DAC122" s="1"/>
      <c r="DBO122" s="1"/>
      <c r="DBV122" s="1"/>
      <c r="DEX122" s="1"/>
      <c r="DFT122" s="1"/>
      <c r="DGW122" s="1"/>
      <c r="DGZ122" s="1"/>
      <c r="DHA122" s="1"/>
      <c r="DIA122" s="1"/>
      <c r="DIE122" s="1"/>
      <c r="DIO122" s="1"/>
      <c r="DNN122" s="1"/>
      <c r="DNP122" s="1"/>
      <c r="DNS122" s="1"/>
      <c r="DOB122" s="1"/>
      <c r="DOC122" s="1"/>
      <c r="DOG122" s="1"/>
      <c r="DOJ122" s="1"/>
      <c r="DOL122" s="1"/>
      <c r="DOM122" s="1"/>
      <c r="DON122" s="1"/>
      <c r="DOO122" s="1"/>
      <c r="DPY122" s="1"/>
      <c r="DQQ122" s="1"/>
      <c r="DQR122" s="1"/>
      <c r="DRU122" s="1"/>
      <c r="DSF122" s="1"/>
      <c r="DSH122" s="1"/>
      <c r="DSJ122" s="1"/>
      <c r="DTX122" s="1"/>
      <c r="DUB122" s="1"/>
      <c r="DVC122" s="1"/>
      <c r="DVU122" s="1"/>
      <c r="DVW122" s="1"/>
      <c r="DWP122" s="1"/>
      <c r="DWZ122" s="1"/>
      <c r="DXB122" s="1"/>
      <c r="DXM122" s="1"/>
      <c r="DXP122" s="1"/>
      <c r="DYD122" s="1"/>
      <c r="DYZ122" s="1"/>
      <c r="DZA122" s="1"/>
      <c r="DZC122" s="1"/>
      <c r="EAF122" s="1"/>
      <c r="EAK122" s="1"/>
      <c r="EAW122" s="1"/>
      <c r="EBN122" s="1"/>
      <c r="EBP122" s="1"/>
      <c r="ECA122" s="1"/>
      <c r="ECF122" s="1"/>
      <c r="ECG122" s="1"/>
      <c r="ECL122" s="1"/>
      <c r="EEK122" s="1"/>
      <c r="EEN122" s="1"/>
      <c r="EIK122" s="1"/>
      <c r="EIO122" s="1"/>
      <c r="EIP122" s="1"/>
      <c r="EIT122" s="1"/>
      <c r="EIY122" s="1"/>
      <c r="EJB122" s="1"/>
      <c r="EJC122" s="1"/>
      <c r="EJJ122" s="1"/>
      <c r="EJL122" s="1"/>
      <c r="EJM122" s="1"/>
      <c r="EJN122" s="1"/>
      <c r="EKB122" s="1"/>
      <c r="ELA122" s="1"/>
      <c r="EML122" s="1"/>
      <c r="EMX122" s="1"/>
      <c r="ENI122" s="1"/>
      <c r="ENJ122" s="1"/>
      <c r="ENN122" s="1"/>
      <c r="EOV122" s="1"/>
      <c r="EPE122" s="1"/>
      <c r="ETO122" s="1"/>
      <c r="EUB122" s="1"/>
      <c r="EUR122" s="1"/>
      <c r="EUT122" s="1"/>
      <c r="EUV122" s="1"/>
      <c r="EVR122" s="1"/>
      <c r="EWI122" s="1"/>
      <c r="EWJ122" s="1"/>
      <c r="EXF122" s="1"/>
      <c r="EXN122" s="1"/>
      <c r="EYQ122" s="1"/>
      <c r="EYS122" s="1"/>
      <c r="EZD122" s="1"/>
      <c r="EZI122" s="1"/>
      <c r="EZL122" s="1"/>
      <c r="FAP122" s="1"/>
      <c r="FAU122" s="1"/>
      <c r="FBA122" s="1"/>
      <c r="FFI122" s="1"/>
      <c r="FHF122" s="1"/>
      <c r="FHX122" s="1"/>
      <c r="FIT122" s="1"/>
      <c r="FMC122" s="1"/>
      <c r="FMR122" s="1"/>
      <c r="FNL122" s="1"/>
      <c r="FNO122" s="1"/>
      <c r="FNR122" s="1"/>
      <c r="FOY122" s="1"/>
      <c r="FPW122" s="1"/>
      <c r="FRA122" s="1"/>
      <c r="FRT122" s="1"/>
      <c r="FSD122" s="1"/>
      <c r="FSU122" s="1"/>
      <c r="FUK122" s="1"/>
      <c r="FUU122" s="1"/>
      <c r="FUW122" s="1"/>
      <c r="FVB122" s="1"/>
      <c r="FVJ122" s="1"/>
      <c r="FWG122" s="1"/>
      <c r="FWL122" s="1"/>
      <c r="FXN122" s="1"/>
      <c r="FYG122" s="1"/>
      <c r="FZN122" s="1"/>
      <c r="GAL122" s="1"/>
      <c r="GBR122" s="1"/>
      <c r="GCC122" s="1"/>
      <c r="GCG122" s="1"/>
      <c r="GCI122" s="1"/>
      <c r="GCZ122" s="1"/>
      <c r="GDA122" s="1"/>
      <c r="GDB122" s="1"/>
      <c r="GDC122" s="1"/>
      <c r="GDI122" s="1"/>
      <c r="GDR122" s="1"/>
      <c r="GFN122" s="1"/>
      <c r="GFP122" s="1"/>
      <c r="GGE122" s="1"/>
      <c r="GGF122" s="1"/>
      <c r="GGG122" s="1"/>
      <c r="GGI122" s="1"/>
      <c r="GHG122" s="1"/>
      <c r="GHH122" s="1"/>
      <c r="GHP122" s="1"/>
      <c r="GJA122" s="1"/>
      <c r="GKN122" s="1"/>
      <c r="GKT122" s="1"/>
      <c r="GKW122" s="1"/>
      <c r="GLE122" s="1"/>
      <c r="GLH122" s="1"/>
      <c r="GLI122" s="1"/>
      <c r="GMG122" s="1"/>
      <c r="GMY122" s="1"/>
      <c r="GNG122" s="1"/>
      <c r="GNU122" s="1"/>
      <c r="GPJ122" s="1"/>
      <c r="GQB122" s="1"/>
      <c r="GQH122" s="1"/>
      <c r="GQN122" s="1"/>
      <c r="GQP122" s="1"/>
      <c r="GRH122" s="1"/>
      <c r="GRS122" s="1"/>
      <c r="GRT122" s="1"/>
      <c r="GST122" s="1"/>
      <c r="GTC122" s="1"/>
      <c r="GTS122" s="1"/>
      <c r="GTU122" s="1"/>
      <c r="GUF122" s="1"/>
      <c r="GUN122" s="1"/>
      <c r="GVH122" s="1"/>
      <c r="GVN122" s="1"/>
      <c r="GWT122" s="1"/>
      <c r="GXA122" s="1"/>
      <c r="GXB122" s="1"/>
      <c r="GXC122" s="1"/>
      <c r="GYE122" s="1"/>
      <c r="GYG122" s="1"/>
      <c r="GYU122" s="1"/>
      <c r="GZQ122" s="1"/>
      <c r="HBF122" s="1"/>
      <c r="HBJ122" s="1"/>
      <c r="HBM122" s="1"/>
      <c r="HBR122" s="1"/>
      <c r="HEK122" s="1"/>
      <c r="HFS122" s="1"/>
      <c r="HGC122" s="1"/>
      <c r="HGK122" s="1"/>
      <c r="HGQ122" s="1"/>
      <c r="HGR122" s="1"/>
      <c r="HIC122" s="1"/>
      <c r="HJN122" s="1"/>
      <c r="HKQ122" s="1"/>
      <c r="HKT122" s="1"/>
      <c r="HLC122" s="1"/>
      <c r="HLD122" s="1"/>
      <c r="HLI122" s="1"/>
      <c r="HLL122" s="1"/>
      <c r="HPN122" s="1"/>
      <c r="HPS122" s="1"/>
      <c r="HPT122" s="1"/>
      <c r="HQD122" s="1"/>
      <c r="HQX122" s="1"/>
      <c r="HST122" s="1"/>
      <c r="HZC122" s="1"/>
      <c r="HZE122" s="1"/>
      <c r="HZJ122" s="1"/>
      <c r="IBS122" s="1"/>
      <c r="IDZ122" s="1"/>
      <c r="IFZ122" s="1"/>
      <c r="IGB122" s="1"/>
      <c r="IHY122" s="1"/>
      <c r="IIH122" s="1"/>
      <c r="IKY122" s="1"/>
      <c r="ILM122" s="1"/>
      <c r="ILP122" s="1"/>
      <c r="ILR122" s="1"/>
      <c r="IMZ122" s="1"/>
      <c r="INA122" s="1"/>
      <c r="INK122" s="1"/>
      <c r="INQ122" s="1"/>
      <c r="INX122" s="1"/>
      <c r="IRA122" s="1"/>
      <c r="IRG122" s="1"/>
      <c r="ISX122" s="1"/>
      <c r="ISZ122" s="1"/>
      <c r="IXF122" s="1"/>
      <c r="IZX122" s="1"/>
      <c r="JAC122" s="1"/>
      <c r="JEP122" s="1"/>
      <c r="JEQ122" s="1"/>
      <c r="JEU122" s="1"/>
      <c r="JEV122" s="1"/>
      <c r="JEW122" s="1"/>
      <c r="JFL122" s="1"/>
      <c r="JGE122" s="1"/>
      <c r="JJF122" s="1"/>
      <c r="JJQ122" s="1"/>
      <c r="JKX122" s="1"/>
      <c r="JLO122" s="1"/>
      <c r="JNJ122" s="1"/>
      <c r="JNV122" s="1"/>
      <c r="JNZ122" s="1"/>
      <c r="JOC122" s="1"/>
      <c r="JQB122" s="1"/>
      <c r="JQR122" s="1"/>
      <c r="JQU122" s="1"/>
      <c r="JRN122" s="1"/>
      <c r="JRS122" s="1"/>
      <c r="JRW122" s="1"/>
      <c r="JSD122" s="1"/>
      <c r="JSR122" s="1"/>
      <c r="JTO122" s="1"/>
      <c r="JVB122" s="1"/>
      <c r="JWA122" s="1"/>
      <c r="JWF122" s="1"/>
      <c r="JXN122" s="1"/>
      <c r="JXY122" s="1"/>
      <c r="JXZ122" s="1"/>
      <c r="JYC122" s="1"/>
      <c r="JYS122" s="1"/>
      <c r="JZK122" s="1"/>
      <c r="JZV122" s="1"/>
      <c r="KBF122" s="1"/>
      <c r="KCD122" s="1"/>
      <c r="KEO122" s="1"/>
      <c r="KFZ122" s="1"/>
      <c r="KHO122" s="1"/>
      <c r="KJQ122" s="1"/>
      <c r="KKT122" s="1"/>
      <c r="KLC122" s="1"/>
      <c r="KLJ122" s="1"/>
      <c r="KMV122" s="1"/>
      <c r="KNF122" s="1"/>
      <c r="KNO122" s="1"/>
      <c r="KOR122" s="1"/>
      <c r="KOS122" s="1"/>
      <c r="KPI122" s="1"/>
      <c r="KPR122" s="1"/>
      <c r="KQV122" s="1"/>
      <c r="KRJ122" s="1"/>
      <c r="KSA122" s="1"/>
      <c r="KTA122" s="1"/>
      <c r="KTI122" s="1"/>
      <c r="KUQ122" s="1"/>
      <c r="KUV122" s="1"/>
      <c r="KVA122" s="1"/>
      <c r="KWQ122" s="1"/>
      <c r="KWV122" s="1"/>
      <c r="KXX122" s="1"/>
      <c r="KXY122" s="1"/>
      <c r="LAJ122" s="1"/>
      <c r="LAU122" s="1"/>
      <c r="LAY122" s="1"/>
      <c r="LCL122" s="1"/>
      <c r="LDD122" s="1"/>
      <c r="LDF122" s="1"/>
      <c r="LDO122" s="1"/>
      <c r="LDQ122" s="1"/>
      <c r="LFM122" s="1"/>
      <c r="LGK122" s="1"/>
      <c r="LHH122" s="1"/>
      <c r="LHN122" s="1"/>
      <c r="LIN122" s="1"/>
      <c r="LIV122" s="1"/>
      <c r="LLJ122" s="1"/>
      <c r="LMC122" s="1"/>
      <c r="LME122" s="1"/>
      <c r="LMI122" s="1"/>
      <c r="LMQ122" s="1"/>
      <c r="LNH122" s="1"/>
      <c r="LOC122" s="1"/>
      <c r="LQT122" s="1"/>
      <c r="LRF122" s="1"/>
      <c r="LRQ122" s="1"/>
      <c r="LSH122" s="1"/>
      <c r="LSI122" s="1"/>
      <c r="LST122" s="1"/>
      <c r="LSY122" s="1"/>
      <c r="LTF122" s="1"/>
      <c r="LVJ122" s="1"/>
      <c r="LVS122" s="1"/>
      <c r="LWF122" s="1"/>
      <c r="LYH122" s="1"/>
      <c r="LZL122" s="1"/>
      <c r="LZM122" s="1"/>
      <c r="MAR122" s="1"/>
      <c r="MBF122" s="1"/>
      <c r="MBG122" s="1"/>
      <c r="MBP122" s="1"/>
      <c r="MCV122" s="1"/>
      <c r="MED122" s="1"/>
      <c r="MEJ122" s="1"/>
      <c r="MFO122" s="1"/>
      <c r="MFQ122" s="1"/>
      <c r="MFU122" s="1"/>
      <c r="MGG122" s="1"/>
      <c r="MGR122" s="1"/>
      <c r="MHC122" s="1"/>
      <c r="MIN122" s="1"/>
      <c r="MJE122" s="1"/>
      <c r="MJJ122" s="1"/>
      <c r="MJN122" s="1"/>
      <c r="MKL122" s="1"/>
      <c r="MLX122" s="1"/>
      <c r="MLY122" s="1"/>
      <c r="MMO122" s="1"/>
      <c r="MMZ122" s="1"/>
      <c r="MNX122" s="1"/>
      <c r="MNZ122" s="1"/>
      <c r="MPY122" s="1"/>
      <c r="MQJ122" s="1"/>
      <c r="MQV122" s="1"/>
      <c r="MRJ122" s="1"/>
      <c r="MRO122" s="1"/>
      <c r="MRQ122" s="1"/>
      <c r="MRT122" s="1"/>
      <c r="MST122" s="1"/>
      <c r="MSX122" s="1"/>
      <c r="MSY122" s="1"/>
      <c r="MTA122" s="1"/>
      <c r="MTN122" s="1"/>
      <c r="MUI122" s="1"/>
      <c r="MUM122" s="1"/>
      <c r="MUX122" s="1"/>
      <c r="MVS122" s="1"/>
      <c r="MVT122" s="1"/>
      <c r="MWY122" s="1"/>
      <c r="MYH122" s="1"/>
      <c r="MZV122" s="1"/>
      <c r="MZX122" s="1"/>
      <c r="NAC122" s="1"/>
      <c r="NAK122" s="1"/>
      <c r="NBN122" s="1"/>
      <c r="NCJ122" s="1"/>
      <c r="NCM122" s="1"/>
      <c r="NES122" s="1"/>
      <c r="NGH122" s="1"/>
      <c r="NGJ122" s="1"/>
      <c r="NHY122" s="1"/>
      <c r="NIG122" s="1"/>
      <c r="NIN122" s="1"/>
      <c r="NJJ122" s="1"/>
      <c r="NKM122" s="1"/>
      <c r="NMA122" s="1"/>
      <c r="NMG122" s="1"/>
      <c r="NMS122" s="1"/>
      <c r="NMW122" s="1"/>
      <c r="NNV122" s="1"/>
      <c r="NNY122" s="1"/>
      <c r="NPB122" s="1"/>
      <c r="NPD122" s="1"/>
      <c r="NPL122" s="1"/>
      <c r="NQX122" s="1"/>
      <c r="NRI122" s="1"/>
      <c r="NSK122" s="1"/>
      <c r="NSM122" s="1"/>
      <c r="NTL122" s="1"/>
      <c r="NTT122" s="1"/>
      <c r="NUE122" s="1"/>
      <c r="NUX122" s="1"/>
      <c r="NUY122" s="1"/>
      <c r="NVL122" s="1"/>
      <c r="NWP122" s="1"/>
      <c r="NYQ122" s="1"/>
      <c r="NYS122" s="1"/>
      <c r="NYX122" s="1"/>
      <c r="NZH122" s="1"/>
      <c r="NZN122" s="1"/>
      <c r="NZV122" s="1"/>
      <c r="OAN122" s="1"/>
      <c r="OAP122" s="1"/>
      <c r="OCC122" s="1"/>
      <c r="OCE122" s="1"/>
      <c r="ODY122" s="1"/>
      <c r="OFH122" s="1"/>
      <c r="OFI122" s="1"/>
      <c r="OFR122" s="1"/>
      <c r="OFZ122" s="1"/>
      <c r="OGA122" s="1"/>
      <c r="OGQ122" s="1"/>
      <c r="OID122" s="1"/>
      <c r="OKB122" s="1"/>
      <c r="OLH122" s="1"/>
      <c r="OLN122" s="1"/>
      <c r="OMX122" s="1"/>
      <c r="OND122" s="1"/>
      <c r="OPI122" s="1"/>
      <c r="OPW122" s="1"/>
      <c r="ORD122" s="1"/>
      <c r="ORS122" s="1"/>
      <c r="ORY122" s="1"/>
      <c r="ORZ122" s="1"/>
      <c r="OSY122" s="1"/>
      <c r="OTE122" s="1"/>
      <c r="OTH122" s="1"/>
      <c r="OUW122" s="1"/>
      <c r="OVP122" s="1"/>
      <c r="OVR122" s="1"/>
      <c r="OWA122" s="1"/>
      <c r="OWQ122" s="1"/>
      <c r="OXP122" s="1"/>
      <c r="OZS122" s="1"/>
      <c r="PAH122" s="1"/>
      <c r="PAI122" s="1"/>
      <c r="PBH122" s="1"/>
      <c r="PEM122" s="1"/>
      <c r="PFC122" s="1"/>
      <c r="PFG122" s="1"/>
      <c r="PGP122" s="1"/>
      <c r="PHN122" s="1"/>
      <c r="PID122" s="1"/>
      <c r="PJF122" s="1"/>
      <c r="PJG122" s="1"/>
      <c r="PLM122" s="1"/>
      <c r="PMH122" s="1"/>
      <c r="PNP122" s="1"/>
      <c r="PNQ122" s="1"/>
      <c r="POA122" s="1"/>
      <c r="PRO122" s="1"/>
      <c r="PSA122" s="1"/>
      <c r="PSD122" s="1"/>
      <c r="PTK122" s="1"/>
      <c r="PUK122" s="1"/>
      <c r="PUO122" s="1"/>
      <c r="PUP122" s="1"/>
      <c r="PUR122" s="1"/>
      <c r="PVE122" s="1"/>
      <c r="PWC122" s="1"/>
      <c r="PXL122" s="1"/>
      <c r="PYD122" s="1"/>
      <c r="PZB122" s="1"/>
      <c r="PZC122" s="1"/>
      <c r="QAN122" s="1"/>
      <c r="QBH122" s="1"/>
      <c r="QBI122" s="1"/>
      <c r="QCA122" s="1"/>
      <c r="QDF122" s="1"/>
      <c r="QDH122" s="1"/>
      <c r="QEJ122" s="1"/>
      <c r="QGT122" s="1"/>
      <c r="QGY122" s="1"/>
      <c r="QII122" s="1"/>
      <c r="QKT122" s="1"/>
      <c r="QLB122" s="1"/>
      <c r="QMC122" s="1"/>
      <c r="QME122" s="1"/>
      <c r="QMI122" s="1"/>
      <c r="QNL122" s="1"/>
      <c r="QNX122" s="1"/>
      <c r="QOL122" s="1"/>
      <c r="QQL122" s="1"/>
      <c r="QQP122" s="1"/>
      <c r="QRG122" s="1"/>
      <c r="QSF122" s="1"/>
      <c r="QSJ122" s="1"/>
      <c r="QTN122" s="1"/>
      <c r="QVG122" s="1"/>
      <c r="QVK122" s="1"/>
      <c r="QVX122" s="1"/>
      <c r="QWD122" s="1"/>
      <c r="QXD122" s="1"/>
      <c r="QXJ122" s="1"/>
      <c r="QXS122" s="1"/>
      <c r="QYC122" s="1"/>
      <c r="QYK122" s="1"/>
      <c r="QYV122" s="1"/>
      <c r="QYW122" s="1"/>
      <c r="RAP122" s="1"/>
      <c r="RBA122" s="1"/>
      <c r="RCZ122" s="1"/>
      <c r="RDJ122" s="1"/>
      <c r="REU122" s="1"/>
      <c r="REV122" s="1"/>
      <c r="RFN122" s="1"/>
      <c r="RFX122" s="1"/>
      <c r="RFY122" s="1"/>
      <c r="RHD122" s="1"/>
      <c r="RIM122" s="1"/>
      <c r="RJL122" s="1"/>
      <c r="RKQ122" s="1"/>
      <c r="RLW122" s="1"/>
      <c r="RMN122" s="1"/>
      <c r="RMP122" s="1"/>
      <c r="RMT122" s="1"/>
      <c r="RMX122" s="1"/>
      <c r="RNI122" s="1"/>
      <c r="ROC122" s="1"/>
      <c r="ROG122" s="1"/>
      <c r="RQU122" s="1"/>
      <c r="RRK122" s="1"/>
      <c r="RSE122" s="1"/>
      <c r="RSL122" s="1"/>
      <c r="RSY122" s="1"/>
      <c r="RTG122" s="1"/>
      <c r="RTX122" s="1"/>
      <c r="RVK122" s="1"/>
      <c r="RWN122" s="1"/>
      <c r="RXM122" s="1"/>
      <c r="RYM122" s="1"/>
      <c r="RYS122" s="1"/>
      <c r="RZV122" s="1"/>
      <c r="SAI122" s="1"/>
      <c r="SAR122" s="1"/>
      <c r="SBI122" s="1"/>
      <c r="SBP122" s="1"/>
      <c r="SDC122" s="1"/>
      <c r="SDE122" s="1"/>
      <c r="SDM122" s="1"/>
      <c r="SDO122" s="1"/>
      <c r="SFP122" s="1"/>
      <c r="SFQ122" s="1"/>
      <c r="SFY122" s="1"/>
      <c r="SGH122" s="1"/>
      <c r="SGZ122" s="1"/>
      <c r="SHA122" s="1"/>
      <c r="SHG122" s="1"/>
      <c r="SII122" s="1"/>
      <c r="SIR122" s="1"/>
      <c r="SJU122" s="1"/>
      <c r="SJX122" s="1"/>
      <c r="SKL122" s="1"/>
      <c r="SLC122" s="1"/>
      <c r="SLE122" s="1"/>
      <c r="SLT122" s="1"/>
      <c r="SMA122" s="1"/>
      <c r="SMX122" s="1"/>
      <c r="SNU122" s="1"/>
      <c r="SNW122" s="1"/>
      <c r="SPN122" s="1"/>
      <c r="SPP122" s="1"/>
      <c r="SPU122" s="1"/>
      <c r="SQO122" s="1"/>
      <c r="SQT122" s="1"/>
      <c r="SRF122" s="1"/>
      <c r="SRZ122" s="1"/>
      <c r="SSD122" s="1"/>
      <c r="STH122" s="1"/>
      <c r="SUM122" s="1"/>
      <c r="SUV122" s="1"/>
      <c r="SVD122" s="1"/>
      <c r="SVT122" s="1"/>
      <c r="SWF122" s="1"/>
      <c r="SWL122" s="1"/>
      <c r="SWT122" s="1"/>
      <c r="SXY122" s="1"/>
      <c r="SXZ122" s="1"/>
      <c r="SYP122" s="1"/>
      <c r="SYU122" s="1"/>
      <c r="TCG122" s="1"/>
      <c r="TDB122" s="1"/>
      <c r="TGE122" s="1"/>
      <c r="TGH122" s="1"/>
      <c r="TGT122" s="1"/>
      <c r="TGZ122" s="1"/>
      <c r="TIP122" s="1"/>
      <c r="TLF122" s="1"/>
      <c r="TLJ122" s="1"/>
      <c r="TMK122" s="1"/>
      <c r="TNC122" s="1"/>
      <c r="TNI122" s="1"/>
      <c r="TNM122" s="1"/>
      <c r="TNT122" s="1"/>
      <c r="TOV122" s="1"/>
      <c r="TRB122" s="1"/>
      <c r="TRJ122" s="1"/>
      <c r="TRR122" s="1"/>
      <c r="TSQ122" s="1"/>
      <c r="TSW122" s="1"/>
      <c r="TTB122" s="1"/>
      <c r="TTQ122" s="1"/>
      <c r="TTX122" s="1"/>
      <c r="TUT122" s="1"/>
      <c r="TVN122" s="1"/>
      <c r="TXE122" s="1"/>
      <c r="TXW122" s="1"/>
      <c r="UAN122" s="1"/>
      <c r="UBA122" s="1"/>
      <c r="UCI122" s="1"/>
      <c r="UDV122" s="1"/>
      <c r="UDX122" s="1"/>
      <c r="UEI122" s="1"/>
      <c r="UEY122" s="1"/>
      <c r="UFA122" s="1"/>
      <c r="UGG122" s="1"/>
      <c r="UGL122" s="1"/>
      <c r="UGV122" s="1"/>
      <c r="UHP122" s="1"/>
      <c r="UIR122" s="1"/>
      <c r="UJT122" s="1"/>
      <c r="UJX122" s="1"/>
      <c r="UJY122" s="1"/>
      <c r="UKN122" s="1"/>
      <c r="UKU122" s="1"/>
      <c r="UMV122" s="1"/>
      <c r="UOD122" s="1"/>
      <c r="UOL122" s="1"/>
      <c r="UOW122" s="1"/>
      <c r="UPY122" s="1"/>
      <c r="UQV122" s="1"/>
      <c r="UQY122" s="1"/>
      <c r="URI122" s="1"/>
      <c r="UST122" s="1"/>
      <c r="UVH122" s="1"/>
      <c r="UVN122" s="1"/>
      <c r="UVP122" s="1"/>
      <c r="UYT122" s="1"/>
      <c r="UYU122" s="1"/>
      <c r="UZX122" s="1"/>
      <c r="VBN122" s="1"/>
      <c r="VCE122" s="1"/>
      <c r="VCJ122" s="1"/>
      <c r="VDC122" s="1"/>
      <c r="VDH122" s="1"/>
      <c r="VET122" s="1"/>
      <c r="VFL122" s="1"/>
      <c r="VGO122" s="1"/>
      <c r="VIS122" s="1"/>
      <c r="VKS122" s="1"/>
      <c r="VML122" s="1"/>
      <c r="VNQ122" s="1"/>
      <c r="VNR122" s="1"/>
      <c r="VOG122" s="1"/>
      <c r="VOP122" s="1"/>
      <c r="VPA122" s="1"/>
      <c r="VPJ122" s="1"/>
      <c r="VPK122" s="1"/>
      <c r="VPP122" s="1"/>
      <c r="VQA122" s="1"/>
      <c r="VQE122" s="1"/>
      <c r="VRO122" s="1"/>
      <c r="VRS122" s="1"/>
      <c r="VUH122" s="1"/>
      <c r="VUK122" s="1"/>
      <c r="VWP122" s="1"/>
      <c r="VXU122" s="1"/>
      <c r="WCD122" s="1"/>
      <c r="WCM122" s="1"/>
      <c r="WDK122" s="1"/>
      <c r="WDZ122" s="1"/>
      <c r="WEH122" s="1"/>
      <c r="WEI122" s="1"/>
      <c r="WEP122" s="1"/>
      <c r="WGB122" s="1"/>
      <c r="WJB122" s="1"/>
      <c r="WKH122" s="1"/>
      <c r="WLO122" s="1"/>
      <c r="WLR122" s="1"/>
      <c r="WMC122" s="1"/>
      <c r="WMI122" s="1"/>
      <c r="WPL122" s="1"/>
      <c r="WPN122" s="1"/>
      <c r="WQI122" s="1"/>
      <c r="WQM122" s="1"/>
      <c r="WRE122" s="1"/>
      <c r="WRF122" s="1"/>
      <c r="WRJ122" s="1"/>
      <c r="WSL122" s="1"/>
      <c r="WSW122" s="1"/>
      <c r="WTH122" s="1"/>
      <c r="WUH122" s="1"/>
      <c r="WUK122" s="1"/>
      <c r="WUW122" s="1"/>
      <c r="WXG122" s="1"/>
      <c r="WXI122" s="1"/>
      <c r="WYR122" s="1"/>
      <c r="XAL122" s="1"/>
      <c r="XBG122" s="1"/>
      <c r="XCI122" s="1"/>
      <c r="XCZ122" s="1"/>
      <c r="XDO122" s="1"/>
      <c r="XED122" s="1"/>
      <c r="XFA122" s="1"/>
    </row>
    <row r="123" spans="1:1019 1032:1777 2492:2953 3082:4079 4098:5117 5121:6140 6155:7159 7195:8183 8202:9201 9229:10236 10263:11247 11295:12282 12296:13307 13316:14335 14337:15359 15371:16381">
      <c r="A123" t="s">
        <v>16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 s="1">
        <v>0</v>
      </c>
      <c r="CE123">
        <v>0</v>
      </c>
      <c r="CF123" s="1">
        <v>0</v>
      </c>
      <c r="CG123">
        <v>0</v>
      </c>
      <c r="CH123" s="1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1">
        <v>0</v>
      </c>
      <c r="CR123">
        <v>0</v>
      </c>
      <c r="CS123">
        <v>0</v>
      </c>
      <c r="CT123">
        <v>0</v>
      </c>
      <c r="CU123" s="1">
        <v>0</v>
      </c>
      <c r="CV123" s="1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 s="1">
        <v>0</v>
      </c>
      <c r="DC123" s="1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 s="1">
        <v>0</v>
      </c>
      <c r="EY123">
        <v>0</v>
      </c>
      <c r="EZ123">
        <v>0</v>
      </c>
      <c r="FA123">
        <v>0</v>
      </c>
      <c r="FB123">
        <v>0</v>
      </c>
      <c r="FC123" s="1">
        <v>0</v>
      </c>
      <c r="FD123" s="1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 s="1">
        <v>0</v>
      </c>
      <c r="FX123">
        <v>0</v>
      </c>
      <c r="FY123">
        <v>0</v>
      </c>
      <c r="FZ123" s="1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 s="1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 s="1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 s="1">
        <v>0</v>
      </c>
      <c r="HH123">
        <v>0</v>
      </c>
      <c r="HI123">
        <v>0</v>
      </c>
      <c r="HJ123">
        <v>0</v>
      </c>
      <c r="HK123" s="1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 s="1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 s="1">
        <v>0</v>
      </c>
      <c r="IA123">
        <v>0</v>
      </c>
      <c r="IB123">
        <v>0</v>
      </c>
      <c r="IC123" s="1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</v>
      </c>
      <c r="LB123">
        <v>1</v>
      </c>
      <c r="LC123">
        <v>0</v>
      </c>
      <c r="LD123">
        <v>0</v>
      </c>
      <c r="LE123">
        <v>0</v>
      </c>
      <c r="LF123">
        <v>0</v>
      </c>
      <c r="LG123">
        <v>1</v>
      </c>
      <c r="LH123">
        <v>0</v>
      </c>
      <c r="LI123">
        <v>1</v>
      </c>
      <c r="LJ123">
        <v>0</v>
      </c>
      <c r="LK123" s="1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 s="1">
        <v>0</v>
      </c>
      <c r="LR123">
        <v>0</v>
      </c>
      <c r="LS123">
        <v>0</v>
      </c>
      <c r="LT123" s="1">
        <v>0</v>
      </c>
      <c r="LU123">
        <v>0</v>
      </c>
      <c r="LV123">
        <v>0</v>
      </c>
      <c r="LW123">
        <v>0</v>
      </c>
      <c r="LX123" s="1">
        <v>1</v>
      </c>
      <c r="LY123">
        <v>0</v>
      </c>
      <c r="LZ123">
        <v>0</v>
      </c>
      <c r="MA123">
        <v>0</v>
      </c>
      <c r="MB123" s="1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 s="1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0</v>
      </c>
      <c r="OS123">
        <v>0</v>
      </c>
      <c r="OT123">
        <v>1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1</v>
      </c>
      <c r="PR123">
        <v>1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 s="1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</v>
      </c>
      <c r="QQ123">
        <v>0</v>
      </c>
      <c r="QR123" s="1">
        <v>0</v>
      </c>
      <c r="QS123">
        <v>0</v>
      </c>
      <c r="QT123">
        <v>0</v>
      </c>
      <c r="QU123" s="1">
        <v>0</v>
      </c>
      <c r="QV123">
        <v>0</v>
      </c>
      <c r="QW123" s="1">
        <v>0</v>
      </c>
      <c r="QX123">
        <v>0</v>
      </c>
      <c r="QY123">
        <v>0</v>
      </c>
      <c r="QZ123">
        <v>0</v>
      </c>
      <c r="RA123" s="1">
        <v>0</v>
      </c>
      <c r="RB123">
        <v>0</v>
      </c>
      <c r="RC123">
        <v>0</v>
      </c>
      <c r="RD123">
        <v>0</v>
      </c>
      <c r="RE123" s="1">
        <v>0</v>
      </c>
      <c r="RF123" s="1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 s="1">
        <v>0</v>
      </c>
      <c r="RS123">
        <v>0</v>
      </c>
      <c r="RT123">
        <v>0</v>
      </c>
      <c r="RU123">
        <v>1</v>
      </c>
      <c r="RV123">
        <v>0</v>
      </c>
      <c r="RW123">
        <v>0</v>
      </c>
      <c r="RX123">
        <v>1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0</v>
      </c>
      <c r="SE123" s="1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 s="1">
        <v>0</v>
      </c>
      <c r="SM123" s="1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 s="1">
        <v>0</v>
      </c>
      <c r="ST123">
        <v>0</v>
      </c>
      <c r="SU123">
        <v>0</v>
      </c>
      <c r="SV123" s="1">
        <v>0</v>
      </c>
      <c r="SW123">
        <v>0</v>
      </c>
      <c r="SX123">
        <v>0</v>
      </c>
      <c r="SY123">
        <v>1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 s="1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 s="1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 s="1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</v>
      </c>
      <c r="WT123">
        <v>0</v>
      </c>
      <c r="WU123">
        <v>0</v>
      </c>
      <c r="WV123">
        <v>0</v>
      </c>
      <c r="WW123">
        <v>0</v>
      </c>
      <c r="WX123">
        <v>0</v>
      </c>
      <c r="WY123" s="1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 s="1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 s="1">
        <v>0</v>
      </c>
      <c r="XW123">
        <v>0</v>
      </c>
      <c r="XX123">
        <v>1</v>
      </c>
      <c r="XY123">
        <v>0</v>
      </c>
      <c r="XZ123" s="1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 s="1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 s="1">
        <v>0</v>
      </c>
      <c r="YR123" s="1">
        <v>0</v>
      </c>
      <c r="YS123" s="1">
        <v>0</v>
      </c>
      <c r="YT123">
        <v>0</v>
      </c>
      <c r="YU123" s="1">
        <v>0</v>
      </c>
      <c r="YV123">
        <v>0</v>
      </c>
      <c r="YW123" s="1">
        <v>0</v>
      </c>
      <c r="YX123" s="1">
        <v>0</v>
      </c>
      <c r="YY123" s="1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 s="1">
        <v>0</v>
      </c>
      <c r="ZL123">
        <v>0</v>
      </c>
      <c r="ZM123">
        <v>0</v>
      </c>
      <c r="ZN123" s="1">
        <v>0</v>
      </c>
      <c r="ZO123">
        <v>0</v>
      </c>
      <c r="ZP123">
        <v>0</v>
      </c>
      <c r="ZQ123">
        <v>0</v>
      </c>
      <c r="ZR123">
        <v>0</v>
      </c>
      <c r="ZS123" s="1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 s="1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 s="1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 s="1">
        <v>0</v>
      </c>
      <c r="ADS123" s="1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 s="1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 s="1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 s="1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 s="1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 s="1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 s="1">
        <v>0</v>
      </c>
      <c r="AJN123" s="1"/>
      <c r="AJW123" s="1"/>
      <c r="AKX123" s="1"/>
      <c r="ALJ123" s="1"/>
      <c r="ALP123" s="1"/>
      <c r="AME123" s="1"/>
      <c r="AMS123" s="1"/>
      <c r="AMW123" s="1"/>
      <c r="ANK123" s="1"/>
      <c r="ANR123" s="1"/>
      <c r="AOC123" s="1"/>
      <c r="AOK123" s="1"/>
      <c r="AOM123" s="1"/>
      <c r="AQJ123" s="1"/>
      <c r="ARB123" s="1"/>
      <c r="ARX123" s="1"/>
      <c r="ASC123" s="1"/>
      <c r="ASX123" s="1"/>
      <c r="ATK123" s="1"/>
      <c r="ATT123" s="1"/>
      <c r="AUA123" s="1"/>
      <c r="AUG123" s="1"/>
      <c r="AUH123" s="1"/>
      <c r="AWZ123" s="1"/>
      <c r="AXA123" s="1"/>
      <c r="AXD123" s="1"/>
      <c r="AXO123" s="1"/>
      <c r="AXR123" s="1"/>
      <c r="AXW123" s="1"/>
      <c r="AXX123" s="1"/>
      <c r="AYA123" s="1"/>
      <c r="AYB123" s="1"/>
      <c r="AYC123" s="1"/>
      <c r="AYQ123" s="1"/>
      <c r="BAI123" s="1"/>
      <c r="BAQ123" s="1"/>
      <c r="BAR123" s="1"/>
      <c r="BAX123" s="1"/>
      <c r="BAY123" s="1"/>
      <c r="BAZ123" s="1"/>
      <c r="BBB123" s="1"/>
      <c r="BBH123" s="1"/>
      <c r="BBK123" s="1"/>
      <c r="BBM123" s="1"/>
      <c r="BBP123" s="1"/>
      <c r="BBQ123" s="1"/>
      <c r="BBV123" s="1"/>
      <c r="BCC123" s="1"/>
      <c r="BCG123" s="1"/>
      <c r="BEG123" s="1"/>
      <c r="BEJ123" s="1"/>
      <c r="BEK123" s="1"/>
      <c r="BEO123" s="1"/>
      <c r="BFP123" s="1"/>
      <c r="BFX123" s="1"/>
      <c r="BGW123" s="1"/>
      <c r="BHJ123" s="1"/>
      <c r="BNZ123" s="1"/>
      <c r="BON123" s="1"/>
      <c r="BOO123" s="1"/>
      <c r="BOS123" s="1"/>
      <c r="BOX123" s="1"/>
      <c r="BOZ123" s="1"/>
      <c r="BPB123" s="1"/>
      <c r="BPD123" s="1"/>
      <c r="BPF123" s="1"/>
      <c r="BPH123" s="1"/>
      <c r="BPI123" s="1"/>
      <c r="DPV123" s="1"/>
      <c r="DQG123" s="1"/>
      <c r="DQM123" s="1"/>
      <c r="DQZ123" s="1"/>
      <c r="DRK123" s="1"/>
      <c r="DRR123" s="1"/>
      <c r="DSF123" s="1"/>
      <c r="DSL123" s="1"/>
      <c r="DXG123" s="1"/>
      <c r="DXI123" s="1"/>
      <c r="DYK123" s="1"/>
      <c r="DYY123" s="1"/>
      <c r="DZK123" s="1"/>
      <c r="DZL123" s="1"/>
      <c r="EAD123" s="1"/>
      <c r="EBA123" s="1"/>
      <c r="EBE123" s="1"/>
      <c r="EBH123" s="1"/>
      <c r="EBS123" s="1"/>
      <c r="ECF123" s="1"/>
      <c r="ECL123" s="1"/>
      <c r="EDJ123" s="1"/>
      <c r="EDS123" s="1"/>
      <c r="EDX123" s="1"/>
      <c r="EEG123" s="1"/>
      <c r="EEH123" s="1"/>
      <c r="EIZ123" s="1"/>
      <c r="EJH123" s="1"/>
      <c r="EJI123" s="1"/>
      <c r="EJQ123" s="1"/>
      <c r="EJS123" s="1"/>
      <c r="EJV123" s="1"/>
      <c r="EJW123" s="1"/>
      <c r="EJX123" s="1"/>
      <c r="EKC123" s="1"/>
      <c r="EKE123" s="1"/>
      <c r="EKF123" s="1"/>
      <c r="ELE123" s="1"/>
      <c r="ELV123" s="1"/>
      <c r="EMR123" s="1"/>
      <c r="END123" s="1"/>
      <c r="ENM123" s="1"/>
      <c r="EOP123" s="1"/>
      <c r="EOY123" s="1"/>
      <c r="ESV123" s="1"/>
      <c r="ESY123" s="1"/>
      <c r="ESZ123" s="1"/>
      <c r="ETA123" s="1"/>
      <c r="ETB123" s="1"/>
      <c r="ETE123" s="1"/>
      <c r="ETI123" s="1"/>
      <c r="ETU123" s="1"/>
      <c r="ETV123" s="1"/>
      <c r="ETX123" s="1"/>
      <c r="ETY123" s="1"/>
      <c r="EWC123" s="1"/>
      <c r="EWK123" s="1"/>
      <c r="EWR123" s="1"/>
      <c r="EXK123" s="1"/>
      <c r="EXW123" s="1"/>
      <c r="EYK123" s="1"/>
      <c r="EZA123" s="1"/>
      <c r="EZB123" s="1"/>
      <c r="EZJ123" s="1"/>
      <c r="EZW123" s="1"/>
      <c r="FAQ123" s="1"/>
      <c r="FBB123" s="1"/>
      <c r="FBS123" s="1"/>
      <c r="FCI123" s="1"/>
      <c r="FCL123" s="1"/>
      <c r="FDJ123" s="1"/>
      <c r="FDP123" s="1"/>
      <c r="FES123" s="1"/>
      <c r="FFD123" s="1"/>
      <c r="FFJ123" s="1"/>
      <c r="FFO123" s="1"/>
      <c r="FHH123" s="1"/>
      <c r="FLL123" s="1"/>
      <c r="FLM123" s="1"/>
      <c r="FLN123" s="1"/>
      <c r="FLP123" s="1"/>
      <c r="FLQ123" s="1"/>
      <c r="FLR123" s="1"/>
      <c r="FLV123" s="1"/>
      <c r="FLW123" s="1"/>
      <c r="FMC123" s="1"/>
      <c r="FMD123" s="1"/>
      <c r="FMH123" s="1"/>
      <c r="FON123" s="1"/>
      <c r="FOY123" s="1"/>
      <c r="FPF123" s="1"/>
      <c r="FPQ123" s="1"/>
      <c r="FRC123" s="1"/>
      <c r="FRH123" s="1"/>
      <c r="FRR123" s="1"/>
      <c r="FSF123" s="1"/>
      <c r="FSK123" s="1"/>
      <c r="FTL123" s="1"/>
      <c r="FTQ123" s="1"/>
      <c r="FTX123" s="1"/>
      <c r="FUB123" s="1"/>
      <c r="FVA123" s="1"/>
      <c r="FVX123" s="1"/>
      <c r="FVY123" s="1"/>
      <c r="FWK123" s="1"/>
      <c r="FWY123" s="1"/>
      <c r="FXC123" s="1"/>
      <c r="FYK123" s="1"/>
      <c r="FYN123" s="1"/>
      <c r="FZI123" s="1"/>
      <c r="GAG123" s="1"/>
      <c r="GAJ123" s="1"/>
      <c r="GAM123" s="1"/>
      <c r="GAN123" s="1"/>
      <c r="GAO123" s="1"/>
      <c r="GAZ123" s="1"/>
      <c r="GBB123" s="1"/>
      <c r="GBE123" s="1"/>
      <c r="GBF123" s="1"/>
      <c r="GBI123" s="1"/>
      <c r="GBU123" s="1"/>
      <c r="GCK123" s="1"/>
      <c r="GDD123" s="1"/>
      <c r="GDF123" s="1"/>
      <c r="GEB123" s="1"/>
      <c r="GEP123" s="1"/>
      <c r="GEZ123" s="1"/>
      <c r="GFD123" s="1"/>
      <c r="GFL123" s="1"/>
      <c r="GGS123" s="1"/>
      <c r="GGX123" s="1"/>
      <c r="GHC123" s="1"/>
      <c r="GHN123" s="1"/>
      <c r="GHR123" s="1"/>
      <c r="GHX123" s="1"/>
      <c r="GHY123" s="1"/>
      <c r="GJG123" s="1"/>
      <c r="GJS123" s="1"/>
      <c r="GKC123" s="1"/>
      <c r="GKG123" s="1"/>
      <c r="GKH123" s="1"/>
      <c r="GKL123" s="1"/>
      <c r="GKX123" s="1"/>
      <c r="GMD123" s="1"/>
      <c r="GNN123" s="1"/>
      <c r="GNY123" s="1"/>
      <c r="GOF123" s="1"/>
      <c r="GOR123" s="1"/>
      <c r="GOS123" s="1"/>
      <c r="GOT123" s="1"/>
      <c r="GPF123" s="1"/>
      <c r="GPJ123" s="1"/>
      <c r="GPW123" s="1"/>
      <c r="GQB123" s="1"/>
      <c r="GRJ123" s="1"/>
      <c r="GRQ123" s="1"/>
      <c r="GSR123" s="1"/>
      <c r="GSS123" s="1"/>
      <c r="GST123" s="1"/>
      <c r="GSU123" s="1"/>
      <c r="GTF123" s="1"/>
      <c r="GTG123" s="1"/>
      <c r="GTW123" s="1"/>
      <c r="GUB123" s="1"/>
      <c r="GVA123" s="1"/>
      <c r="GZT123" s="1"/>
      <c r="HAJ123" s="1"/>
      <c r="HAL123" s="1"/>
      <c r="HCU123" s="1"/>
      <c r="HEL123" s="1"/>
      <c r="HHG123" s="1"/>
      <c r="HHR123" s="1"/>
      <c r="HIV123" s="1"/>
      <c r="HJX123" s="1"/>
      <c r="HLB123" s="1"/>
      <c r="HNF123" s="1"/>
      <c r="HNH123" s="1"/>
      <c r="HOE123" s="1"/>
      <c r="HPD123" s="1"/>
      <c r="HQP123" s="1"/>
      <c r="HQU123" s="1"/>
      <c r="HSM123" s="1"/>
      <c r="HSS123" s="1"/>
      <c r="HSU123" s="1"/>
      <c r="HSY123" s="1"/>
      <c r="HTA123" s="1"/>
      <c r="HTH123" s="1"/>
      <c r="HTK123" s="1"/>
      <c r="HTL123" s="1"/>
      <c r="HUN123" s="1"/>
      <c r="HUS123" s="1"/>
      <c r="HVC123" s="1"/>
      <c r="HVM123" s="1"/>
      <c r="HVN123" s="1"/>
      <c r="HVO123" s="1"/>
      <c r="HVP123" s="1"/>
      <c r="HWG123" s="1"/>
      <c r="HWK123" s="1"/>
      <c r="HXM123" s="1"/>
      <c r="HZE123" s="1"/>
      <c r="HZL123" s="1"/>
      <c r="HZW123" s="1"/>
      <c r="IAH123" s="1"/>
      <c r="IAN123" s="1"/>
      <c r="IAU123" s="1"/>
      <c r="IAV123" s="1"/>
      <c r="IBD123" s="1"/>
      <c r="ICD123" s="1"/>
      <c r="ICK123" s="1"/>
      <c r="ICS123" s="1"/>
      <c r="IDY123" s="1"/>
      <c r="IEC123" s="1"/>
      <c r="IEG123" s="1"/>
      <c r="IEI123" s="1"/>
      <c r="IEJ123" s="1"/>
      <c r="IFD123" s="1"/>
      <c r="IGB123" s="1"/>
      <c r="IGD123" s="1"/>
      <c r="IGG123" s="1"/>
      <c r="IGH123" s="1"/>
      <c r="IGK123" s="1"/>
      <c r="IHS123" s="1"/>
      <c r="IIP123" s="1"/>
      <c r="IIW123" s="1"/>
      <c r="IKQ123" s="1"/>
      <c r="IKT123" s="1"/>
      <c r="ILM123" s="1"/>
      <c r="IMH123" s="1"/>
      <c r="IMP123" s="1"/>
      <c r="IMQ123" s="1"/>
      <c r="IMU123" s="1"/>
      <c r="IMV123" s="1"/>
      <c r="IMW123" s="1"/>
      <c r="INE123" s="1"/>
      <c r="IQM123" s="1"/>
      <c r="IQN123" s="1"/>
      <c r="IRY123" s="1"/>
      <c r="IUE123" s="1"/>
      <c r="IXR123" s="1"/>
      <c r="JBI123" s="1"/>
      <c r="JCY123" s="1"/>
      <c r="JGA123" s="1"/>
      <c r="JGC123" s="1"/>
      <c r="JGE123" s="1"/>
      <c r="JGS123" s="1"/>
      <c r="JHK123" s="1"/>
      <c r="JHN123" s="1"/>
      <c r="JHQ123" s="1"/>
      <c r="JHS123" s="1"/>
      <c r="JHY123" s="1"/>
      <c r="JJC123" s="1"/>
      <c r="JJG123" s="1"/>
      <c r="JJU123" s="1"/>
      <c r="JLB123" s="1"/>
      <c r="JLM123" s="1"/>
      <c r="JLP123" s="1"/>
      <c r="JLY123" s="1"/>
      <c r="JNM123" s="1"/>
      <c r="JNQ123" s="1"/>
      <c r="JNV123" s="1"/>
      <c r="JNZ123" s="1"/>
      <c r="JOA123" s="1"/>
      <c r="JOF123" s="1"/>
      <c r="JOI123" s="1"/>
      <c r="JPS123" s="1"/>
      <c r="JQJ123" s="1"/>
      <c r="JRJ123" s="1"/>
      <c r="JRX123" s="1"/>
      <c r="JSP123" s="1"/>
      <c r="JSR123" s="1"/>
      <c r="JTI123" s="1"/>
      <c r="JTT123" s="1"/>
      <c r="JVI123" s="1"/>
      <c r="JWC123" s="1"/>
      <c r="JWR123" s="1"/>
      <c r="JXV123" s="1"/>
      <c r="JYF123" s="1"/>
      <c r="JYJ123" s="1"/>
      <c r="JYQ123" s="1"/>
      <c r="KAS123" s="1"/>
      <c r="KBB123" s="1"/>
      <c r="KBC123" s="1"/>
      <c r="KBI123" s="1"/>
      <c r="KCR123" s="1"/>
      <c r="KCY123" s="1"/>
      <c r="KDB123" s="1"/>
      <c r="KDS123" s="1"/>
      <c r="KFN123" s="1"/>
      <c r="KGQ123" s="1"/>
      <c r="KHE123" s="1"/>
      <c r="KMP123" s="1"/>
      <c r="KMT123" s="1"/>
      <c r="KMU123" s="1"/>
      <c r="KOI123" s="1"/>
      <c r="KOJ123" s="1"/>
      <c r="KPZ123" s="1"/>
      <c r="KRF123" s="1"/>
      <c r="KUB123" s="1"/>
      <c r="KUC123" s="1"/>
      <c r="KUF123" s="1"/>
      <c r="KUK123" s="1"/>
      <c r="KUN123" s="1"/>
      <c r="KZG123" s="1"/>
      <c r="LAX123" s="1"/>
      <c r="LBS123" s="1"/>
      <c r="LCS123" s="1"/>
      <c r="LEP123" s="1"/>
      <c r="LEV123" s="1"/>
      <c r="LFE123" s="1"/>
      <c r="LFU123" s="1"/>
      <c r="LFY123" s="1"/>
      <c r="LGB123" s="1"/>
      <c r="LGE123" s="1"/>
      <c r="LGL123" s="1"/>
      <c r="LGO123" s="1"/>
      <c r="LKG123" s="1"/>
      <c r="LMN123" s="1"/>
      <c r="LMQ123" s="1"/>
      <c r="LMT123" s="1"/>
      <c r="LMU123" s="1"/>
      <c r="LNI123" s="1"/>
      <c r="LQE123" s="1"/>
      <c r="LQJ123" s="1"/>
      <c r="LQP123" s="1"/>
      <c r="LQS123" s="1"/>
      <c r="LRV123" s="1"/>
      <c r="LUI123" s="1"/>
      <c r="LVB123" s="1"/>
      <c r="LVC123" s="1"/>
      <c r="LVD123" s="1"/>
      <c r="LWR123" s="1"/>
      <c r="LYV123" s="1"/>
      <c r="LYZ123" s="1"/>
      <c r="LZD123" s="1"/>
      <c r="LZP123" s="1"/>
      <c r="MAP123" s="1"/>
      <c r="MCY123" s="1"/>
      <c r="MDF123" s="1"/>
      <c r="MEN123" s="1"/>
      <c r="MGC123" s="1"/>
      <c r="MJQ123" s="1"/>
      <c r="MJU123" s="1"/>
      <c r="MLU123" s="1"/>
      <c r="MLV123" s="1"/>
      <c r="MLW123" s="1"/>
      <c r="MMN123" s="1"/>
      <c r="MNL123" s="1"/>
      <c r="MNM123" s="1"/>
      <c r="MNN123" s="1"/>
      <c r="MOM123" s="1"/>
      <c r="MOP123" s="1"/>
      <c r="MOR123" s="1"/>
      <c r="MOW123" s="1"/>
      <c r="MQY123" s="1"/>
      <c r="MRJ123" s="1"/>
      <c r="MSD123" s="1"/>
      <c r="MSP123" s="1"/>
      <c r="MSQ123" s="1"/>
      <c r="MTQ123" s="1"/>
      <c r="MTZ123" s="1"/>
      <c r="MUN123" s="1"/>
      <c r="MUT123" s="1"/>
      <c r="MWD123" s="1"/>
      <c r="MWU123" s="1"/>
      <c r="MYB123" s="1"/>
      <c r="MZK123" s="1"/>
      <c r="MZO123" s="1"/>
      <c r="MZT123" s="1"/>
      <c r="MZV123" s="1"/>
      <c r="NAV123" s="1"/>
      <c r="NAZ123" s="1"/>
      <c r="NBO123" s="1"/>
      <c r="NBR123" s="1"/>
      <c r="NBT123" s="1"/>
      <c r="NBU123" s="1"/>
      <c r="NCJ123" s="1"/>
      <c r="NDX123" s="1"/>
      <c r="NED123" s="1"/>
      <c r="NEG123" s="1"/>
      <c r="NEP123" s="1"/>
      <c r="NFA123" s="1"/>
      <c r="NFN123" s="1"/>
      <c r="NFX123" s="1"/>
      <c r="NFZ123" s="1"/>
      <c r="NGQ123" s="1"/>
      <c r="NHO123" s="1"/>
      <c r="NJD123" s="1"/>
      <c r="NJX123" s="1"/>
      <c r="NKE123" s="1"/>
      <c r="NKV123" s="1"/>
      <c r="NKW123" s="1"/>
      <c r="NLJ123" s="1"/>
      <c r="NLX123" s="1"/>
      <c r="NLY123" s="1"/>
      <c r="NMF123" s="1"/>
      <c r="NMV123" s="1"/>
      <c r="NOC123" s="1"/>
      <c r="NOK123" s="1"/>
      <c r="NOL123" s="1"/>
      <c r="NOQ123" s="1"/>
      <c r="NOW123" s="1"/>
      <c r="NQS123" s="1"/>
      <c r="NQW123" s="1"/>
      <c r="NRI123" s="1"/>
      <c r="NRS123" s="1"/>
      <c r="NSZ123" s="1"/>
      <c r="NTJ123" s="1"/>
      <c r="NTV123" s="1"/>
      <c r="NUN123" s="1"/>
      <c r="NVS123" s="1"/>
      <c r="NYF123" s="1"/>
      <c r="OBN123" s="1"/>
      <c r="OBS123" s="1"/>
      <c r="OBV123" s="1"/>
      <c r="OCR123" s="1"/>
      <c r="ODS123" s="1"/>
      <c r="ODX123" s="1"/>
      <c r="OFM123" s="1"/>
      <c r="OFY123" s="1"/>
      <c r="OGB123" s="1"/>
      <c r="OGL123" s="1"/>
      <c r="OHH123" s="1"/>
      <c r="OHM123" s="1"/>
      <c r="OHP123" s="1"/>
      <c r="OHS123" s="1"/>
      <c r="OIN123" s="1"/>
      <c r="OIO123" s="1"/>
      <c r="OJQ123" s="1"/>
      <c r="OKB123" s="1"/>
      <c r="OKC123" s="1"/>
      <c r="OKV123" s="1"/>
      <c r="OKX123" s="1"/>
      <c r="OLP123" s="1"/>
      <c r="OLU123" s="1"/>
      <c r="OMU123" s="1"/>
      <c r="OMY123" s="1"/>
      <c r="ONB123" s="1"/>
      <c r="ONC123" s="1"/>
      <c r="ONP123" s="1"/>
      <c r="ONQ123" s="1"/>
      <c r="OOA123" s="1"/>
      <c r="OOC123" s="1"/>
      <c r="OOG123" s="1"/>
      <c r="OOH123" s="1"/>
      <c r="OOO123" s="1"/>
      <c r="OOP123" s="1"/>
      <c r="OPP123" s="1"/>
      <c r="OPT123" s="1"/>
      <c r="OQB123" s="1"/>
      <c r="OQL123" s="1"/>
      <c r="ORY123" s="1"/>
      <c r="ORZ123" s="1"/>
      <c r="OTU123" s="1"/>
      <c r="OUG123" s="1"/>
      <c r="OUH123" s="1"/>
      <c r="OVE123" s="1"/>
      <c r="OVI123" s="1"/>
      <c r="OVM123" s="1"/>
      <c r="OWR123" s="1"/>
      <c r="OXS123" s="1"/>
      <c r="OXZ123" s="1"/>
      <c r="OYP123" s="1"/>
      <c r="PAE123" s="1"/>
      <c r="PAW123" s="1"/>
      <c r="PBH123" s="1"/>
      <c r="PBK123" s="1"/>
      <c r="PBU123" s="1"/>
      <c r="PBX123" s="1"/>
      <c r="PDJ123" s="1"/>
      <c r="PEC123" s="1"/>
      <c r="PEU123" s="1"/>
      <c r="PGE123" s="1"/>
      <c r="PGQ123" s="1"/>
      <c r="PGZ123" s="1"/>
      <c r="PIH123" s="1"/>
      <c r="PIY123" s="1"/>
      <c r="PJR123" s="1"/>
      <c r="PLE123" s="1"/>
      <c r="PPN123" s="1"/>
      <c r="PPO123" s="1"/>
      <c r="PRK123" s="1"/>
      <c r="PRO123" s="1"/>
      <c r="PRU123" s="1"/>
      <c r="PSB123" s="1"/>
      <c r="PTI123" s="1"/>
      <c r="PTP123" s="1"/>
      <c r="PTW123" s="1"/>
      <c r="PTX123" s="1"/>
      <c r="PUI123" s="1"/>
      <c r="PUL123" s="1"/>
      <c r="PUP123" s="1"/>
      <c r="PUY123" s="1"/>
      <c r="PVR123" s="1"/>
      <c r="PVS123" s="1"/>
      <c r="PWH123" s="1"/>
      <c r="PWV123" s="1"/>
      <c r="PXM123" s="1"/>
      <c r="PXS123" s="1"/>
      <c r="PZS123" s="1"/>
      <c r="PZU123" s="1"/>
      <c r="PZV123" s="1"/>
      <c r="QAH123" s="1"/>
      <c r="QAO123" s="1"/>
      <c r="QAP123" s="1"/>
      <c r="QAZ123" s="1"/>
      <c r="QBC123" s="1"/>
      <c r="QCT123" s="1"/>
      <c r="QCV123" s="1"/>
      <c r="QDM123" s="1"/>
      <c r="QDW123" s="1"/>
      <c r="QER123" s="1"/>
      <c r="QGS123" s="1"/>
      <c r="QGX123" s="1"/>
      <c r="QHA123" s="1"/>
      <c r="QHB123" s="1"/>
      <c r="QHY123" s="1"/>
      <c r="QJC123" s="1"/>
      <c r="QJG123" s="1"/>
      <c r="QJI123" s="1"/>
      <c r="QJJ123" s="1"/>
      <c r="QJZ123" s="1"/>
      <c r="QKB123" s="1"/>
      <c r="QLY123" s="1"/>
      <c r="QMO123" s="1"/>
      <c r="QMP123" s="1"/>
      <c r="QPW123" s="1"/>
      <c r="QPX123" s="1"/>
      <c r="QQG123" s="1"/>
      <c r="QRO123" s="1"/>
      <c r="QRX123" s="1"/>
      <c r="QSC123" s="1"/>
      <c r="QTQ123" s="1"/>
      <c r="QTR123" s="1"/>
      <c r="QTV123" s="1"/>
      <c r="QUB123" s="1"/>
      <c r="QVJ123" s="1"/>
      <c r="QVL123" s="1"/>
      <c r="QVQ123" s="1"/>
      <c r="QWM123" s="1"/>
      <c r="QXB123" s="1"/>
      <c r="QYH123" s="1"/>
      <c r="QYP123" s="1"/>
      <c r="QZN123" s="1"/>
      <c r="QZS123" s="1"/>
      <c r="QZT123" s="1"/>
      <c r="QZU123" s="1"/>
      <c r="RAM123" s="1"/>
      <c r="RBM123" s="1"/>
      <c r="RBO123" s="1"/>
      <c r="RCS123" s="1"/>
      <c r="RDX123" s="1"/>
      <c r="REL123" s="1"/>
      <c r="RGG123" s="1"/>
      <c r="RGX123" s="1"/>
      <c r="RGZ123" s="1"/>
      <c r="RIS123" s="1"/>
      <c r="RIW123" s="1"/>
      <c r="RJT123" s="1"/>
      <c r="RKX123" s="1"/>
      <c r="RMG123" s="1"/>
      <c r="RMY123" s="1"/>
      <c r="ROJ123" s="1"/>
      <c r="RPH123" s="1"/>
      <c r="RPJ123" s="1"/>
      <c r="RQJ123" s="1"/>
      <c r="RQS123" s="1"/>
      <c r="RRE123" s="1"/>
      <c r="RRG123" s="1"/>
      <c r="RTV123" s="1"/>
      <c r="RUD123" s="1"/>
      <c r="RVC123" s="1"/>
      <c r="RVE123" s="1"/>
      <c r="RVF123" s="1"/>
      <c r="RVG123" s="1"/>
      <c r="RXC123" s="1"/>
      <c r="RXH123" s="1"/>
      <c r="RYG123" s="1"/>
      <c r="RYL123" s="1"/>
      <c r="RYZ123" s="1"/>
      <c r="RZX123" s="1"/>
      <c r="SAN123" s="1"/>
      <c r="SDI123" s="1"/>
      <c r="SEE123" s="1"/>
      <c r="SFR123" s="1"/>
      <c r="SFV123" s="1"/>
      <c r="SGH123" s="1"/>
      <c r="SIT123" s="1"/>
      <c r="SIX123" s="1"/>
      <c r="SLT123" s="1"/>
      <c r="SLW123" s="1"/>
      <c r="SMM123" s="1"/>
      <c r="SOC123" s="1"/>
      <c r="SOD123" s="1"/>
      <c r="SPA123" s="1"/>
      <c r="SQC123" s="1"/>
      <c r="SQK123" s="1"/>
      <c r="SQL123" s="1"/>
      <c r="SQU123" s="1"/>
      <c r="SRD123" s="1"/>
      <c r="SSV123" s="1"/>
      <c r="STA123" s="1"/>
      <c r="SUI123" s="1"/>
      <c r="SUV123" s="1"/>
      <c r="SWL123" s="1"/>
      <c r="SWZ123" s="1"/>
      <c r="SXK123" s="1"/>
      <c r="SZN123" s="1"/>
      <c r="TAH123" s="1"/>
      <c r="TBF123" s="1"/>
      <c r="TBS123" s="1"/>
      <c r="TBT123" s="1"/>
      <c r="TCQ123" s="1"/>
      <c r="TDD123" s="1"/>
      <c r="TDN123" s="1"/>
      <c r="TDR123" s="1"/>
      <c r="TEC123" s="1"/>
      <c r="TEG123" s="1"/>
      <c r="TET123" s="1"/>
      <c r="TFH123" s="1"/>
      <c r="TFI123" s="1"/>
      <c r="TGH123" s="1"/>
      <c r="TGX123" s="1"/>
      <c r="THW123" s="1"/>
      <c r="THZ123" s="1"/>
      <c r="TIZ123" s="1"/>
      <c r="TJV123" s="1"/>
      <c r="TJZ123" s="1"/>
      <c r="TKD123" s="1"/>
      <c r="TKF123" s="1"/>
      <c r="TKH123" s="1"/>
      <c r="TLC123" s="1"/>
      <c r="TLS123" s="1"/>
      <c r="TMJ123" s="1"/>
      <c r="TMR123" s="1"/>
      <c r="TMS123" s="1"/>
      <c r="TMX123" s="1"/>
      <c r="TOG123" s="1"/>
      <c r="TOV123" s="1"/>
      <c r="TPA123" s="1"/>
      <c r="TPL123" s="1"/>
      <c r="TQX123" s="1"/>
      <c r="TRL123" s="1"/>
      <c r="TRM123" s="1"/>
      <c r="TRQ123" s="1"/>
      <c r="TSV123" s="1"/>
      <c r="TSZ123" s="1"/>
      <c r="TTQ123" s="1"/>
      <c r="TTT123" s="1"/>
      <c r="TWJ123" s="1"/>
      <c r="TWU123" s="1"/>
      <c r="TWY123" s="1"/>
      <c r="TYF123" s="1"/>
      <c r="TYK123" s="1"/>
      <c r="TYW123" s="1"/>
      <c r="TZP123" s="1"/>
      <c r="TZR123" s="1"/>
      <c r="UAE123" s="1"/>
      <c r="UCX123" s="1"/>
      <c r="UEK123" s="1"/>
      <c r="UFP123" s="1"/>
      <c r="UFR123" s="1"/>
      <c r="UHS123" s="1"/>
      <c r="UIH123" s="1"/>
      <c r="UIN123" s="1"/>
      <c r="UJV123" s="1"/>
      <c r="UJY123" s="1"/>
      <c r="UKR123" s="1"/>
      <c r="ULT123" s="1"/>
      <c r="UML123" s="1"/>
      <c r="UMV123" s="1"/>
      <c r="UNY123" s="1"/>
      <c r="UOF123" s="1"/>
      <c r="UPC123" s="1"/>
      <c r="UPE123" s="1"/>
      <c r="UQK123" s="1"/>
      <c r="UQW123" s="1"/>
      <c r="URI123" s="1"/>
      <c r="URJ123" s="1"/>
      <c r="URQ123" s="1"/>
      <c r="USI123" s="1"/>
      <c r="USZ123" s="1"/>
      <c r="UTA123" s="1"/>
      <c r="UTD123" s="1"/>
      <c r="UTT123" s="1"/>
      <c r="UTV123" s="1"/>
      <c r="UTX123" s="1"/>
      <c r="UVD123" s="1"/>
      <c r="UVH123" s="1"/>
      <c r="UVP123" s="1"/>
      <c r="UWO123" s="1"/>
      <c r="UYG123" s="1"/>
      <c r="UYH123" s="1"/>
      <c r="UYX123" s="1"/>
      <c r="UZF123" s="1"/>
      <c r="UZI123" s="1"/>
      <c r="UZU123" s="1"/>
      <c r="VBB123" s="1"/>
      <c r="VBC123" s="1"/>
      <c r="VCO123" s="1"/>
      <c r="VDT123" s="1"/>
      <c r="VFF123" s="1"/>
      <c r="VFN123" s="1"/>
      <c r="VFQ123" s="1"/>
      <c r="VFR123" s="1"/>
      <c r="VFU123" s="1"/>
      <c r="VFW123" s="1"/>
      <c r="VFX123" s="1"/>
      <c r="VGW123" s="1"/>
      <c r="VIM123" s="1"/>
      <c r="VIR123" s="1"/>
      <c r="VIS123" s="1"/>
      <c r="VJT123" s="1"/>
      <c r="VKT123" s="1"/>
      <c r="VKY123" s="1"/>
      <c r="VLR123" s="1"/>
      <c r="VMC123" s="1"/>
      <c r="VNN123" s="1"/>
      <c r="VOI123" s="1"/>
      <c r="VPA123" s="1"/>
      <c r="VPG123" s="1"/>
      <c r="VPP123" s="1"/>
      <c r="VRB123" s="1"/>
      <c r="VRC123" s="1"/>
      <c r="VRH123" s="1"/>
      <c r="VRS123" s="1"/>
      <c r="VSE123" s="1"/>
      <c r="VSU123" s="1"/>
      <c r="VTH123" s="1"/>
      <c r="VVD123" s="1"/>
      <c r="VVE123" s="1"/>
      <c r="VWE123" s="1"/>
      <c r="VWG123" s="1"/>
      <c r="VWI123" s="1"/>
      <c r="VYQ123" s="1"/>
      <c r="VZL123" s="1"/>
      <c r="WAD123" s="1"/>
      <c r="WBT123" s="1"/>
      <c r="WCP123" s="1"/>
      <c r="WCQ123" s="1"/>
      <c r="WCX123" s="1"/>
      <c r="WDK123" s="1"/>
      <c r="WEM123" s="1"/>
      <c r="WEP123" s="1"/>
      <c r="WFS123" s="1"/>
      <c r="WGH123" s="1"/>
      <c r="WHK123" s="1"/>
      <c r="WIN123" s="1"/>
      <c r="WKM123" s="1"/>
      <c r="WML123" s="1"/>
      <c r="WMN123" s="1"/>
      <c r="WPI123" s="1"/>
      <c r="WRM123" s="1"/>
      <c r="WRY123" s="1"/>
      <c r="WSC123" s="1"/>
      <c r="WTY123" s="1"/>
      <c r="WUM123" s="1"/>
      <c r="WUO123" s="1"/>
      <c r="WVA123" s="1"/>
      <c r="WWK123" s="1"/>
      <c r="WWL123" s="1"/>
      <c r="WWP123" s="1"/>
      <c r="WWS123" s="1"/>
      <c r="WWT123" s="1"/>
      <c r="WXN123" s="1"/>
      <c r="WZE123" s="1"/>
      <c r="WZW123" s="1"/>
      <c r="WZX123" s="1"/>
      <c r="XAJ123" s="1"/>
      <c r="XAK123" s="1"/>
      <c r="XAY123" s="1"/>
      <c r="XBF123" s="1"/>
      <c r="XBG123" s="1"/>
      <c r="XBN123" s="1"/>
      <c r="XCH123" s="1"/>
      <c r="XEI123" s="1"/>
      <c r="XES123" s="1"/>
      <c r="XEY123" s="1"/>
    </row>
    <row r="124" spans="1:1019 1032:1777 2492:2953 3082:4079 4098:5117 5121:6140 6155:7159 7195:8183 8202:9201 9229:10236 10263:11247 11295:12282 12296:13307 13316:14335 14337:15359 15371:16381">
      <c r="A124" t="s">
        <v>17</v>
      </c>
      <c r="B124">
        <v>8</v>
      </c>
      <c r="C124">
        <v>5</v>
      </c>
      <c r="D124">
        <v>2</v>
      </c>
      <c r="E124">
        <v>2</v>
      </c>
      <c r="F124">
        <v>3</v>
      </c>
      <c r="G124">
        <v>2</v>
      </c>
      <c r="H124">
        <v>2</v>
      </c>
      <c r="I124">
        <v>3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1</v>
      </c>
      <c r="Y124">
        <v>1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1</v>
      </c>
      <c r="AG124">
        <v>2</v>
      </c>
      <c r="AH124">
        <v>2</v>
      </c>
      <c r="AI124">
        <v>1</v>
      </c>
      <c r="AJ124">
        <v>2</v>
      </c>
      <c r="AK124">
        <v>2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1</v>
      </c>
      <c r="AV124">
        <v>1</v>
      </c>
      <c r="AW124">
        <v>2</v>
      </c>
      <c r="AX124">
        <v>2</v>
      </c>
      <c r="AY124">
        <v>2</v>
      </c>
      <c r="AZ124">
        <v>1</v>
      </c>
      <c r="BA124">
        <v>1</v>
      </c>
      <c r="BB124">
        <v>2</v>
      </c>
      <c r="BC124">
        <v>1</v>
      </c>
      <c r="BD124">
        <v>2</v>
      </c>
      <c r="BE124">
        <v>2</v>
      </c>
      <c r="BF124">
        <v>1</v>
      </c>
      <c r="BG124">
        <v>2</v>
      </c>
      <c r="BH124">
        <v>2</v>
      </c>
      <c r="BI124">
        <v>1</v>
      </c>
      <c r="BJ124">
        <v>2</v>
      </c>
      <c r="BK124">
        <v>1</v>
      </c>
      <c r="BL124">
        <v>2</v>
      </c>
      <c r="BM124">
        <v>2</v>
      </c>
      <c r="BN124">
        <v>1</v>
      </c>
      <c r="BO124">
        <v>2</v>
      </c>
      <c r="BP124">
        <v>1</v>
      </c>
      <c r="BQ124">
        <v>2</v>
      </c>
      <c r="BR124">
        <v>2</v>
      </c>
      <c r="BS124">
        <v>1</v>
      </c>
      <c r="BT124">
        <v>2</v>
      </c>
      <c r="BU124">
        <v>1</v>
      </c>
      <c r="BV124">
        <v>1</v>
      </c>
      <c r="BW124">
        <v>1</v>
      </c>
      <c r="BX124">
        <v>2</v>
      </c>
      <c r="BY124">
        <v>2</v>
      </c>
      <c r="BZ124">
        <v>1</v>
      </c>
      <c r="CA124">
        <v>2</v>
      </c>
      <c r="CB124">
        <v>2</v>
      </c>
      <c r="CC124">
        <v>2</v>
      </c>
      <c r="CD124" s="1">
        <v>2</v>
      </c>
      <c r="CE124">
        <v>2</v>
      </c>
      <c r="CF124" s="1">
        <v>1</v>
      </c>
      <c r="CG124">
        <v>1</v>
      </c>
      <c r="CH124" s="1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 s="1">
        <v>1</v>
      </c>
      <c r="CR124">
        <v>2</v>
      </c>
      <c r="CS124">
        <v>1</v>
      </c>
      <c r="CT124">
        <v>1</v>
      </c>
      <c r="CU124" s="1">
        <v>1</v>
      </c>
      <c r="CV124" s="1">
        <v>2</v>
      </c>
      <c r="CW124">
        <v>1</v>
      </c>
      <c r="CX124">
        <v>2</v>
      </c>
      <c r="CY124">
        <v>1</v>
      </c>
      <c r="CZ124">
        <v>2</v>
      </c>
      <c r="DA124">
        <v>2</v>
      </c>
      <c r="DB124" s="1">
        <v>1</v>
      </c>
      <c r="DC124" s="1">
        <v>1</v>
      </c>
      <c r="DD124">
        <v>2</v>
      </c>
      <c r="DE124">
        <v>2</v>
      </c>
      <c r="DF124">
        <v>1</v>
      </c>
      <c r="DG124">
        <v>2</v>
      </c>
      <c r="DH124">
        <v>1</v>
      </c>
      <c r="DI124">
        <v>2</v>
      </c>
      <c r="DJ124">
        <v>2</v>
      </c>
      <c r="DK124">
        <v>2</v>
      </c>
      <c r="DL124">
        <v>2</v>
      </c>
      <c r="DM124">
        <v>1</v>
      </c>
      <c r="DN124">
        <v>2</v>
      </c>
      <c r="DO124">
        <v>1</v>
      </c>
      <c r="DP124">
        <v>2</v>
      </c>
      <c r="DQ124">
        <v>1</v>
      </c>
      <c r="DR124">
        <v>1</v>
      </c>
      <c r="DS124">
        <v>1</v>
      </c>
      <c r="DT124">
        <v>1</v>
      </c>
      <c r="DU124">
        <v>2</v>
      </c>
      <c r="DV124">
        <v>2</v>
      </c>
      <c r="DW124">
        <v>2</v>
      </c>
      <c r="DX124">
        <v>1</v>
      </c>
      <c r="DY124">
        <v>1</v>
      </c>
      <c r="DZ124">
        <v>1</v>
      </c>
      <c r="EA124">
        <v>2</v>
      </c>
      <c r="EB124">
        <v>2</v>
      </c>
      <c r="EC124">
        <v>1</v>
      </c>
      <c r="ED124">
        <v>2</v>
      </c>
      <c r="EE124">
        <v>1</v>
      </c>
      <c r="EF124">
        <v>2</v>
      </c>
      <c r="EG124">
        <v>1</v>
      </c>
      <c r="EH124">
        <v>2</v>
      </c>
      <c r="EI124">
        <v>2</v>
      </c>
      <c r="EJ124">
        <v>1</v>
      </c>
      <c r="EK124">
        <v>3</v>
      </c>
      <c r="EL124">
        <v>1</v>
      </c>
      <c r="EM124">
        <v>2</v>
      </c>
      <c r="EN124">
        <v>1</v>
      </c>
      <c r="EO124">
        <v>1</v>
      </c>
      <c r="EP124">
        <v>1</v>
      </c>
      <c r="EQ124">
        <v>2</v>
      </c>
      <c r="ER124">
        <v>2</v>
      </c>
      <c r="ES124">
        <v>2</v>
      </c>
      <c r="ET124">
        <v>1</v>
      </c>
      <c r="EU124">
        <v>3</v>
      </c>
      <c r="EV124">
        <v>2</v>
      </c>
      <c r="EW124">
        <v>2</v>
      </c>
      <c r="EX124" s="1">
        <v>2</v>
      </c>
      <c r="EY124">
        <v>1</v>
      </c>
      <c r="EZ124">
        <v>1</v>
      </c>
      <c r="FA124">
        <v>2</v>
      </c>
      <c r="FB124">
        <v>2</v>
      </c>
      <c r="FC124" s="1">
        <v>2</v>
      </c>
      <c r="FD124" s="1">
        <v>2</v>
      </c>
      <c r="FE124">
        <v>2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2</v>
      </c>
      <c r="FL124">
        <v>1</v>
      </c>
      <c r="FM124">
        <v>2</v>
      </c>
      <c r="FN124">
        <v>1</v>
      </c>
      <c r="FO124">
        <v>2</v>
      </c>
      <c r="FP124">
        <v>1</v>
      </c>
      <c r="FQ124">
        <v>1</v>
      </c>
      <c r="FR124">
        <v>1</v>
      </c>
      <c r="FS124">
        <v>1</v>
      </c>
      <c r="FT124">
        <v>2</v>
      </c>
      <c r="FU124">
        <v>1</v>
      </c>
      <c r="FV124">
        <v>1</v>
      </c>
      <c r="FW124" s="1">
        <v>1</v>
      </c>
      <c r="FX124">
        <v>1</v>
      </c>
      <c r="FY124">
        <v>1</v>
      </c>
      <c r="FZ124" s="1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 s="1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2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2</v>
      </c>
      <c r="GX124">
        <v>1</v>
      </c>
      <c r="GY124">
        <v>1</v>
      </c>
      <c r="GZ124">
        <v>1</v>
      </c>
      <c r="HA124" s="1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 s="1">
        <v>1</v>
      </c>
      <c r="HH124">
        <v>2</v>
      </c>
      <c r="HI124">
        <v>1</v>
      </c>
      <c r="HJ124">
        <v>1</v>
      </c>
      <c r="HK124" s="1">
        <v>1</v>
      </c>
      <c r="HL124">
        <v>1</v>
      </c>
      <c r="HM124">
        <v>1</v>
      </c>
      <c r="HN124">
        <v>1</v>
      </c>
      <c r="HO124">
        <v>2</v>
      </c>
      <c r="HP124">
        <v>1</v>
      </c>
      <c r="HQ124">
        <v>1</v>
      </c>
      <c r="HR124">
        <v>1</v>
      </c>
      <c r="HS124">
        <v>1</v>
      </c>
      <c r="HT124" s="1">
        <v>1</v>
      </c>
      <c r="HU124">
        <v>2</v>
      </c>
      <c r="HV124">
        <v>2</v>
      </c>
      <c r="HW124">
        <v>1</v>
      </c>
      <c r="HX124">
        <v>1</v>
      </c>
      <c r="HY124">
        <v>2</v>
      </c>
      <c r="HZ124" s="1">
        <v>1</v>
      </c>
      <c r="IA124">
        <v>1</v>
      </c>
      <c r="IB124">
        <v>2</v>
      </c>
      <c r="IC124" s="1">
        <v>1</v>
      </c>
      <c r="ID124">
        <v>1</v>
      </c>
      <c r="IE124">
        <v>1</v>
      </c>
      <c r="IF124">
        <v>1</v>
      </c>
      <c r="IG124">
        <v>2</v>
      </c>
      <c r="IH124">
        <v>2</v>
      </c>
      <c r="II124">
        <v>1</v>
      </c>
      <c r="IJ124">
        <v>1</v>
      </c>
      <c r="IK124">
        <v>2</v>
      </c>
      <c r="IL124">
        <v>2</v>
      </c>
      <c r="IM124">
        <v>1</v>
      </c>
      <c r="IN124">
        <v>1</v>
      </c>
      <c r="IO124">
        <v>1</v>
      </c>
      <c r="IP124">
        <v>1</v>
      </c>
      <c r="IQ124">
        <v>2</v>
      </c>
      <c r="IR124">
        <v>1</v>
      </c>
      <c r="IS124">
        <v>1</v>
      </c>
      <c r="IT124">
        <v>2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2</v>
      </c>
      <c r="JC124">
        <v>2</v>
      </c>
      <c r="JD124">
        <v>1</v>
      </c>
      <c r="JE124">
        <v>1</v>
      </c>
      <c r="JF124">
        <v>1</v>
      </c>
      <c r="JG124">
        <v>1</v>
      </c>
      <c r="JH124">
        <v>2</v>
      </c>
      <c r="JI124">
        <v>1</v>
      </c>
      <c r="JJ124">
        <v>2</v>
      </c>
      <c r="JK124">
        <v>2</v>
      </c>
      <c r="JL124">
        <v>1</v>
      </c>
      <c r="JM124">
        <v>1</v>
      </c>
      <c r="JN124">
        <v>1</v>
      </c>
      <c r="JO124">
        <v>1</v>
      </c>
      <c r="JP124">
        <v>2</v>
      </c>
      <c r="JQ124">
        <v>1</v>
      </c>
      <c r="JR124">
        <v>2</v>
      </c>
      <c r="JS124">
        <v>2</v>
      </c>
      <c r="JT124">
        <v>2</v>
      </c>
      <c r="JU124">
        <v>2</v>
      </c>
      <c r="JV124">
        <v>1</v>
      </c>
      <c r="JW124">
        <v>1</v>
      </c>
      <c r="JX124">
        <v>1</v>
      </c>
      <c r="JY124">
        <v>1</v>
      </c>
      <c r="JZ124">
        <v>2</v>
      </c>
      <c r="KA124">
        <v>1</v>
      </c>
      <c r="KB124">
        <v>1</v>
      </c>
      <c r="KC124">
        <v>1</v>
      </c>
      <c r="KD124">
        <v>2</v>
      </c>
      <c r="KE124">
        <v>1</v>
      </c>
      <c r="KF124">
        <v>1</v>
      </c>
      <c r="KG124">
        <v>1</v>
      </c>
      <c r="KH124">
        <v>2</v>
      </c>
      <c r="KI124">
        <v>2</v>
      </c>
      <c r="KJ124">
        <v>1</v>
      </c>
      <c r="KK124">
        <v>2</v>
      </c>
      <c r="KL124">
        <v>1</v>
      </c>
      <c r="KM124">
        <v>2</v>
      </c>
      <c r="KN124">
        <v>1</v>
      </c>
      <c r="KO124">
        <v>2</v>
      </c>
      <c r="KP124">
        <v>1</v>
      </c>
      <c r="KQ124">
        <v>1</v>
      </c>
      <c r="KR124">
        <v>1</v>
      </c>
      <c r="KS124">
        <v>1</v>
      </c>
      <c r="KT124">
        <v>2</v>
      </c>
      <c r="KU124">
        <v>1</v>
      </c>
      <c r="KV124">
        <v>1</v>
      </c>
      <c r="KW124">
        <v>2</v>
      </c>
      <c r="KX124">
        <v>1</v>
      </c>
      <c r="KY124">
        <v>2</v>
      </c>
      <c r="KZ124">
        <v>2</v>
      </c>
      <c r="LA124">
        <v>2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2</v>
      </c>
      <c r="LK124" s="1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 s="1">
        <v>1</v>
      </c>
      <c r="LR124">
        <v>1</v>
      </c>
      <c r="LS124">
        <v>1</v>
      </c>
      <c r="LT124" s="1">
        <v>1</v>
      </c>
      <c r="LU124">
        <v>1</v>
      </c>
      <c r="LV124">
        <v>1</v>
      </c>
      <c r="LW124">
        <v>1</v>
      </c>
      <c r="LX124" s="1">
        <v>1</v>
      </c>
      <c r="LY124">
        <v>1</v>
      </c>
      <c r="LZ124">
        <v>1</v>
      </c>
      <c r="MA124">
        <v>1</v>
      </c>
      <c r="MB124" s="1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 s="1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2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2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2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2</v>
      </c>
      <c r="OR124">
        <v>1</v>
      </c>
      <c r="OS124">
        <v>1</v>
      </c>
      <c r="OT124">
        <v>2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2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2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2</v>
      </c>
      <c r="PS124">
        <v>1</v>
      </c>
      <c r="PT124">
        <v>2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 s="1">
        <v>1</v>
      </c>
      <c r="QE124">
        <v>1</v>
      </c>
      <c r="QF124">
        <v>2</v>
      </c>
      <c r="QG124">
        <v>1</v>
      </c>
      <c r="QH124">
        <v>1</v>
      </c>
      <c r="QI124">
        <v>2</v>
      </c>
      <c r="QJ124">
        <v>2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 s="1">
        <v>1</v>
      </c>
      <c r="QS124">
        <v>1</v>
      </c>
      <c r="QT124">
        <v>1</v>
      </c>
      <c r="QU124" s="1">
        <v>1</v>
      </c>
      <c r="QV124">
        <v>1</v>
      </c>
      <c r="QW124" s="1">
        <v>1</v>
      </c>
      <c r="QX124">
        <v>1</v>
      </c>
      <c r="QY124">
        <v>1</v>
      </c>
      <c r="QZ124">
        <v>1</v>
      </c>
      <c r="RA124" s="1">
        <v>1</v>
      </c>
      <c r="RB124">
        <v>1</v>
      </c>
      <c r="RC124">
        <v>1</v>
      </c>
      <c r="RD124">
        <v>1</v>
      </c>
      <c r="RE124" s="1">
        <v>1</v>
      </c>
      <c r="RF124" s="1">
        <v>1</v>
      </c>
      <c r="RG124">
        <v>1</v>
      </c>
      <c r="RH124">
        <v>2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2</v>
      </c>
      <c r="RR124" s="1">
        <v>2</v>
      </c>
      <c r="RS124">
        <v>1</v>
      </c>
      <c r="RT124">
        <v>1</v>
      </c>
      <c r="RU124">
        <v>1</v>
      </c>
      <c r="RV124">
        <v>1</v>
      </c>
      <c r="RW124">
        <v>2</v>
      </c>
      <c r="RX124">
        <v>2</v>
      </c>
      <c r="RY124">
        <v>1</v>
      </c>
      <c r="RZ124">
        <v>2</v>
      </c>
      <c r="SA124">
        <v>1</v>
      </c>
      <c r="SB124">
        <v>1</v>
      </c>
      <c r="SC124">
        <v>2</v>
      </c>
      <c r="SD124">
        <v>1</v>
      </c>
      <c r="SE124" s="1">
        <v>1</v>
      </c>
      <c r="SF124">
        <v>1</v>
      </c>
      <c r="SG124">
        <v>1</v>
      </c>
      <c r="SH124">
        <v>1</v>
      </c>
      <c r="SI124">
        <v>2</v>
      </c>
      <c r="SJ124">
        <v>1</v>
      </c>
      <c r="SK124">
        <v>1</v>
      </c>
      <c r="SL124" s="1">
        <v>1</v>
      </c>
      <c r="SM124" s="1">
        <v>1</v>
      </c>
      <c r="SN124">
        <v>2</v>
      </c>
      <c r="SO124">
        <v>1</v>
      </c>
      <c r="SP124">
        <v>1</v>
      </c>
      <c r="SQ124">
        <v>1</v>
      </c>
      <c r="SR124">
        <v>1</v>
      </c>
      <c r="SS124" s="1">
        <v>1</v>
      </c>
      <c r="ST124">
        <v>1</v>
      </c>
      <c r="SU124">
        <v>2</v>
      </c>
      <c r="SV124" s="1">
        <v>1</v>
      </c>
      <c r="SW124">
        <v>1</v>
      </c>
      <c r="SX124">
        <v>2</v>
      </c>
      <c r="SY124">
        <v>2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 s="1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2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2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2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 s="1">
        <v>1</v>
      </c>
      <c r="VY124">
        <v>1</v>
      </c>
      <c r="VZ124">
        <v>1</v>
      </c>
      <c r="WA124">
        <v>2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 s="1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2</v>
      </c>
      <c r="WT124">
        <v>2</v>
      </c>
      <c r="WU124">
        <v>2</v>
      </c>
      <c r="WV124">
        <v>1</v>
      </c>
      <c r="WW124">
        <v>1</v>
      </c>
      <c r="WX124">
        <v>1</v>
      </c>
      <c r="WY124" s="1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 s="1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2</v>
      </c>
      <c r="XQ124">
        <v>1</v>
      </c>
      <c r="XR124">
        <v>1</v>
      </c>
      <c r="XS124">
        <v>1</v>
      </c>
      <c r="XT124">
        <v>1</v>
      </c>
      <c r="XU124">
        <v>1</v>
      </c>
      <c r="XV124" s="1">
        <v>1</v>
      </c>
      <c r="XW124">
        <v>1</v>
      </c>
      <c r="XX124">
        <v>1</v>
      </c>
      <c r="XY124">
        <v>1</v>
      </c>
      <c r="XZ124" s="1">
        <v>1</v>
      </c>
      <c r="YA124">
        <v>1</v>
      </c>
      <c r="YB124">
        <v>1</v>
      </c>
      <c r="YC124">
        <v>1</v>
      </c>
      <c r="YD124">
        <v>2</v>
      </c>
      <c r="YE124">
        <v>1</v>
      </c>
      <c r="YF124" s="1">
        <v>1</v>
      </c>
      <c r="YG124">
        <v>1</v>
      </c>
      <c r="YH124">
        <v>1</v>
      </c>
      <c r="YI124">
        <v>1</v>
      </c>
      <c r="YJ124">
        <v>2</v>
      </c>
      <c r="YK124">
        <v>2</v>
      </c>
      <c r="YL124">
        <v>1</v>
      </c>
      <c r="YM124">
        <v>1</v>
      </c>
      <c r="YN124">
        <v>1</v>
      </c>
      <c r="YO124">
        <v>1</v>
      </c>
      <c r="YP124">
        <v>1</v>
      </c>
      <c r="YQ124" s="1">
        <v>1</v>
      </c>
      <c r="YR124" s="1">
        <v>1</v>
      </c>
      <c r="YS124" s="1">
        <v>1</v>
      </c>
      <c r="YT124">
        <v>1</v>
      </c>
      <c r="YU124" s="1">
        <v>1</v>
      </c>
      <c r="YV124">
        <v>1</v>
      </c>
      <c r="YW124" s="1">
        <v>1</v>
      </c>
      <c r="YX124" s="1">
        <v>2</v>
      </c>
      <c r="YY124" s="1">
        <v>1</v>
      </c>
      <c r="YZ124">
        <v>1</v>
      </c>
      <c r="ZA124">
        <v>2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 s="1">
        <v>1</v>
      </c>
      <c r="ZL124">
        <v>1</v>
      </c>
      <c r="ZM124">
        <v>1</v>
      </c>
      <c r="ZN124" s="1">
        <v>2</v>
      </c>
      <c r="ZO124">
        <v>1</v>
      </c>
      <c r="ZP124">
        <v>1</v>
      </c>
      <c r="ZQ124">
        <v>1</v>
      </c>
      <c r="ZR124">
        <v>1</v>
      </c>
      <c r="ZS124" s="1">
        <v>2</v>
      </c>
      <c r="ZT124">
        <v>1</v>
      </c>
      <c r="ZU124">
        <v>1</v>
      </c>
      <c r="ZV124">
        <v>2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 s="1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2</v>
      </c>
      <c r="AAR124">
        <v>1</v>
      </c>
      <c r="AAS124">
        <v>1</v>
      </c>
      <c r="AAT124" s="1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2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3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2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 s="1">
        <v>1</v>
      </c>
      <c r="ADS124" s="1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1</v>
      </c>
      <c r="AEB124">
        <v>1</v>
      </c>
      <c r="AEC124">
        <v>1</v>
      </c>
      <c r="AED124">
        <v>1</v>
      </c>
      <c r="AEE124">
        <v>1</v>
      </c>
      <c r="AEF124">
        <v>1</v>
      </c>
      <c r="AEG124">
        <v>1</v>
      </c>
      <c r="AEH124">
        <v>1</v>
      </c>
      <c r="AEI124">
        <v>1</v>
      </c>
      <c r="AEJ124">
        <v>1</v>
      </c>
      <c r="AEK124">
        <v>1</v>
      </c>
      <c r="AEL124">
        <v>1</v>
      </c>
      <c r="AEM124">
        <v>1</v>
      </c>
      <c r="AEN124">
        <v>1</v>
      </c>
      <c r="AEO124">
        <v>1</v>
      </c>
      <c r="AEP124">
        <v>1</v>
      </c>
      <c r="AEQ124">
        <v>1</v>
      </c>
      <c r="AER124">
        <v>1</v>
      </c>
      <c r="AES124">
        <v>1</v>
      </c>
      <c r="AET124">
        <v>1</v>
      </c>
      <c r="AEU124">
        <v>1</v>
      </c>
      <c r="AEV124">
        <v>1</v>
      </c>
      <c r="AEW124" s="1">
        <v>1</v>
      </c>
      <c r="AEX124">
        <v>1</v>
      </c>
      <c r="AEY124">
        <v>1</v>
      </c>
      <c r="AEZ124">
        <v>1</v>
      </c>
      <c r="AFA124">
        <v>2</v>
      </c>
      <c r="AFB124">
        <v>1</v>
      </c>
      <c r="AFC124">
        <v>2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2</v>
      </c>
      <c r="AFQ124">
        <v>1</v>
      </c>
      <c r="AFR124">
        <v>1</v>
      </c>
      <c r="AFS124">
        <v>2</v>
      </c>
      <c r="AFT124">
        <v>1</v>
      </c>
      <c r="AFU124">
        <v>1</v>
      </c>
      <c r="AFV124">
        <v>1</v>
      </c>
      <c r="AFW124">
        <v>1</v>
      </c>
      <c r="AFX124">
        <v>3</v>
      </c>
      <c r="AFY124">
        <v>1</v>
      </c>
      <c r="AFZ124">
        <v>1</v>
      </c>
      <c r="AGA124" s="1">
        <v>1</v>
      </c>
      <c r="AGB124">
        <v>2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2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2</v>
      </c>
      <c r="AGQ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2</v>
      </c>
      <c r="AHB124">
        <v>2</v>
      </c>
      <c r="AHC124">
        <v>1</v>
      </c>
      <c r="AHD124">
        <v>2</v>
      </c>
      <c r="AHE124" s="1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 s="1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1</v>
      </c>
      <c r="AIF124">
        <v>1</v>
      </c>
      <c r="AIG124">
        <v>1</v>
      </c>
      <c r="AIH124">
        <v>1</v>
      </c>
      <c r="AII124">
        <v>1</v>
      </c>
      <c r="AIJ124">
        <v>1</v>
      </c>
      <c r="AIK124">
        <v>1</v>
      </c>
      <c r="AIL124">
        <v>1</v>
      </c>
      <c r="AIM124">
        <v>2</v>
      </c>
      <c r="AIN124">
        <v>1</v>
      </c>
      <c r="AIO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2</v>
      </c>
      <c r="AIV124" s="1">
        <v>1</v>
      </c>
      <c r="AIW124">
        <v>1</v>
      </c>
      <c r="AIX124">
        <v>1</v>
      </c>
      <c r="AIY124">
        <v>2</v>
      </c>
      <c r="AIZ124">
        <v>1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 s="1">
        <v>4</v>
      </c>
      <c r="AJN124" s="1"/>
      <c r="AJW124" s="1"/>
      <c r="AKX124" s="1"/>
      <c r="ALJ124" s="1"/>
      <c r="ALP124" s="1"/>
      <c r="AME124" s="1"/>
      <c r="AMS124" s="1"/>
      <c r="AMW124" s="1"/>
      <c r="ANK124" s="1"/>
      <c r="ANR124" s="1"/>
      <c r="AOC124" s="1"/>
      <c r="AOK124" s="1"/>
      <c r="AOM124" s="1"/>
      <c r="AQJ124" s="1"/>
      <c r="ARB124" s="1"/>
      <c r="ARX124" s="1"/>
      <c r="ASC124" s="1"/>
      <c r="ASX124" s="1"/>
      <c r="ATK124" s="1"/>
      <c r="ATT124" s="1"/>
      <c r="AUA124" s="1"/>
      <c r="AUG124" s="1"/>
      <c r="AUH124" s="1"/>
      <c r="AWZ124" s="1"/>
      <c r="AXA124" s="1"/>
      <c r="AXD124" s="1"/>
      <c r="AXO124" s="1"/>
      <c r="AXR124" s="1"/>
      <c r="AXW124" s="1"/>
      <c r="AXX124" s="1"/>
      <c r="AYA124" s="1"/>
      <c r="AYB124" s="1"/>
      <c r="AYC124" s="1"/>
      <c r="AYQ124" s="1"/>
      <c r="BAI124" s="1"/>
      <c r="BAQ124" s="1"/>
      <c r="BAR124" s="1"/>
      <c r="BAX124" s="1"/>
      <c r="BAY124" s="1"/>
      <c r="BAZ124" s="1"/>
      <c r="BBB124" s="1"/>
      <c r="BBH124" s="1"/>
      <c r="BBK124" s="1"/>
      <c r="BBM124" s="1"/>
      <c r="BBP124" s="1"/>
      <c r="BBQ124" s="1"/>
      <c r="BBV124" s="1"/>
      <c r="BCC124" s="1"/>
      <c r="BCG124" s="1"/>
      <c r="BEG124" s="1"/>
      <c r="BEJ124" s="1"/>
      <c r="BEK124" s="1"/>
      <c r="BEO124" s="1"/>
      <c r="BFP124" s="1"/>
      <c r="BFX124" s="1"/>
      <c r="BGW124" s="1"/>
      <c r="BHJ124" s="1"/>
      <c r="BNZ124" s="1"/>
      <c r="BON124" s="1"/>
      <c r="BOO124" s="1"/>
      <c r="BOS124" s="1"/>
      <c r="BOX124" s="1"/>
      <c r="BOZ124" s="1"/>
      <c r="BPB124" s="1"/>
      <c r="BPD124" s="1"/>
      <c r="BPF124" s="1"/>
      <c r="BPH124" s="1"/>
      <c r="BPI124" s="1"/>
      <c r="DPV124" s="1"/>
      <c r="DQG124" s="1"/>
      <c r="DQM124" s="1"/>
      <c r="DQZ124" s="1"/>
      <c r="DRK124" s="1"/>
      <c r="DRR124" s="1"/>
      <c r="DSF124" s="1"/>
      <c r="DSL124" s="1"/>
      <c r="DXG124" s="1"/>
      <c r="DXI124" s="1"/>
      <c r="DYK124" s="1"/>
      <c r="DYY124" s="1"/>
      <c r="DZK124" s="1"/>
      <c r="DZL124" s="1"/>
      <c r="EAD124" s="1"/>
      <c r="EBA124" s="1"/>
      <c r="EBE124" s="1"/>
      <c r="EBH124" s="1"/>
      <c r="EBS124" s="1"/>
      <c r="ECF124" s="1"/>
      <c r="ECL124" s="1"/>
      <c r="EDJ124" s="1"/>
      <c r="EDS124" s="1"/>
      <c r="EDX124" s="1"/>
      <c r="EEG124" s="1"/>
      <c r="EEH124" s="1"/>
      <c r="EIZ124" s="1"/>
      <c r="EJH124" s="1"/>
      <c r="EJI124" s="1"/>
      <c r="EJQ124" s="1"/>
      <c r="EJS124" s="1"/>
      <c r="EJV124" s="1"/>
      <c r="EJW124" s="1"/>
      <c r="EJX124" s="1"/>
      <c r="EKC124" s="1"/>
      <c r="EKE124" s="1"/>
      <c r="EKF124" s="1"/>
      <c r="ELE124" s="1"/>
      <c r="ELV124" s="1"/>
      <c r="EMR124" s="1"/>
      <c r="END124" s="1"/>
      <c r="ENM124" s="1"/>
      <c r="EOP124" s="1"/>
      <c r="EOY124" s="1"/>
      <c r="ESV124" s="1"/>
      <c r="ESY124" s="1"/>
      <c r="ESZ124" s="1"/>
      <c r="ETA124" s="1"/>
      <c r="ETB124" s="1"/>
      <c r="ETE124" s="1"/>
      <c r="ETI124" s="1"/>
      <c r="ETU124" s="1"/>
      <c r="ETV124" s="1"/>
      <c r="ETX124" s="1"/>
      <c r="ETY124" s="1"/>
      <c r="EWC124" s="1"/>
      <c r="EWK124" s="1"/>
      <c r="EWR124" s="1"/>
      <c r="EXK124" s="1"/>
      <c r="EXW124" s="1"/>
      <c r="EYK124" s="1"/>
      <c r="EZA124" s="1"/>
      <c r="EZB124" s="1"/>
      <c r="EZJ124" s="1"/>
      <c r="EZW124" s="1"/>
      <c r="FAQ124" s="1"/>
      <c r="FBB124" s="1"/>
      <c r="FBS124" s="1"/>
      <c r="FCI124" s="1"/>
      <c r="FCL124" s="1"/>
      <c r="FDJ124" s="1"/>
      <c r="FDP124" s="1"/>
      <c r="FES124" s="1"/>
      <c r="FFD124" s="1"/>
      <c r="FFJ124" s="1"/>
      <c r="FFO124" s="1"/>
      <c r="FHH124" s="1"/>
      <c r="FLL124" s="1"/>
      <c r="FLM124" s="1"/>
      <c r="FLN124" s="1"/>
      <c r="FLP124" s="1"/>
      <c r="FLQ124" s="1"/>
      <c r="FLR124" s="1"/>
      <c r="FLV124" s="1"/>
      <c r="FLW124" s="1"/>
      <c r="FMC124" s="1"/>
      <c r="FMD124" s="1"/>
      <c r="FMH124" s="1"/>
      <c r="FON124" s="1"/>
      <c r="FOY124" s="1"/>
      <c r="FPF124" s="1"/>
      <c r="FPQ124" s="1"/>
      <c r="FRC124" s="1"/>
      <c r="FRH124" s="1"/>
      <c r="FRR124" s="1"/>
      <c r="FSF124" s="1"/>
      <c r="FSK124" s="1"/>
      <c r="FTL124" s="1"/>
      <c r="FTQ124" s="1"/>
      <c r="FTX124" s="1"/>
      <c r="FUB124" s="1"/>
      <c r="FVA124" s="1"/>
      <c r="FVX124" s="1"/>
      <c r="FVY124" s="1"/>
      <c r="FWK124" s="1"/>
      <c r="FWY124" s="1"/>
      <c r="FXC124" s="1"/>
      <c r="FYK124" s="1"/>
      <c r="FYN124" s="1"/>
      <c r="FZI124" s="1"/>
      <c r="GAG124" s="1"/>
      <c r="GAJ124" s="1"/>
      <c r="GAM124" s="1"/>
      <c r="GAN124" s="1"/>
      <c r="GAO124" s="1"/>
      <c r="GAZ124" s="1"/>
      <c r="GBB124" s="1"/>
      <c r="GBE124" s="1"/>
      <c r="GBF124" s="1"/>
      <c r="GBI124" s="1"/>
      <c r="GBU124" s="1"/>
      <c r="GCK124" s="1"/>
      <c r="GDD124" s="1"/>
      <c r="GDF124" s="1"/>
      <c r="GEB124" s="1"/>
      <c r="GEP124" s="1"/>
      <c r="GEZ124" s="1"/>
      <c r="GFD124" s="1"/>
      <c r="GFL124" s="1"/>
      <c r="GGS124" s="1"/>
      <c r="GGX124" s="1"/>
      <c r="GHC124" s="1"/>
      <c r="GHN124" s="1"/>
      <c r="GHR124" s="1"/>
      <c r="GHX124" s="1"/>
      <c r="GHY124" s="1"/>
      <c r="GJG124" s="1"/>
      <c r="GJS124" s="1"/>
      <c r="GKC124" s="1"/>
      <c r="GKG124" s="1"/>
      <c r="GKH124" s="1"/>
      <c r="GKL124" s="1"/>
      <c r="GKX124" s="1"/>
      <c r="GMD124" s="1"/>
      <c r="GNN124" s="1"/>
      <c r="GNY124" s="1"/>
      <c r="GOF124" s="1"/>
      <c r="GOR124" s="1"/>
      <c r="GOS124" s="1"/>
      <c r="GOT124" s="1"/>
      <c r="GPF124" s="1"/>
      <c r="GPJ124" s="1"/>
      <c r="GPW124" s="1"/>
      <c r="GQB124" s="1"/>
      <c r="GRJ124" s="1"/>
      <c r="GRQ124" s="1"/>
      <c r="GSR124" s="1"/>
      <c r="GSS124" s="1"/>
      <c r="GST124" s="1"/>
      <c r="GSU124" s="1"/>
      <c r="GTF124" s="1"/>
      <c r="GTG124" s="1"/>
      <c r="GTW124" s="1"/>
      <c r="GUB124" s="1"/>
      <c r="GVA124" s="1"/>
      <c r="GZT124" s="1"/>
      <c r="HAJ124" s="1"/>
      <c r="HAL124" s="1"/>
      <c r="HCU124" s="1"/>
      <c r="HEL124" s="1"/>
      <c r="HHG124" s="1"/>
      <c r="HHR124" s="1"/>
      <c r="HIV124" s="1"/>
      <c r="HJX124" s="1"/>
      <c r="HLB124" s="1"/>
      <c r="HNF124" s="1"/>
      <c r="HNH124" s="1"/>
      <c r="HOE124" s="1"/>
      <c r="HPD124" s="1"/>
      <c r="HQP124" s="1"/>
      <c r="HQU124" s="1"/>
      <c r="HSM124" s="1"/>
      <c r="HSS124" s="1"/>
      <c r="HSU124" s="1"/>
      <c r="HSY124" s="1"/>
      <c r="HTA124" s="1"/>
      <c r="HTH124" s="1"/>
      <c r="HTK124" s="1"/>
      <c r="HTL124" s="1"/>
      <c r="HUN124" s="1"/>
      <c r="HUS124" s="1"/>
      <c r="HVC124" s="1"/>
      <c r="HVM124" s="1"/>
      <c r="HVN124" s="1"/>
      <c r="HVO124" s="1"/>
      <c r="HVP124" s="1"/>
      <c r="HWG124" s="1"/>
      <c r="HWK124" s="1"/>
      <c r="HXM124" s="1"/>
      <c r="HZE124" s="1"/>
      <c r="HZL124" s="1"/>
      <c r="HZW124" s="1"/>
      <c r="IAH124" s="1"/>
      <c r="IAN124" s="1"/>
      <c r="IAU124" s="1"/>
      <c r="IAV124" s="1"/>
      <c r="IBD124" s="1"/>
      <c r="ICD124" s="1"/>
      <c r="ICK124" s="1"/>
      <c r="ICS124" s="1"/>
      <c r="IDY124" s="1"/>
      <c r="IEC124" s="1"/>
      <c r="IEG124" s="1"/>
      <c r="IEI124" s="1"/>
      <c r="IEJ124" s="1"/>
      <c r="IFD124" s="1"/>
      <c r="IGB124" s="1"/>
      <c r="IGD124" s="1"/>
      <c r="IGG124" s="1"/>
      <c r="IGH124" s="1"/>
      <c r="IGK124" s="1"/>
      <c r="IHS124" s="1"/>
      <c r="IIP124" s="1"/>
      <c r="IIW124" s="1"/>
      <c r="IKQ124" s="1"/>
      <c r="IKT124" s="1"/>
      <c r="ILM124" s="1"/>
      <c r="IMH124" s="1"/>
      <c r="IMP124" s="1"/>
      <c r="IMQ124" s="1"/>
      <c r="IMU124" s="1"/>
      <c r="IMV124" s="1"/>
      <c r="IMW124" s="1"/>
      <c r="INE124" s="1"/>
      <c r="IQM124" s="1"/>
      <c r="IQN124" s="1"/>
      <c r="IRY124" s="1"/>
      <c r="IUE124" s="1"/>
      <c r="IXR124" s="1"/>
      <c r="JBI124" s="1"/>
      <c r="JCY124" s="1"/>
      <c r="JGA124" s="1"/>
      <c r="JGC124" s="1"/>
      <c r="JGE124" s="1"/>
      <c r="JGS124" s="1"/>
      <c r="JHK124" s="1"/>
      <c r="JHN124" s="1"/>
      <c r="JHQ124" s="1"/>
      <c r="JHS124" s="1"/>
      <c r="JHY124" s="1"/>
      <c r="JJC124" s="1"/>
      <c r="JJG124" s="1"/>
      <c r="JJU124" s="1"/>
      <c r="JLB124" s="1"/>
      <c r="JLM124" s="1"/>
      <c r="JLP124" s="1"/>
      <c r="JLY124" s="1"/>
      <c r="JNM124" s="1"/>
      <c r="JNQ124" s="1"/>
      <c r="JNV124" s="1"/>
      <c r="JNZ124" s="1"/>
      <c r="JOA124" s="1"/>
      <c r="JOF124" s="1"/>
      <c r="JOI124" s="1"/>
      <c r="JPS124" s="1"/>
      <c r="JQJ124" s="1"/>
      <c r="JRJ124" s="1"/>
      <c r="JRX124" s="1"/>
      <c r="JSP124" s="1"/>
      <c r="JSR124" s="1"/>
      <c r="JTI124" s="1"/>
      <c r="JTT124" s="1"/>
      <c r="JVI124" s="1"/>
      <c r="JWC124" s="1"/>
      <c r="JWR124" s="1"/>
      <c r="JXV124" s="1"/>
      <c r="JYF124" s="1"/>
      <c r="JYJ124" s="1"/>
      <c r="JYQ124" s="1"/>
      <c r="KAS124" s="1"/>
      <c r="KBB124" s="1"/>
      <c r="KBC124" s="1"/>
      <c r="KBI124" s="1"/>
      <c r="KCR124" s="1"/>
      <c r="KCY124" s="1"/>
      <c r="KDB124" s="1"/>
      <c r="KDS124" s="1"/>
      <c r="KFN124" s="1"/>
      <c r="KGQ124" s="1"/>
      <c r="KHE124" s="1"/>
      <c r="KMP124" s="1"/>
      <c r="KMT124" s="1"/>
      <c r="KMU124" s="1"/>
      <c r="KOI124" s="1"/>
      <c r="KOJ124" s="1"/>
      <c r="KPZ124" s="1"/>
      <c r="KRF124" s="1"/>
      <c r="KUB124" s="1"/>
      <c r="KUC124" s="1"/>
      <c r="KUF124" s="1"/>
      <c r="KUK124" s="1"/>
      <c r="KUN124" s="1"/>
      <c r="KZG124" s="1"/>
      <c r="LAX124" s="1"/>
      <c r="LBS124" s="1"/>
      <c r="LCS124" s="1"/>
      <c r="LEP124" s="1"/>
      <c r="LEV124" s="1"/>
      <c r="LFE124" s="1"/>
      <c r="LFU124" s="1"/>
      <c r="LFY124" s="1"/>
      <c r="LGB124" s="1"/>
      <c r="LGE124" s="1"/>
      <c r="LGL124" s="1"/>
      <c r="LGO124" s="1"/>
      <c r="LKG124" s="1"/>
      <c r="LMN124" s="1"/>
      <c r="LMQ124" s="1"/>
      <c r="LMT124" s="1"/>
      <c r="LMU124" s="1"/>
      <c r="LNI124" s="1"/>
      <c r="LQE124" s="1"/>
      <c r="LQJ124" s="1"/>
      <c r="LQP124" s="1"/>
      <c r="LQS124" s="1"/>
      <c r="LRV124" s="1"/>
      <c r="LUI124" s="1"/>
      <c r="LVB124" s="1"/>
      <c r="LVC124" s="1"/>
      <c r="LVD124" s="1"/>
      <c r="LWR124" s="1"/>
      <c r="LYV124" s="1"/>
      <c r="LYZ124" s="1"/>
      <c r="LZD124" s="1"/>
      <c r="LZP124" s="1"/>
      <c r="MAP124" s="1"/>
      <c r="MCY124" s="1"/>
      <c r="MDF124" s="1"/>
      <c r="MEN124" s="1"/>
      <c r="MGC124" s="1"/>
      <c r="MJQ124" s="1"/>
      <c r="MJU124" s="1"/>
      <c r="MLU124" s="1"/>
      <c r="MLV124" s="1"/>
      <c r="MLW124" s="1"/>
      <c r="MMN124" s="1"/>
      <c r="MNL124" s="1"/>
      <c r="MNM124" s="1"/>
      <c r="MNN124" s="1"/>
      <c r="MOM124" s="1"/>
      <c r="MOP124" s="1"/>
      <c r="MOR124" s="1"/>
      <c r="MOW124" s="1"/>
      <c r="MQY124" s="1"/>
      <c r="MRJ124" s="1"/>
      <c r="MSD124" s="1"/>
      <c r="MSP124" s="1"/>
      <c r="MSQ124" s="1"/>
      <c r="MTQ124" s="1"/>
      <c r="MTZ124" s="1"/>
      <c r="MUN124" s="1"/>
      <c r="MUT124" s="1"/>
      <c r="MWD124" s="1"/>
      <c r="MWU124" s="1"/>
      <c r="MYB124" s="1"/>
      <c r="MZK124" s="1"/>
      <c r="MZO124" s="1"/>
      <c r="MZT124" s="1"/>
      <c r="MZV124" s="1"/>
      <c r="NAV124" s="1"/>
      <c r="NAZ124" s="1"/>
      <c r="NBO124" s="1"/>
      <c r="NBR124" s="1"/>
      <c r="NBT124" s="1"/>
      <c r="NBU124" s="1"/>
      <c r="NCJ124" s="1"/>
      <c r="NDX124" s="1"/>
      <c r="NED124" s="1"/>
      <c r="NEG124" s="1"/>
      <c r="NEP124" s="1"/>
      <c r="NFA124" s="1"/>
      <c r="NFN124" s="1"/>
      <c r="NFX124" s="1"/>
      <c r="NFZ124" s="1"/>
      <c r="NGQ124" s="1"/>
      <c r="NHO124" s="1"/>
      <c r="NJD124" s="1"/>
      <c r="NJX124" s="1"/>
      <c r="NKE124" s="1"/>
      <c r="NKV124" s="1"/>
      <c r="NKW124" s="1"/>
      <c r="NLJ124" s="1"/>
      <c r="NLX124" s="1"/>
      <c r="NLY124" s="1"/>
      <c r="NMF124" s="1"/>
      <c r="NMV124" s="1"/>
      <c r="NOC124" s="1"/>
      <c r="NOK124" s="1"/>
      <c r="NOL124" s="1"/>
      <c r="NOQ124" s="1"/>
      <c r="NOW124" s="1"/>
      <c r="NQS124" s="1"/>
      <c r="NQW124" s="1"/>
      <c r="NRI124" s="1"/>
      <c r="NRS124" s="1"/>
      <c r="NSZ124" s="1"/>
      <c r="NTJ124" s="1"/>
      <c r="NTV124" s="1"/>
      <c r="NUN124" s="1"/>
      <c r="NVS124" s="1"/>
      <c r="NYF124" s="1"/>
      <c r="OBN124" s="1"/>
      <c r="OBS124" s="1"/>
      <c r="OBV124" s="1"/>
      <c r="OCR124" s="1"/>
      <c r="ODS124" s="1"/>
      <c r="ODX124" s="1"/>
      <c r="OFM124" s="1"/>
      <c r="OFY124" s="1"/>
      <c r="OGB124" s="1"/>
      <c r="OGL124" s="1"/>
      <c r="OHH124" s="1"/>
      <c r="OHM124" s="1"/>
      <c r="OHP124" s="1"/>
      <c r="OHS124" s="1"/>
      <c r="OIN124" s="1"/>
      <c r="OIO124" s="1"/>
      <c r="OJQ124" s="1"/>
      <c r="OKB124" s="1"/>
      <c r="OKC124" s="1"/>
      <c r="OKV124" s="1"/>
      <c r="OKX124" s="1"/>
      <c r="OLP124" s="1"/>
      <c r="OLU124" s="1"/>
      <c r="OMU124" s="1"/>
      <c r="OMY124" s="1"/>
      <c r="ONB124" s="1"/>
      <c r="ONC124" s="1"/>
      <c r="ONP124" s="1"/>
      <c r="ONQ124" s="1"/>
      <c r="OOA124" s="1"/>
      <c r="OOC124" s="1"/>
      <c r="OOG124" s="1"/>
      <c r="OOH124" s="1"/>
      <c r="OOO124" s="1"/>
      <c r="OOP124" s="1"/>
      <c r="OPP124" s="1"/>
      <c r="OPT124" s="1"/>
      <c r="OQB124" s="1"/>
      <c r="OQL124" s="1"/>
      <c r="ORY124" s="1"/>
      <c r="ORZ124" s="1"/>
      <c r="OTU124" s="1"/>
      <c r="OUG124" s="1"/>
      <c r="OUH124" s="1"/>
      <c r="OVE124" s="1"/>
      <c r="OVI124" s="1"/>
      <c r="OVM124" s="1"/>
      <c r="OWR124" s="1"/>
      <c r="OXS124" s="1"/>
      <c r="OXZ124" s="1"/>
      <c r="OYP124" s="1"/>
      <c r="PAE124" s="1"/>
      <c r="PAW124" s="1"/>
      <c r="PBH124" s="1"/>
      <c r="PBK124" s="1"/>
      <c r="PBU124" s="1"/>
      <c r="PBX124" s="1"/>
      <c r="PDJ124" s="1"/>
      <c r="PEC124" s="1"/>
      <c r="PEU124" s="1"/>
      <c r="PGE124" s="1"/>
      <c r="PGQ124" s="1"/>
      <c r="PGZ124" s="1"/>
      <c r="PIH124" s="1"/>
      <c r="PIY124" s="1"/>
      <c r="PJR124" s="1"/>
      <c r="PLE124" s="1"/>
      <c r="PPN124" s="1"/>
      <c r="PPO124" s="1"/>
      <c r="PRK124" s="1"/>
      <c r="PRO124" s="1"/>
      <c r="PRU124" s="1"/>
      <c r="PSB124" s="1"/>
      <c r="PTI124" s="1"/>
      <c r="PTP124" s="1"/>
      <c r="PTW124" s="1"/>
      <c r="PTX124" s="1"/>
      <c r="PUI124" s="1"/>
      <c r="PUL124" s="1"/>
      <c r="PUP124" s="1"/>
      <c r="PUY124" s="1"/>
      <c r="PVR124" s="1"/>
      <c r="PVS124" s="1"/>
      <c r="PWH124" s="1"/>
      <c r="PWV124" s="1"/>
      <c r="PXM124" s="1"/>
      <c r="PXS124" s="1"/>
      <c r="PZS124" s="1"/>
      <c r="PZU124" s="1"/>
      <c r="PZV124" s="1"/>
      <c r="QAH124" s="1"/>
      <c r="QAO124" s="1"/>
      <c r="QAP124" s="1"/>
      <c r="QAZ124" s="1"/>
      <c r="QBC124" s="1"/>
      <c r="QCT124" s="1"/>
      <c r="QCV124" s="1"/>
      <c r="QDM124" s="1"/>
      <c r="QDW124" s="1"/>
      <c r="QER124" s="1"/>
      <c r="QGS124" s="1"/>
      <c r="QGX124" s="1"/>
      <c r="QHA124" s="1"/>
      <c r="QHB124" s="1"/>
      <c r="QHY124" s="1"/>
      <c r="QJC124" s="1"/>
      <c r="QJG124" s="1"/>
      <c r="QJI124" s="1"/>
      <c r="QJJ124" s="1"/>
      <c r="QJZ124" s="1"/>
      <c r="QKB124" s="1"/>
      <c r="QLY124" s="1"/>
      <c r="QMO124" s="1"/>
      <c r="QMP124" s="1"/>
      <c r="QPW124" s="1"/>
      <c r="QPX124" s="1"/>
      <c r="QQG124" s="1"/>
      <c r="QRO124" s="1"/>
      <c r="QRX124" s="1"/>
      <c r="QSC124" s="1"/>
      <c r="QTQ124" s="1"/>
      <c r="QTR124" s="1"/>
      <c r="QTV124" s="1"/>
      <c r="QUB124" s="1"/>
      <c r="QVJ124" s="1"/>
      <c r="QVL124" s="1"/>
      <c r="QVQ124" s="1"/>
      <c r="QWM124" s="1"/>
      <c r="QXB124" s="1"/>
      <c r="QYH124" s="1"/>
      <c r="QYP124" s="1"/>
      <c r="QZN124" s="1"/>
      <c r="QZS124" s="1"/>
      <c r="QZT124" s="1"/>
      <c r="QZU124" s="1"/>
      <c r="RAM124" s="1"/>
      <c r="RBM124" s="1"/>
      <c r="RBO124" s="1"/>
      <c r="RCS124" s="1"/>
      <c r="RDX124" s="1"/>
      <c r="REL124" s="1"/>
      <c r="RGG124" s="1"/>
      <c r="RGX124" s="1"/>
      <c r="RGZ124" s="1"/>
      <c r="RIS124" s="1"/>
      <c r="RIW124" s="1"/>
      <c r="RJT124" s="1"/>
      <c r="RKX124" s="1"/>
      <c r="RMG124" s="1"/>
      <c r="RMY124" s="1"/>
      <c r="ROJ124" s="1"/>
      <c r="RPH124" s="1"/>
      <c r="RPJ124" s="1"/>
      <c r="RQJ124" s="1"/>
      <c r="RQS124" s="1"/>
      <c r="RRE124" s="1"/>
      <c r="RRG124" s="1"/>
      <c r="RTV124" s="1"/>
      <c r="RUD124" s="1"/>
      <c r="RVC124" s="1"/>
      <c r="RVE124" s="1"/>
      <c r="RVF124" s="1"/>
      <c r="RVG124" s="1"/>
      <c r="RXC124" s="1"/>
      <c r="RXH124" s="1"/>
      <c r="RYG124" s="1"/>
      <c r="RYL124" s="1"/>
      <c r="RYZ124" s="1"/>
      <c r="RZX124" s="1"/>
      <c r="SAN124" s="1"/>
      <c r="SDI124" s="1"/>
      <c r="SEE124" s="1"/>
      <c r="SFR124" s="1"/>
      <c r="SFV124" s="1"/>
      <c r="SGH124" s="1"/>
      <c r="SIT124" s="1"/>
      <c r="SIX124" s="1"/>
      <c r="SLT124" s="1"/>
      <c r="SLW124" s="1"/>
      <c r="SMM124" s="1"/>
      <c r="SOC124" s="1"/>
      <c r="SOD124" s="1"/>
      <c r="SPA124" s="1"/>
      <c r="SQC124" s="1"/>
      <c r="SQK124" s="1"/>
      <c r="SQL124" s="1"/>
      <c r="SQU124" s="1"/>
      <c r="SRD124" s="1"/>
      <c r="SSV124" s="1"/>
      <c r="STA124" s="1"/>
      <c r="SUI124" s="1"/>
      <c r="SUV124" s="1"/>
      <c r="SWL124" s="1"/>
      <c r="SWZ124" s="1"/>
      <c r="SXK124" s="1"/>
      <c r="SZN124" s="1"/>
      <c r="TAH124" s="1"/>
      <c r="TBF124" s="1"/>
      <c r="TBS124" s="1"/>
      <c r="TBT124" s="1"/>
      <c r="TCQ124" s="1"/>
      <c r="TDD124" s="1"/>
      <c r="TDN124" s="1"/>
      <c r="TDR124" s="1"/>
      <c r="TEC124" s="1"/>
      <c r="TEG124" s="1"/>
      <c r="TET124" s="1"/>
      <c r="TFH124" s="1"/>
      <c r="TFI124" s="1"/>
      <c r="TGH124" s="1"/>
      <c r="TGX124" s="1"/>
      <c r="THW124" s="1"/>
      <c r="THZ124" s="1"/>
      <c r="TIZ124" s="1"/>
      <c r="TJV124" s="1"/>
      <c r="TJZ124" s="1"/>
      <c r="TKD124" s="1"/>
      <c r="TKF124" s="1"/>
      <c r="TKH124" s="1"/>
      <c r="TLC124" s="1"/>
      <c r="TLS124" s="1"/>
      <c r="TMJ124" s="1"/>
      <c r="TMR124" s="1"/>
      <c r="TMS124" s="1"/>
      <c r="TMX124" s="1"/>
      <c r="TOG124" s="1"/>
      <c r="TOV124" s="1"/>
      <c r="TPA124" s="1"/>
      <c r="TPL124" s="1"/>
      <c r="TQX124" s="1"/>
      <c r="TRL124" s="1"/>
      <c r="TRM124" s="1"/>
      <c r="TRQ124" s="1"/>
      <c r="TSV124" s="1"/>
      <c r="TSZ124" s="1"/>
      <c r="TTQ124" s="1"/>
      <c r="TTT124" s="1"/>
      <c r="TWJ124" s="1"/>
      <c r="TWU124" s="1"/>
      <c r="TWY124" s="1"/>
      <c r="TYF124" s="1"/>
      <c r="TYK124" s="1"/>
      <c r="TYW124" s="1"/>
      <c r="TZP124" s="1"/>
      <c r="TZR124" s="1"/>
      <c r="UAE124" s="1"/>
      <c r="UCX124" s="1"/>
      <c r="UEK124" s="1"/>
      <c r="UFP124" s="1"/>
      <c r="UFR124" s="1"/>
      <c r="UHS124" s="1"/>
      <c r="UIH124" s="1"/>
      <c r="UIN124" s="1"/>
      <c r="UJV124" s="1"/>
      <c r="UJY124" s="1"/>
      <c r="UKR124" s="1"/>
      <c r="ULT124" s="1"/>
      <c r="UML124" s="1"/>
      <c r="UMV124" s="1"/>
      <c r="UNY124" s="1"/>
      <c r="UOF124" s="1"/>
      <c r="UPC124" s="1"/>
      <c r="UPE124" s="1"/>
      <c r="UQK124" s="1"/>
      <c r="UQW124" s="1"/>
      <c r="URI124" s="1"/>
      <c r="URJ124" s="1"/>
      <c r="URQ124" s="1"/>
      <c r="USI124" s="1"/>
      <c r="USZ124" s="1"/>
      <c r="UTA124" s="1"/>
      <c r="UTD124" s="1"/>
      <c r="UTT124" s="1"/>
      <c r="UTV124" s="1"/>
      <c r="UTX124" s="1"/>
      <c r="UVD124" s="1"/>
      <c r="UVH124" s="1"/>
      <c r="UVP124" s="1"/>
      <c r="UWO124" s="1"/>
      <c r="UYG124" s="1"/>
      <c r="UYH124" s="1"/>
      <c r="UYX124" s="1"/>
      <c r="UZF124" s="1"/>
      <c r="UZI124" s="1"/>
      <c r="UZU124" s="1"/>
      <c r="VBB124" s="1"/>
      <c r="VBC124" s="1"/>
      <c r="VCO124" s="1"/>
      <c r="VDT124" s="1"/>
      <c r="VFF124" s="1"/>
      <c r="VFN124" s="1"/>
      <c r="VFQ124" s="1"/>
      <c r="VFR124" s="1"/>
      <c r="VFU124" s="1"/>
      <c r="VFW124" s="1"/>
      <c r="VFX124" s="1"/>
      <c r="VGW124" s="1"/>
      <c r="VIM124" s="1"/>
      <c r="VIR124" s="1"/>
      <c r="VIS124" s="1"/>
      <c r="VJT124" s="1"/>
      <c r="VKT124" s="1"/>
      <c r="VKY124" s="1"/>
      <c r="VLR124" s="1"/>
      <c r="VMC124" s="1"/>
      <c r="VNN124" s="1"/>
      <c r="VOI124" s="1"/>
      <c r="VPA124" s="1"/>
      <c r="VPG124" s="1"/>
      <c r="VPP124" s="1"/>
      <c r="VRB124" s="1"/>
      <c r="VRC124" s="1"/>
      <c r="VRH124" s="1"/>
      <c r="VRS124" s="1"/>
      <c r="VSE124" s="1"/>
      <c r="VSU124" s="1"/>
      <c r="VTH124" s="1"/>
      <c r="VVD124" s="1"/>
      <c r="VVE124" s="1"/>
      <c r="VWE124" s="1"/>
      <c r="VWG124" s="1"/>
      <c r="VWI124" s="1"/>
      <c r="VYQ124" s="1"/>
      <c r="VZL124" s="1"/>
      <c r="WAD124" s="1"/>
      <c r="WBT124" s="1"/>
      <c r="WCP124" s="1"/>
      <c r="WCQ124" s="1"/>
      <c r="WCX124" s="1"/>
      <c r="WDK124" s="1"/>
      <c r="WEM124" s="1"/>
      <c r="WEP124" s="1"/>
      <c r="WFS124" s="1"/>
      <c r="WGH124" s="1"/>
      <c r="WHK124" s="1"/>
      <c r="WIN124" s="1"/>
      <c r="WKM124" s="1"/>
      <c r="WML124" s="1"/>
      <c r="WMN124" s="1"/>
      <c r="WPI124" s="1"/>
      <c r="WRM124" s="1"/>
      <c r="WRY124" s="1"/>
      <c r="WSC124" s="1"/>
      <c r="WTY124" s="1"/>
      <c r="WUM124" s="1"/>
      <c r="WUO124" s="1"/>
      <c r="WVA124" s="1"/>
      <c r="WWK124" s="1"/>
      <c r="WWL124" s="1"/>
      <c r="WWP124" s="1"/>
      <c r="WWS124" s="1"/>
      <c r="WWT124" s="1"/>
      <c r="WXN124" s="1"/>
      <c r="WZE124" s="1"/>
      <c r="WZW124" s="1"/>
      <c r="WZX124" s="1"/>
      <c r="XAJ124" s="1"/>
      <c r="XAK124" s="1"/>
      <c r="XAY124" s="1"/>
      <c r="XBF124" s="1"/>
      <c r="XBG124" s="1"/>
      <c r="XBN124" s="1"/>
      <c r="XCH124" s="1"/>
      <c r="XEI124" s="1"/>
      <c r="XES124" s="1"/>
      <c r="XEY124" s="1"/>
    </row>
    <row r="127" spans="1:1019 1032:1777 2492:2953 3082:4079 4098:5117 5121:6140 6155:7159 7195:8183 8202:9201 9229:10236 10263:11247 11295:12282 12296:13307 13316:14335 14337:15359 15371:16381">
      <c r="A127" t="s">
        <v>0</v>
      </c>
      <c r="B127">
        <v>7000</v>
      </c>
    </row>
    <row r="128" spans="1:1019 1032:1777 2492:2953 3082:4079 4098:5117 5121:6140 6155:7159 7195:8183 8202:9201 9229:10236 10263:11247 11295:12282 12296:13307 13316:14335 14337:15359 15371:16381">
      <c r="A128" t="s">
        <v>1</v>
      </c>
      <c r="B128">
        <v>200</v>
      </c>
    </row>
    <row r="129" spans="1:1019 1032:1777 2492:2953 3082:4079 4098:5117 5121:6140 6155:7159 7195:8183 8202:9201 9229:10236 10263:11247 11295:12282 12296:13307 13316:14335 14337:15359 15371:16381">
      <c r="A129" t="s">
        <v>2</v>
      </c>
      <c r="B129">
        <v>3</v>
      </c>
    </row>
    <row r="130" spans="1:1019 1032:1777 2492:2953 3082:4079 4098:5117 5121:6140 6155:7159 7195:8183 8202:9201 9229:10236 10263:11247 11295:12282 12296:13307 13316:14335 14337:15359 15371:16381">
      <c r="A130" t="s">
        <v>3</v>
      </c>
      <c r="B130">
        <v>3</v>
      </c>
    </row>
    <row r="131" spans="1:1019 1032:1777 2492:2953 3082:4079 4098:5117 5121:6140 6155:7159 7195:8183 8202:9201 9229:10236 10263:11247 11295:12282 12296:13307 13316:14335 14337:15359 15371:16381">
      <c r="A131" t="s">
        <v>4</v>
      </c>
      <c r="B131">
        <v>714</v>
      </c>
      <c r="C131">
        <v>789</v>
      </c>
      <c r="D131">
        <v>868</v>
      </c>
      <c r="E131">
        <v>946</v>
      </c>
      <c r="F131">
        <v>1032</v>
      </c>
      <c r="G131">
        <v>1100</v>
      </c>
      <c r="H131">
        <v>1162</v>
      </c>
      <c r="I131">
        <v>1221</v>
      </c>
      <c r="J131">
        <v>1279</v>
      </c>
      <c r="K131">
        <v>1340</v>
      </c>
      <c r="L131">
        <v>1411</v>
      </c>
      <c r="M131">
        <v>1468</v>
      </c>
      <c r="N131">
        <v>1531</v>
      </c>
      <c r="O131">
        <v>1586</v>
      </c>
      <c r="P131">
        <v>1651</v>
      </c>
      <c r="Q131">
        <v>1716</v>
      </c>
      <c r="R131">
        <v>1778</v>
      </c>
      <c r="S131">
        <v>1842</v>
      </c>
      <c r="T131">
        <v>1901</v>
      </c>
      <c r="U131">
        <v>1953</v>
      </c>
      <c r="V131">
        <v>2018</v>
      </c>
      <c r="W131">
        <v>2070</v>
      </c>
      <c r="X131">
        <v>2133</v>
      </c>
      <c r="Y131">
        <v>2194</v>
      </c>
      <c r="Z131">
        <v>2258</v>
      </c>
      <c r="AA131">
        <v>2302</v>
      </c>
      <c r="AB131">
        <v>2355</v>
      </c>
      <c r="AC131">
        <v>2396</v>
      </c>
      <c r="AD131">
        <v>2437</v>
      </c>
      <c r="AE131">
        <v>2478</v>
      </c>
      <c r="AF131">
        <v>2532</v>
      </c>
      <c r="AG131">
        <v>2581</v>
      </c>
      <c r="AH131">
        <v>2633</v>
      </c>
      <c r="AI131">
        <v>2689</v>
      </c>
      <c r="AJ131">
        <v>2746</v>
      </c>
      <c r="AK131">
        <v>2812</v>
      </c>
      <c r="AL131">
        <v>2872</v>
      </c>
      <c r="AM131">
        <v>2934</v>
      </c>
      <c r="AN131">
        <v>2976</v>
      </c>
      <c r="AO131">
        <v>3026</v>
      </c>
      <c r="AP131">
        <v>3073</v>
      </c>
      <c r="AQ131">
        <v>3130</v>
      </c>
      <c r="AR131">
        <v>3182</v>
      </c>
      <c r="AS131">
        <v>3235</v>
      </c>
      <c r="AT131">
        <v>3282</v>
      </c>
      <c r="AU131">
        <v>3341</v>
      </c>
      <c r="AV131">
        <v>3394</v>
      </c>
      <c r="AW131">
        <v>3442</v>
      </c>
      <c r="AX131">
        <v>3483</v>
      </c>
      <c r="AY131">
        <v>3535</v>
      </c>
      <c r="AZ131">
        <v>3587</v>
      </c>
      <c r="BA131">
        <v>3629</v>
      </c>
      <c r="BB131">
        <v>3674</v>
      </c>
      <c r="BC131">
        <v>3728</v>
      </c>
      <c r="BD131">
        <v>3769</v>
      </c>
      <c r="BE131">
        <v>3829</v>
      </c>
      <c r="BF131">
        <v>3894</v>
      </c>
      <c r="BG131">
        <v>3943</v>
      </c>
      <c r="BH131">
        <v>3994</v>
      </c>
      <c r="BI131">
        <v>4051</v>
      </c>
      <c r="BJ131">
        <v>4111</v>
      </c>
      <c r="BK131">
        <v>4165</v>
      </c>
      <c r="BL131">
        <v>4201</v>
      </c>
      <c r="BM131">
        <v>4251</v>
      </c>
      <c r="BN131">
        <v>4301</v>
      </c>
      <c r="BO131">
        <v>4348</v>
      </c>
      <c r="BP131">
        <v>4385</v>
      </c>
      <c r="BQ131">
        <v>4420</v>
      </c>
      <c r="BR131">
        <v>4461</v>
      </c>
      <c r="BS131">
        <v>4491</v>
      </c>
      <c r="BT131">
        <v>4521</v>
      </c>
      <c r="BU131">
        <v>4559</v>
      </c>
      <c r="BV131">
        <v>4589</v>
      </c>
      <c r="BW131">
        <v>4626</v>
      </c>
      <c r="BX131">
        <v>4664</v>
      </c>
      <c r="BY131">
        <v>4694</v>
      </c>
      <c r="BZ131">
        <v>4730</v>
      </c>
      <c r="CA131">
        <v>4768</v>
      </c>
      <c r="CB131">
        <v>4808</v>
      </c>
      <c r="CC131">
        <v>4849</v>
      </c>
      <c r="CD131">
        <v>4880</v>
      </c>
      <c r="CE131">
        <v>4913</v>
      </c>
      <c r="CF131">
        <v>4943</v>
      </c>
      <c r="CG131">
        <v>4976</v>
      </c>
      <c r="CH131">
        <v>5005</v>
      </c>
      <c r="CI131">
        <v>5037</v>
      </c>
      <c r="CJ131">
        <v>5065</v>
      </c>
      <c r="CK131">
        <v>5094</v>
      </c>
      <c r="CL131">
        <v>5125</v>
      </c>
      <c r="CM131">
        <v>5153</v>
      </c>
      <c r="CN131">
        <v>5185</v>
      </c>
      <c r="CO131">
        <v>5218</v>
      </c>
      <c r="CP131">
        <v>5252</v>
      </c>
      <c r="CQ131">
        <v>5291</v>
      </c>
      <c r="CR131">
        <v>5322</v>
      </c>
      <c r="CS131">
        <v>5355</v>
      </c>
      <c r="CT131">
        <v>5388</v>
      </c>
      <c r="CU131">
        <v>5422</v>
      </c>
      <c r="CV131">
        <v>5457</v>
      </c>
      <c r="CW131">
        <v>5486</v>
      </c>
      <c r="CX131">
        <v>5514</v>
      </c>
      <c r="CY131">
        <v>5543</v>
      </c>
      <c r="CZ131">
        <v>5575</v>
      </c>
      <c r="DA131">
        <v>5608</v>
      </c>
      <c r="DB131">
        <v>5643</v>
      </c>
      <c r="DC131">
        <v>5674</v>
      </c>
      <c r="DD131">
        <v>5701</v>
      </c>
      <c r="DE131">
        <v>5729</v>
      </c>
      <c r="DF131">
        <v>5764</v>
      </c>
      <c r="DG131">
        <v>5803</v>
      </c>
      <c r="DH131">
        <v>5842</v>
      </c>
      <c r="DI131">
        <v>5878</v>
      </c>
      <c r="DJ131">
        <v>5906</v>
      </c>
      <c r="DK131">
        <v>5948</v>
      </c>
      <c r="DL131">
        <v>5978</v>
      </c>
      <c r="DM131">
        <v>6010</v>
      </c>
      <c r="DN131">
        <v>6046</v>
      </c>
      <c r="DO131">
        <v>6075</v>
      </c>
      <c r="DP131">
        <v>6103</v>
      </c>
      <c r="DQ131">
        <v>6133</v>
      </c>
      <c r="DR131">
        <v>6170</v>
      </c>
      <c r="DS131">
        <v>6199</v>
      </c>
      <c r="DT131">
        <v>6233</v>
      </c>
      <c r="DU131">
        <v>6272</v>
      </c>
      <c r="DV131">
        <v>6306</v>
      </c>
      <c r="DW131">
        <v>6340</v>
      </c>
      <c r="DX131">
        <v>6380</v>
      </c>
      <c r="DY131">
        <v>6427</v>
      </c>
      <c r="DZ131">
        <v>6473</v>
      </c>
      <c r="EA131">
        <v>6513</v>
      </c>
      <c r="EB131">
        <v>6554</v>
      </c>
      <c r="EC131">
        <v>6594</v>
      </c>
      <c r="ED131">
        <v>6629</v>
      </c>
      <c r="EE131">
        <v>6673</v>
      </c>
      <c r="EF131">
        <v>6720</v>
      </c>
      <c r="EG131">
        <v>6765</v>
      </c>
      <c r="EH131">
        <v>6811</v>
      </c>
      <c r="EI131">
        <v>6853</v>
      </c>
      <c r="EJ131">
        <v>6897</v>
      </c>
      <c r="EK131">
        <v>6936</v>
      </c>
      <c r="EL131">
        <v>6979</v>
      </c>
      <c r="EM131">
        <v>7015</v>
      </c>
      <c r="EN131">
        <v>7058</v>
      </c>
      <c r="EO131">
        <v>7101</v>
      </c>
      <c r="EP131">
        <v>7137</v>
      </c>
      <c r="EQ131">
        <v>7182</v>
      </c>
      <c r="ER131">
        <v>7227</v>
      </c>
      <c r="ES131">
        <v>7269</v>
      </c>
      <c r="ET131">
        <v>7318</v>
      </c>
      <c r="EU131">
        <v>7363</v>
      </c>
      <c r="EV131">
        <v>7404</v>
      </c>
      <c r="EW131">
        <v>7438</v>
      </c>
      <c r="EX131">
        <v>7474</v>
      </c>
      <c r="EY131">
        <v>7511</v>
      </c>
      <c r="EZ131">
        <v>7543</v>
      </c>
      <c r="FA131">
        <v>7578</v>
      </c>
      <c r="FB131">
        <v>7613</v>
      </c>
      <c r="FC131">
        <v>7652</v>
      </c>
      <c r="FD131">
        <v>7692</v>
      </c>
      <c r="FE131">
        <v>7730</v>
      </c>
      <c r="FF131">
        <v>7763</v>
      </c>
      <c r="FG131">
        <v>7795</v>
      </c>
      <c r="FH131">
        <v>7824</v>
      </c>
      <c r="FI131">
        <v>7852</v>
      </c>
      <c r="FJ131">
        <v>7880</v>
      </c>
      <c r="FK131">
        <v>7914</v>
      </c>
      <c r="FL131">
        <v>7945</v>
      </c>
      <c r="FM131">
        <v>7982</v>
      </c>
      <c r="FN131">
        <v>8012</v>
      </c>
      <c r="FO131">
        <v>8041</v>
      </c>
      <c r="FP131">
        <v>8082</v>
      </c>
      <c r="FQ131">
        <v>8114</v>
      </c>
      <c r="FR131">
        <v>8144</v>
      </c>
      <c r="FS131">
        <v>8183</v>
      </c>
      <c r="FT131">
        <v>8216</v>
      </c>
      <c r="FU131">
        <v>8246</v>
      </c>
      <c r="FV131">
        <v>8284</v>
      </c>
      <c r="FW131">
        <v>8316</v>
      </c>
      <c r="FX131">
        <v>8353</v>
      </c>
      <c r="FY131">
        <v>8383</v>
      </c>
      <c r="FZ131">
        <v>8419</v>
      </c>
      <c r="GA131">
        <v>8451</v>
      </c>
      <c r="GB131">
        <v>8485</v>
      </c>
      <c r="GC131">
        <v>8514</v>
      </c>
      <c r="GD131">
        <v>8548</v>
      </c>
      <c r="GE131">
        <v>8577</v>
      </c>
      <c r="GF131">
        <v>8606</v>
      </c>
      <c r="GG131">
        <v>8645</v>
      </c>
      <c r="GH131">
        <v>8682</v>
      </c>
      <c r="GI131">
        <v>8724</v>
      </c>
      <c r="GJ131">
        <v>8768</v>
      </c>
      <c r="GK131">
        <v>8811</v>
      </c>
      <c r="GL131">
        <v>8842</v>
      </c>
      <c r="GM131">
        <v>8875</v>
      </c>
      <c r="GN131">
        <v>8913</v>
      </c>
      <c r="GO131">
        <v>8951</v>
      </c>
      <c r="GP131">
        <v>8984</v>
      </c>
      <c r="GQ131">
        <v>9020</v>
      </c>
      <c r="GR131">
        <v>9052</v>
      </c>
      <c r="GS131">
        <v>9094</v>
      </c>
      <c r="GT131">
        <v>9136</v>
      </c>
      <c r="GU131">
        <v>9165</v>
      </c>
      <c r="GV131">
        <v>9198</v>
      </c>
      <c r="GW131">
        <v>9227</v>
      </c>
      <c r="GX131">
        <v>9256</v>
      </c>
      <c r="GY131">
        <v>9286</v>
      </c>
      <c r="GZ131">
        <v>9321</v>
      </c>
      <c r="HA131">
        <v>9358</v>
      </c>
      <c r="HB131">
        <v>9392</v>
      </c>
      <c r="HC131">
        <v>9424</v>
      </c>
      <c r="HD131">
        <v>9455</v>
      </c>
      <c r="HE131">
        <v>9484</v>
      </c>
      <c r="HF131">
        <v>9519</v>
      </c>
      <c r="HG131">
        <v>9552</v>
      </c>
      <c r="HH131">
        <v>9591</v>
      </c>
      <c r="HI131">
        <v>9624</v>
      </c>
      <c r="HJ131">
        <v>9660</v>
      </c>
      <c r="HK131">
        <v>9691</v>
      </c>
      <c r="HL131">
        <v>9724</v>
      </c>
      <c r="HM131">
        <v>9754</v>
      </c>
      <c r="HN131">
        <v>9794</v>
      </c>
      <c r="HO131">
        <v>9831</v>
      </c>
      <c r="HP131">
        <v>9869</v>
      </c>
      <c r="HQ131">
        <v>9899</v>
      </c>
      <c r="HR131">
        <v>9929</v>
      </c>
      <c r="HS131">
        <v>9960</v>
      </c>
      <c r="HT131">
        <v>9995</v>
      </c>
      <c r="HU131">
        <v>10028</v>
      </c>
      <c r="HV131">
        <v>10062</v>
      </c>
      <c r="HW131">
        <v>10098</v>
      </c>
      <c r="HX131">
        <v>10132</v>
      </c>
      <c r="HY131">
        <v>10173</v>
      </c>
      <c r="HZ131">
        <v>10207</v>
      </c>
      <c r="IA131">
        <v>10245</v>
      </c>
      <c r="IB131">
        <v>10275</v>
      </c>
      <c r="IC131">
        <v>10315</v>
      </c>
      <c r="ID131">
        <v>10345</v>
      </c>
      <c r="IE131">
        <v>10376</v>
      </c>
      <c r="IF131">
        <v>10412</v>
      </c>
      <c r="IG131">
        <v>10447</v>
      </c>
      <c r="IH131">
        <v>10485</v>
      </c>
      <c r="II131">
        <v>10517</v>
      </c>
      <c r="IJ131">
        <v>10547</v>
      </c>
      <c r="IK131">
        <v>10585</v>
      </c>
      <c r="IL131">
        <v>10621</v>
      </c>
      <c r="IM131">
        <v>10655</v>
      </c>
      <c r="IN131">
        <v>10697</v>
      </c>
      <c r="IO131">
        <v>10737</v>
      </c>
      <c r="IP131">
        <v>10775</v>
      </c>
      <c r="IQ131">
        <v>10807</v>
      </c>
      <c r="IR131">
        <v>10850</v>
      </c>
      <c r="IS131">
        <v>10887</v>
      </c>
      <c r="IT131">
        <v>10921</v>
      </c>
      <c r="IU131">
        <v>10964</v>
      </c>
      <c r="IV131">
        <v>10998</v>
      </c>
      <c r="IW131">
        <v>11029</v>
      </c>
      <c r="IX131">
        <v>11062</v>
      </c>
      <c r="IY131">
        <v>11099</v>
      </c>
      <c r="IZ131">
        <v>11134</v>
      </c>
      <c r="JA131">
        <v>11165</v>
      </c>
      <c r="JB131">
        <v>11196</v>
      </c>
      <c r="JC131">
        <v>11234</v>
      </c>
      <c r="JD131">
        <v>11266</v>
      </c>
      <c r="JE131">
        <v>11299</v>
      </c>
      <c r="JF131">
        <v>11331</v>
      </c>
      <c r="JG131">
        <v>11370</v>
      </c>
      <c r="JH131">
        <v>11399</v>
      </c>
      <c r="JI131">
        <v>11429</v>
      </c>
      <c r="JJ131">
        <v>11458</v>
      </c>
      <c r="JK131">
        <v>11494</v>
      </c>
      <c r="JL131">
        <v>11528</v>
      </c>
      <c r="JM131">
        <v>11564</v>
      </c>
      <c r="JN131">
        <v>11595</v>
      </c>
      <c r="JO131">
        <v>11629</v>
      </c>
      <c r="JP131">
        <v>11660</v>
      </c>
      <c r="JQ131">
        <v>11693</v>
      </c>
      <c r="JR131">
        <v>11733</v>
      </c>
      <c r="JS131">
        <v>11774</v>
      </c>
      <c r="JT131">
        <v>11811</v>
      </c>
      <c r="JU131">
        <v>11844</v>
      </c>
      <c r="JV131">
        <v>11878</v>
      </c>
      <c r="JW131">
        <v>11909</v>
      </c>
      <c r="JX131">
        <v>11944</v>
      </c>
      <c r="JY131">
        <v>11982</v>
      </c>
      <c r="JZ131">
        <v>12025</v>
      </c>
      <c r="KA131">
        <v>12056</v>
      </c>
      <c r="KB131">
        <v>12091</v>
      </c>
      <c r="KC131">
        <v>12121</v>
      </c>
      <c r="KD131">
        <v>12155</v>
      </c>
      <c r="KE131">
        <v>12188</v>
      </c>
      <c r="KF131">
        <v>12222</v>
      </c>
      <c r="KG131">
        <v>12265</v>
      </c>
      <c r="KH131">
        <v>12308</v>
      </c>
      <c r="KI131">
        <v>12347</v>
      </c>
      <c r="KJ131">
        <v>12392</v>
      </c>
      <c r="KK131">
        <v>12432</v>
      </c>
      <c r="KL131">
        <v>12477</v>
      </c>
      <c r="KM131">
        <v>12517</v>
      </c>
      <c r="KN131">
        <v>12567</v>
      </c>
      <c r="KO131">
        <v>12609</v>
      </c>
      <c r="KP131">
        <v>12651</v>
      </c>
      <c r="KQ131">
        <v>12696</v>
      </c>
      <c r="KR131">
        <v>12738</v>
      </c>
      <c r="KS131">
        <v>12789</v>
      </c>
      <c r="KT131">
        <v>12833</v>
      </c>
      <c r="KU131">
        <v>12871</v>
      </c>
      <c r="KV131">
        <v>12905</v>
      </c>
      <c r="KW131">
        <v>12937</v>
      </c>
      <c r="KX131">
        <v>12980</v>
      </c>
      <c r="KY131">
        <v>13024</v>
      </c>
      <c r="KZ131">
        <v>13065</v>
      </c>
      <c r="LA131">
        <v>13108</v>
      </c>
      <c r="LB131">
        <v>13150</v>
      </c>
      <c r="LC131">
        <v>13195</v>
      </c>
      <c r="LD131">
        <v>13238</v>
      </c>
      <c r="LE131">
        <v>13272</v>
      </c>
      <c r="LF131">
        <v>13307</v>
      </c>
      <c r="LG131">
        <v>13341</v>
      </c>
      <c r="LH131">
        <v>13379</v>
      </c>
      <c r="LI131">
        <v>13414</v>
      </c>
      <c r="LJ131">
        <v>13456</v>
      </c>
      <c r="LK131">
        <v>13487</v>
      </c>
      <c r="LL131">
        <v>13517</v>
      </c>
      <c r="LM131">
        <v>13548</v>
      </c>
      <c r="LN131">
        <v>13581</v>
      </c>
      <c r="LO131">
        <v>13623</v>
      </c>
      <c r="LP131">
        <v>13655</v>
      </c>
      <c r="LQ131">
        <v>13694</v>
      </c>
      <c r="LR131">
        <v>13728</v>
      </c>
      <c r="LS131">
        <v>13761</v>
      </c>
      <c r="LT131">
        <v>13796</v>
      </c>
      <c r="LU131">
        <v>13834</v>
      </c>
      <c r="LV131">
        <v>13866</v>
      </c>
      <c r="LW131">
        <v>13903</v>
      </c>
      <c r="LX131">
        <v>13935</v>
      </c>
      <c r="LY131">
        <v>13970</v>
      </c>
      <c r="LZ131">
        <v>14001</v>
      </c>
      <c r="MA131">
        <v>14038</v>
      </c>
      <c r="MB131">
        <v>14073</v>
      </c>
      <c r="MC131">
        <v>14107</v>
      </c>
      <c r="MD131">
        <v>14137</v>
      </c>
      <c r="ME131">
        <v>14174</v>
      </c>
      <c r="MF131">
        <v>14217</v>
      </c>
      <c r="MG131">
        <v>14249</v>
      </c>
      <c r="MH131">
        <v>14292</v>
      </c>
      <c r="MI131">
        <v>14336</v>
      </c>
      <c r="MJ131">
        <v>14372</v>
      </c>
      <c r="MK131">
        <v>14410</v>
      </c>
      <c r="ML131">
        <v>14443</v>
      </c>
      <c r="MM131">
        <v>14478</v>
      </c>
      <c r="MN131">
        <v>14510</v>
      </c>
      <c r="MO131">
        <v>14540</v>
      </c>
      <c r="MP131">
        <v>14571</v>
      </c>
      <c r="MQ131">
        <v>14601</v>
      </c>
      <c r="MR131">
        <v>14643</v>
      </c>
      <c r="MS131">
        <v>14684</v>
      </c>
      <c r="MT131">
        <v>14727</v>
      </c>
      <c r="MU131">
        <v>14765</v>
      </c>
      <c r="MV131">
        <v>14808</v>
      </c>
      <c r="MW131">
        <v>14840</v>
      </c>
      <c r="MX131">
        <v>14879</v>
      </c>
      <c r="MY131">
        <v>14924</v>
      </c>
      <c r="MZ131">
        <v>14967</v>
      </c>
      <c r="NA131">
        <v>15012</v>
      </c>
      <c r="NB131">
        <v>15042</v>
      </c>
      <c r="NC131">
        <v>15075</v>
      </c>
      <c r="ND131">
        <v>15108</v>
      </c>
      <c r="NE131">
        <v>15148</v>
      </c>
      <c r="NF131">
        <v>15181</v>
      </c>
      <c r="NG131">
        <v>15212</v>
      </c>
      <c r="NH131">
        <v>15250</v>
      </c>
      <c r="NI131">
        <v>15281</v>
      </c>
      <c r="NJ131">
        <v>15314</v>
      </c>
      <c r="NK131">
        <v>15344</v>
      </c>
      <c r="NL131">
        <v>15376</v>
      </c>
      <c r="NM131">
        <v>15417</v>
      </c>
      <c r="NN131">
        <v>15449</v>
      </c>
      <c r="NO131">
        <v>15482</v>
      </c>
      <c r="NP131">
        <v>15514</v>
      </c>
      <c r="NQ131">
        <v>15545</v>
      </c>
      <c r="NR131">
        <v>15577</v>
      </c>
      <c r="NS131">
        <v>15609</v>
      </c>
      <c r="NT131">
        <v>15648</v>
      </c>
      <c r="NU131">
        <v>15684</v>
      </c>
      <c r="NV131">
        <v>15721</v>
      </c>
      <c r="NW131">
        <v>15761</v>
      </c>
      <c r="NX131">
        <v>15792</v>
      </c>
      <c r="NY131">
        <v>15824</v>
      </c>
      <c r="NZ131">
        <v>15858</v>
      </c>
      <c r="OA131">
        <v>15889</v>
      </c>
      <c r="OB131">
        <v>15922</v>
      </c>
      <c r="OC131">
        <v>15961</v>
      </c>
      <c r="OD131">
        <v>15993</v>
      </c>
      <c r="OE131">
        <v>16029</v>
      </c>
      <c r="OF131">
        <v>16061</v>
      </c>
      <c r="OG131">
        <v>16098</v>
      </c>
      <c r="OH131">
        <v>16139</v>
      </c>
      <c r="OI131">
        <v>16176</v>
      </c>
      <c r="OJ131">
        <v>16213</v>
      </c>
      <c r="OK131">
        <v>16246</v>
      </c>
      <c r="OL131">
        <v>16278</v>
      </c>
      <c r="OM131">
        <v>16312</v>
      </c>
      <c r="ON131">
        <v>16350</v>
      </c>
      <c r="OO131">
        <v>16387</v>
      </c>
      <c r="OP131">
        <v>16427</v>
      </c>
      <c r="OQ131">
        <v>16458</v>
      </c>
      <c r="OR131">
        <v>16491</v>
      </c>
      <c r="OS131">
        <v>16524</v>
      </c>
      <c r="OT131">
        <v>16564</v>
      </c>
      <c r="OU131">
        <v>16596</v>
      </c>
      <c r="OV131">
        <v>16632</v>
      </c>
      <c r="OW131">
        <v>16667</v>
      </c>
      <c r="OX131">
        <v>16700</v>
      </c>
      <c r="OY131">
        <v>16732</v>
      </c>
      <c r="OZ131">
        <v>16771</v>
      </c>
      <c r="PA131">
        <v>16811</v>
      </c>
      <c r="PB131">
        <v>16844</v>
      </c>
      <c r="PC131">
        <v>16875</v>
      </c>
      <c r="PD131">
        <v>16908</v>
      </c>
      <c r="PE131">
        <v>16939</v>
      </c>
      <c r="PF131">
        <v>16971</v>
      </c>
      <c r="PG131">
        <v>17013</v>
      </c>
      <c r="PH131">
        <v>17054</v>
      </c>
      <c r="PI131">
        <v>17085</v>
      </c>
      <c r="PJ131">
        <v>17120</v>
      </c>
      <c r="PK131">
        <v>17158</v>
      </c>
      <c r="PL131">
        <v>17193</v>
      </c>
      <c r="PM131">
        <v>17226</v>
      </c>
      <c r="PN131">
        <v>17256</v>
      </c>
      <c r="PO131">
        <v>17289</v>
      </c>
      <c r="PP131">
        <v>17329</v>
      </c>
      <c r="PQ131">
        <v>17360</v>
      </c>
      <c r="PR131">
        <v>17391</v>
      </c>
      <c r="PS131">
        <v>17423</v>
      </c>
      <c r="PT131">
        <v>17453</v>
      </c>
      <c r="PU131">
        <v>17483</v>
      </c>
      <c r="PV131">
        <v>17521</v>
      </c>
      <c r="PW131">
        <v>17559</v>
      </c>
      <c r="PX131">
        <v>17598</v>
      </c>
      <c r="PY131">
        <v>17633</v>
      </c>
      <c r="PZ131">
        <v>17664</v>
      </c>
      <c r="QA131">
        <v>17696</v>
      </c>
      <c r="QB131">
        <v>17726</v>
      </c>
      <c r="QC131">
        <v>17756</v>
      </c>
      <c r="QD131">
        <v>17787</v>
      </c>
      <c r="QE131">
        <v>17819</v>
      </c>
      <c r="QF131">
        <v>17854</v>
      </c>
      <c r="QG131">
        <v>17890</v>
      </c>
      <c r="QH131">
        <v>17936</v>
      </c>
      <c r="QI131">
        <v>17981</v>
      </c>
      <c r="QJ131">
        <v>18015</v>
      </c>
      <c r="QK131">
        <v>18048</v>
      </c>
      <c r="QL131">
        <v>18081</v>
      </c>
      <c r="QM131">
        <v>18123</v>
      </c>
      <c r="QN131">
        <v>18157</v>
      </c>
      <c r="QO131">
        <v>18193</v>
      </c>
      <c r="QP131">
        <v>18230</v>
      </c>
      <c r="QQ131">
        <v>18274</v>
      </c>
      <c r="QR131">
        <v>18312</v>
      </c>
      <c r="QS131">
        <v>18353</v>
      </c>
      <c r="QT131">
        <v>18389</v>
      </c>
      <c r="QU131">
        <v>18426</v>
      </c>
      <c r="QV131">
        <v>18466</v>
      </c>
      <c r="QW131">
        <v>18502</v>
      </c>
      <c r="QX131">
        <v>18534</v>
      </c>
      <c r="QY131">
        <v>18571</v>
      </c>
      <c r="QZ131">
        <v>18605</v>
      </c>
      <c r="RA131">
        <v>18649</v>
      </c>
      <c r="RB131">
        <v>18691</v>
      </c>
      <c r="RC131">
        <v>18731</v>
      </c>
      <c r="RD131">
        <v>18771</v>
      </c>
      <c r="RE131">
        <v>18809</v>
      </c>
      <c r="RF131">
        <v>18848</v>
      </c>
      <c r="RG131">
        <v>18884</v>
      </c>
      <c r="RH131">
        <v>18916</v>
      </c>
      <c r="RI131">
        <v>18960</v>
      </c>
      <c r="RJ131">
        <v>18998</v>
      </c>
      <c r="RK131">
        <v>19035</v>
      </c>
      <c r="RL131">
        <v>19072</v>
      </c>
      <c r="RM131">
        <v>19117</v>
      </c>
      <c r="RN131">
        <v>19148</v>
      </c>
      <c r="RO131">
        <v>19179</v>
      </c>
      <c r="RP131">
        <v>19211</v>
      </c>
      <c r="RQ131">
        <v>19246</v>
      </c>
      <c r="RR131">
        <v>19286</v>
      </c>
      <c r="RS131">
        <v>19325</v>
      </c>
      <c r="RT131">
        <v>19358</v>
      </c>
      <c r="RU131">
        <v>19394</v>
      </c>
      <c r="RV131">
        <v>19427</v>
      </c>
      <c r="RW131">
        <v>19458</v>
      </c>
      <c r="RX131">
        <v>19489</v>
      </c>
      <c r="RY131">
        <v>19519</v>
      </c>
      <c r="RZ131">
        <v>19551</v>
      </c>
      <c r="SA131">
        <v>19589</v>
      </c>
      <c r="SB131">
        <v>19619</v>
      </c>
      <c r="SC131">
        <v>19654</v>
      </c>
      <c r="SD131">
        <v>19688</v>
      </c>
      <c r="SE131">
        <v>19720</v>
      </c>
      <c r="SF131">
        <v>19753</v>
      </c>
      <c r="SG131">
        <v>19784</v>
      </c>
      <c r="SH131">
        <v>19814</v>
      </c>
      <c r="SI131">
        <v>19847</v>
      </c>
      <c r="SJ131">
        <v>19877</v>
      </c>
      <c r="SK131">
        <v>19909</v>
      </c>
      <c r="SL131">
        <v>19947</v>
      </c>
      <c r="SM131">
        <v>19981</v>
      </c>
      <c r="SN131">
        <v>20014</v>
      </c>
      <c r="SO131">
        <v>20048</v>
      </c>
      <c r="SP131">
        <v>20083</v>
      </c>
      <c r="SQ131">
        <v>20122</v>
      </c>
      <c r="SR131">
        <v>20164</v>
      </c>
      <c r="SS131">
        <v>20194</v>
      </c>
      <c r="ST131">
        <v>20227</v>
      </c>
      <c r="SU131">
        <v>20261</v>
      </c>
      <c r="SV131">
        <v>20291</v>
      </c>
      <c r="SW131">
        <v>20328</v>
      </c>
      <c r="SX131">
        <v>20364</v>
      </c>
      <c r="SY131">
        <v>20402</v>
      </c>
      <c r="SZ131">
        <v>20435</v>
      </c>
      <c r="TA131">
        <v>20472</v>
      </c>
      <c r="TB131">
        <v>20512</v>
      </c>
      <c r="TC131">
        <v>20548</v>
      </c>
      <c r="TD131">
        <v>20584</v>
      </c>
      <c r="TE131">
        <v>20614</v>
      </c>
      <c r="TF131">
        <v>20671</v>
      </c>
      <c r="TG131">
        <v>20701</v>
      </c>
      <c r="TH131">
        <v>20735</v>
      </c>
      <c r="TI131">
        <v>20774</v>
      </c>
      <c r="TJ131">
        <v>20818</v>
      </c>
      <c r="TK131">
        <v>20861</v>
      </c>
      <c r="TL131">
        <v>20894</v>
      </c>
      <c r="TM131">
        <v>20928</v>
      </c>
      <c r="TN131">
        <v>20957</v>
      </c>
      <c r="TO131">
        <v>20991</v>
      </c>
      <c r="TP131">
        <v>21024</v>
      </c>
      <c r="TQ131">
        <v>21058</v>
      </c>
      <c r="TR131">
        <v>21089</v>
      </c>
      <c r="TS131">
        <v>21122</v>
      </c>
      <c r="TT131">
        <v>21160</v>
      </c>
      <c r="TU131">
        <v>21193</v>
      </c>
      <c r="TV131">
        <v>21229</v>
      </c>
      <c r="TW131">
        <v>21266</v>
      </c>
      <c r="TX131">
        <v>21296</v>
      </c>
      <c r="TY131">
        <v>21335</v>
      </c>
      <c r="TZ131">
        <v>21370</v>
      </c>
      <c r="UA131">
        <v>21401</v>
      </c>
      <c r="UB131">
        <v>21444</v>
      </c>
      <c r="UC131">
        <v>21478</v>
      </c>
      <c r="UD131">
        <v>21521</v>
      </c>
      <c r="UE131">
        <v>21556</v>
      </c>
      <c r="UF131">
        <v>21587</v>
      </c>
      <c r="UG131">
        <v>21618</v>
      </c>
      <c r="UH131">
        <v>21656</v>
      </c>
      <c r="UI131">
        <v>21694</v>
      </c>
      <c r="UJ131">
        <v>21725</v>
      </c>
      <c r="UK131">
        <v>21758</v>
      </c>
      <c r="UL131">
        <v>21798</v>
      </c>
      <c r="UM131">
        <v>21836</v>
      </c>
      <c r="UN131">
        <v>21868</v>
      </c>
      <c r="UO131">
        <v>21899</v>
      </c>
      <c r="UP131">
        <v>21934</v>
      </c>
      <c r="UQ131">
        <v>21968</v>
      </c>
      <c r="UR131">
        <v>21998</v>
      </c>
      <c r="US131">
        <v>22036</v>
      </c>
      <c r="UT131">
        <v>22076</v>
      </c>
      <c r="UU131">
        <v>22117</v>
      </c>
      <c r="UV131">
        <v>22153</v>
      </c>
      <c r="UW131">
        <v>22194</v>
      </c>
      <c r="UX131">
        <v>22233</v>
      </c>
      <c r="UY131">
        <v>22276</v>
      </c>
      <c r="UZ131">
        <v>22314</v>
      </c>
      <c r="VA131">
        <v>22350</v>
      </c>
      <c r="VB131">
        <v>22392</v>
      </c>
      <c r="VC131">
        <v>22423</v>
      </c>
      <c r="VD131">
        <v>22459</v>
      </c>
      <c r="VE131">
        <v>22496</v>
      </c>
      <c r="VF131">
        <v>22533</v>
      </c>
      <c r="VG131">
        <v>22572</v>
      </c>
      <c r="VH131">
        <v>22606</v>
      </c>
      <c r="VI131">
        <v>22639</v>
      </c>
      <c r="VJ131">
        <v>22673</v>
      </c>
      <c r="VK131">
        <v>22713</v>
      </c>
      <c r="VL131">
        <v>22748</v>
      </c>
      <c r="VM131">
        <v>22782</v>
      </c>
      <c r="VN131">
        <v>22812</v>
      </c>
      <c r="VO131">
        <v>22842</v>
      </c>
      <c r="VP131">
        <v>22872</v>
      </c>
      <c r="VQ131">
        <v>22910</v>
      </c>
      <c r="VR131">
        <v>22943</v>
      </c>
      <c r="VS131">
        <v>22975</v>
      </c>
      <c r="VT131">
        <v>23005</v>
      </c>
      <c r="VU131">
        <v>23040</v>
      </c>
      <c r="VV131">
        <v>23071</v>
      </c>
      <c r="VW131">
        <v>23103</v>
      </c>
      <c r="VX131">
        <v>23134</v>
      </c>
      <c r="VY131">
        <v>23165</v>
      </c>
      <c r="VZ131">
        <v>23194</v>
      </c>
      <c r="WA131">
        <v>23226</v>
      </c>
      <c r="WB131">
        <v>23256</v>
      </c>
      <c r="WC131">
        <v>23285</v>
      </c>
      <c r="WD131">
        <v>23322</v>
      </c>
      <c r="WE131">
        <v>23360</v>
      </c>
      <c r="WF131">
        <v>23389</v>
      </c>
      <c r="WG131">
        <v>23420</v>
      </c>
      <c r="WH131">
        <v>23460</v>
      </c>
      <c r="WI131">
        <v>23496</v>
      </c>
      <c r="WJ131">
        <v>23535</v>
      </c>
      <c r="WK131">
        <v>23567</v>
      </c>
      <c r="WL131">
        <v>23607</v>
      </c>
      <c r="WM131">
        <v>23643</v>
      </c>
      <c r="WN131">
        <v>23679</v>
      </c>
      <c r="WO131">
        <v>23715</v>
      </c>
      <c r="WP131">
        <v>23748</v>
      </c>
      <c r="WQ131">
        <v>23783</v>
      </c>
      <c r="WR131">
        <v>23816</v>
      </c>
      <c r="WS131">
        <v>23850</v>
      </c>
      <c r="WT131">
        <v>23889</v>
      </c>
      <c r="WU131">
        <v>23926</v>
      </c>
      <c r="WV131">
        <v>23963</v>
      </c>
      <c r="WW131">
        <v>23995</v>
      </c>
      <c r="WX131">
        <v>24031</v>
      </c>
      <c r="WY131">
        <v>24069</v>
      </c>
      <c r="WZ131">
        <v>24102</v>
      </c>
      <c r="XA131">
        <v>24132</v>
      </c>
      <c r="XB131">
        <v>24167</v>
      </c>
      <c r="XC131">
        <v>24200</v>
      </c>
      <c r="XD131">
        <v>24229</v>
      </c>
      <c r="XE131">
        <v>24258</v>
      </c>
      <c r="XF131">
        <v>24286</v>
      </c>
      <c r="XG131">
        <v>24328</v>
      </c>
      <c r="XH131">
        <v>24366</v>
      </c>
      <c r="XI131">
        <v>24396</v>
      </c>
      <c r="XJ131">
        <v>24438</v>
      </c>
      <c r="XK131">
        <v>24467</v>
      </c>
      <c r="XL131">
        <v>24498</v>
      </c>
      <c r="XM131">
        <v>24534</v>
      </c>
      <c r="XN131">
        <v>24564</v>
      </c>
      <c r="XO131">
        <v>24595</v>
      </c>
      <c r="XP131">
        <v>24632</v>
      </c>
      <c r="XQ131">
        <v>24665</v>
      </c>
      <c r="XR131">
        <v>24694</v>
      </c>
      <c r="XS131">
        <v>24732</v>
      </c>
      <c r="XT131">
        <v>24767</v>
      </c>
      <c r="XU131">
        <v>24800</v>
      </c>
      <c r="XV131">
        <v>24833</v>
      </c>
      <c r="XW131">
        <v>24875</v>
      </c>
      <c r="XX131">
        <v>24913</v>
      </c>
      <c r="XY131">
        <v>24943</v>
      </c>
      <c r="XZ131">
        <v>24978</v>
      </c>
      <c r="YA131">
        <v>25012</v>
      </c>
      <c r="YB131">
        <v>25042</v>
      </c>
      <c r="YC131">
        <v>25072</v>
      </c>
      <c r="YD131">
        <v>25106</v>
      </c>
      <c r="YE131">
        <v>25143</v>
      </c>
      <c r="YF131">
        <v>25173</v>
      </c>
      <c r="YG131">
        <v>25212</v>
      </c>
      <c r="YH131">
        <v>25247</v>
      </c>
      <c r="YI131">
        <v>25278</v>
      </c>
      <c r="YJ131">
        <v>25308</v>
      </c>
      <c r="YK131">
        <v>25337</v>
      </c>
      <c r="YL131">
        <v>25369</v>
      </c>
      <c r="YM131">
        <v>25409</v>
      </c>
      <c r="YN131">
        <v>25440</v>
      </c>
      <c r="YO131">
        <v>25469</v>
      </c>
      <c r="YP131">
        <v>25499</v>
      </c>
      <c r="YQ131">
        <v>25539</v>
      </c>
      <c r="YR131">
        <v>25572</v>
      </c>
      <c r="YS131">
        <v>25603</v>
      </c>
      <c r="YT131">
        <v>25637</v>
      </c>
      <c r="YU131">
        <v>25670</v>
      </c>
      <c r="YV131">
        <v>25704</v>
      </c>
      <c r="YW131">
        <v>25737</v>
      </c>
      <c r="YX131">
        <v>25767</v>
      </c>
      <c r="YY131">
        <v>25797</v>
      </c>
      <c r="YZ131">
        <v>25827</v>
      </c>
      <c r="ZA131">
        <v>25864</v>
      </c>
      <c r="ZB131">
        <v>25901</v>
      </c>
      <c r="ZC131">
        <v>25931</v>
      </c>
      <c r="ZD131">
        <v>25969</v>
      </c>
      <c r="ZE131">
        <v>25999</v>
      </c>
      <c r="ZF131">
        <v>26029</v>
      </c>
      <c r="ZG131">
        <v>26062</v>
      </c>
      <c r="ZH131">
        <v>26098</v>
      </c>
      <c r="ZI131">
        <v>26129</v>
      </c>
      <c r="ZJ131">
        <v>26170</v>
      </c>
      <c r="ZK131">
        <v>26199</v>
      </c>
      <c r="ZL131">
        <v>26230</v>
      </c>
      <c r="ZM131">
        <v>26268</v>
      </c>
      <c r="ZN131">
        <v>26300</v>
      </c>
      <c r="ZO131">
        <v>26332</v>
      </c>
      <c r="ZP131">
        <v>26364</v>
      </c>
      <c r="ZQ131">
        <v>26400</v>
      </c>
      <c r="ZR131">
        <v>26440</v>
      </c>
      <c r="ZS131">
        <v>26478</v>
      </c>
      <c r="ZT131">
        <v>26515</v>
      </c>
      <c r="ZU131">
        <v>26545</v>
      </c>
      <c r="ZV131">
        <v>26577</v>
      </c>
      <c r="ZW131">
        <v>26608</v>
      </c>
      <c r="ZX131">
        <v>26643</v>
      </c>
      <c r="ZY131">
        <v>26675</v>
      </c>
      <c r="ZZ131">
        <v>26711</v>
      </c>
      <c r="AAA131">
        <v>26745</v>
      </c>
      <c r="AAB131">
        <v>26781</v>
      </c>
      <c r="AAC131">
        <v>26818</v>
      </c>
      <c r="AAD131">
        <v>26846</v>
      </c>
      <c r="AAE131">
        <v>26877</v>
      </c>
      <c r="AAF131">
        <v>26911</v>
      </c>
      <c r="AAG131">
        <v>26948</v>
      </c>
      <c r="AAH131">
        <v>26982</v>
      </c>
      <c r="AAI131">
        <v>27012</v>
      </c>
      <c r="AAJ131">
        <v>27043</v>
      </c>
      <c r="AAK131">
        <v>27074</v>
      </c>
      <c r="AAL131">
        <v>27110</v>
      </c>
      <c r="AAM131">
        <v>27142</v>
      </c>
      <c r="AAN131">
        <v>27176</v>
      </c>
      <c r="AAO131">
        <v>27217</v>
      </c>
      <c r="AAP131">
        <v>27250</v>
      </c>
      <c r="AAQ131">
        <v>27283</v>
      </c>
      <c r="AAR131">
        <v>27314</v>
      </c>
      <c r="AAS131">
        <v>27356</v>
      </c>
      <c r="AAT131">
        <v>27393</v>
      </c>
      <c r="AAU131">
        <v>27425</v>
      </c>
      <c r="AAV131">
        <v>27457</v>
      </c>
      <c r="AAW131">
        <v>27486</v>
      </c>
      <c r="AAX131">
        <v>27515</v>
      </c>
      <c r="AAY131">
        <v>27548</v>
      </c>
      <c r="AAZ131">
        <v>27577</v>
      </c>
      <c r="ABA131">
        <v>27612</v>
      </c>
      <c r="ABB131">
        <v>27650</v>
      </c>
      <c r="ABC131">
        <v>27679</v>
      </c>
      <c r="ABD131">
        <v>27708</v>
      </c>
      <c r="ABE131">
        <v>27736</v>
      </c>
      <c r="ABF131">
        <v>27771</v>
      </c>
      <c r="ABG131">
        <v>27806</v>
      </c>
      <c r="ABH131">
        <v>27843</v>
      </c>
      <c r="ABI131">
        <v>27872</v>
      </c>
      <c r="ABJ131">
        <v>27909</v>
      </c>
      <c r="ABK131">
        <v>27946</v>
      </c>
      <c r="ABL131">
        <v>27980</v>
      </c>
      <c r="ABM131">
        <v>28010</v>
      </c>
      <c r="ABN131">
        <v>28045</v>
      </c>
      <c r="ABO131">
        <v>28078</v>
      </c>
      <c r="ABP131">
        <v>28106</v>
      </c>
      <c r="ABQ131">
        <v>28136</v>
      </c>
      <c r="ABR131">
        <v>28167</v>
      </c>
      <c r="ABS131">
        <v>28200</v>
      </c>
      <c r="ABT131">
        <v>28229</v>
      </c>
      <c r="ABU131">
        <v>28257</v>
      </c>
      <c r="ABV131">
        <v>28289</v>
      </c>
      <c r="ABW131">
        <v>28324</v>
      </c>
      <c r="ABX131">
        <v>28361</v>
      </c>
      <c r="ABY131">
        <v>28394</v>
      </c>
      <c r="ABZ131">
        <v>28427</v>
      </c>
      <c r="ACA131">
        <v>28468</v>
      </c>
      <c r="ACB131">
        <v>28497</v>
      </c>
      <c r="ACC131">
        <v>28527</v>
      </c>
      <c r="ACD131">
        <v>28555</v>
      </c>
      <c r="ACE131">
        <v>28585</v>
      </c>
      <c r="ACF131">
        <v>28617</v>
      </c>
      <c r="ACG131">
        <v>28646</v>
      </c>
      <c r="ACH131">
        <v>28676</v>
      </c>
      <c r="ACI131">
        <v>28704</v>
      </c>
      <c r="ACJ131">
        <v>28739</v>
      </c>
      <c r="ACK131">
        <v>28769</v>
      </c>
      <c r="ACL131">
        <v>28803</v>
      </c>
      <c r="ACM131">
        <v>28833</v>
      </c>
      <c r="ACN131">
        <v>28866</v>
      </c>
      <c r="ACO131">
        <v>28900</v>
      </c>
      <c r="ACP131">
        <v>28929</v>
      </c>
      <c r="ACQ131">
        <v>28958</v>
      </c>
      <c r="ACR131">
        <v>28988</v>
      </c>
      <c r="ACS131">
        <v>29018</v>
      </c>
      <c r="ACT131">
        <v>29048</v>
      </c>
      <c r="ACU131">
        <v>29083</v>
      </c>
      <c r="ACV131">
        <v>29115</v>
      </c>
      <c r="ACW131">
        <v>29144</v>
      </c>
      <c r="ACX131">
        <v>29172</v>
      </c>
      <c r="ACY131">
        <v>29200</v>
      </c>
      <c r="ACZ131">
        <v>29233</v>
      </c>
      <c r="ADA131">
        <v>29268</v>
      </c>
      <c r="ADB131">
        <v>29303</v>
      </c>
      <c r="ADC131">
        <v>29343</v>
      </c>
      <c r="ADD131">
        <v>29381</v>
      </c>
      <c r="ADE131">
        <v>29416</v>
      </c>
      <c r="ADF131">
        <v>29453</v>
      </c>
      <c r="ADG131">
        <v>29486</v>
      </c>
      <c r="ADH131">
        <v>29518</v>
      </c>
      <c r="ADI131">
        <v>29560</v>
      </c>
      <c r="ADJ131">
        <v>29599</v>
      </c>
      <c r="ADK131">
        <v>29642</v>
      </c>
      <c r="ADL131">
        <v>29675</v>
      </c>
      <c r="ADM131">
        <v>29703</v>
      </c>
      <c r="ADN131">
        <v>29742</v>
      </c>
      <c r="ADO131">
        <v>29770</v>
      </c>
      <c r="ADP131">
        <v>29804</v>
      </c>
      <c r="ADQ131">
        <v>29837</v>
      </c>
      <c r="ADR131">
        <v>29866</v>
      </c>
      <c r="ADS131">
        <v>29896</v>
      </c>
      <c r="ADT131">
        <v>29931</v>
      </c>
      <c r="ADU131">
        <v>29959</v>
      </c>
      <c r="ADV131">
        <v>29987</v>
      </c>
      <c r="ADW131">
        <v>30015</v>
      </c>
      <c r="ADX131">
        <v>30045</v>
      </c>
      <c r="ADY131">
        <v>30081</v>
      </c>
      <c r="ADZ131">
        <v>30119</v>
      </c>
      <c r="AEA131">
        <v>30155</v>
      </c>
      <c r="AEB131">
        <v>30183</v>
      </c>
      <c r="AEC131">
        <v>30211</v>
      </c>
      <c r="AED131">
        <v>30241</v>
      </c>
      <c r="AEE131">
        <v>30269</v>
      </c>
      <c r="AEF131">
        <v>30302</v>
      </c>
      <c r="AEG131">
        <v>30331</v>
      </c>
      <c r="AEH131">
        <v>30361</v>
      </c>
      <c r="AEI131">
        <v>30393</v>
      </c>
      <c r="AEJ131">
        <v>30422</v>
      </c>
      <c r="AEK131">
        <v>30450</v>
      </c>
      <c r="AEL131">
        <v>30478</v>
      </c>
      <c r="AEM131">
        <v>30512</v>
      </c>
      <c r="AEN131">
        <v>30541</v>
      </c>
      <c r="AEO131">
        <v>30570</v>
      </c>
      <c r="AEP131">
        <v>30598</v>
      </c>
      <c r="AEQ131">
        <v>30626</v>
      </c>
      <c r="AER131">
        <v>30658</v>
      </c>
      <c r="AES131">
        <v>30695</v>
      </c>
      <c r="AET131">
        <v>30734</v>
      </c>
      <c r="AEU131">
        <v>30779</v>
      </c>
      <c r="AEV131">
        <v>30811</v>
      </c>
      <c r="AEW131">
        <v>30850</v>
      </c>
      <c r="AEX131">
        <v>30885</v>
      </c>
      <c r="AEY131">
        <v>30918</v>
      </c>
      <c r="AEZ131">
        <v>30952</v>
      </c>
      <c r="AFA131">
        <v>30987</v>
      </c>
      <c r="AFB131">
        <v>31015</v>
      </c>
      <c r="AFC131">
        <v>31051</v>
      </c>
      <c r="AFD131">
        <v>31079</v>
      </c>
      <c r="AFE131">
        <v>31113</v>
      </c>
      <c r="AFF131">
        <v>31141</v>
      </c>
      <c r="AFG131">
        <v>31174</v>
      </c>
      <c r="AFH131">
        <v>31206</v>
      </c>
      <c r="AFI131">
        <v>31238</v>
      </c>
      <c r="AFJ131">
        <v>31266</v>
      </c>
      <c r="AFK131">
        <v>31295</v>
      </c>
      <c r="AFL131">
        <v>31328</v>
      </c>
      <c r="AFM131">
        <v>31356</v>
      </c>
      <c r="AFN131">
        <v>31386</v>
      </c>
      <c r="AFO131">
        <v>31416</v>
      </c>
      <c r="AFP131">
        <v>31449</v>
      </c>
      <c r="AFQ131">
        <v>31477</v>
      </c>
      <c r="AFR131">
        <v>31512</v>
      </c>
      <c r="AFS131">
        <v>31548</v>
      </c>
      <c r="AFT131">
        <v>31578</v>
      </c>
      <c r="AFU131">
        <v>31617</v>
      </c>
      <c r="AFV131">
        <v>31652</v>
      </c>
      <c r="AFW131">
        <v>31682</v>
      </c>
      <c r="AFX131">
        <v>31715</v>
      </c>
      <c r="AFY131">
        <v>31745</v>
      </c>
      <c r="AFZ131">
        <v>31773</v>
      </c>
      <c r="AGA131">
        <v>31808</v>
      </c>
      <c r="AGB131">
        <v>31845</v>
      </c>
      <c r="AGC131">
        <v>31882</v>
      </c>
      <c r="AGD131">
        <v>31919</v>
      </c>
      <c r="AGE131">
        <v>31951</v>
      </c>
      <c r="AGF131">
        <v>31981</v>
      </c>
      <c r="AGG131">
        <v>32011</v>
      </c>
      <c r="AGH131">
        <v>32045</v>
      </c>
      <c r="AGI131">
        <v>32084</v>
      </c>
      <c r="AGJ131">
        <v>32116</v>
      </c>
      <c r="AGK131">
        <v>32227</v>
      </c>
    </row>
    <row r="132" spans="1:1019 1032:1777 2492:2953 3082:4079 4098:5117 5121:6140 6155:7159 7195:8183 8202:9201 9229:10236 10263:11247 11295:12282 12296:13307 13316:14335 14337:15359 15371:16381">
      <c r="A132" t="s">
        <v>5</v>
      </c>
      <c r="B132">
        <v>726</v>
      </c>
      <c r="C132">
        <v>793</v>
      </c>
      <c r="D132">
        <v>873</v>
      </c>
      <c r="E132">
        <v>953</v>
      </c>
      <c r="F132">
        <v>1036</v>
      </c>
      <c r="G132">
        <v>1104</v>
      </c>
      <c r="H132">
        <v>1166</v>
      </c>
      <c r="I132">
        <v>1225</v>
      </c>
      <c r="J132">
        <v>1282</v>
      </c>
      <c r="K132">
        <v>1344</v>
      </c>
      <c r="L132">
        <v>1415</v>
      </c>
      <c r="M132">
        <v>1472</v>
      </c>
      <c r="N132">
        <v>1535</v>
      </c>
      <c r="O132">
        <v>1590</v>
      </c>
      <c r="P132">
        <v>1656</v>
      </c>
      <c r="Q132">
        <v>1720</v>
      </c>
      <c r="R132">
        <v>1782</v>
      </c>
      <c r="S132">
        <v>1846</v>
      </c>
      <c r="T132">
        <v>1905</v>
      </c>
      <c r="U132">
        <v>1957</v>
      </c>
      <c r="V132">
        <v>2021</v>
      </c>
      <c r="W132">
        <v>2074</v>
      </c>
      <c r="X132">
        <v>2137</v>
      </c>
      <c r="Y132">
        <v>2198</v>
      </c>
      <c r="Z132">
        <v>2262</v>
      </c>
      <c r="AA132">
        <v>2306</v>
      </c>
      <c r="AB132">
        <v>2358</v>
      </c>
      <c r="AC132">
        <v>2399</v>
      </c>
      <c r="AD132">
        <v>2442</v>
      </c>
      <c r="AE132">
        <v>2481</v>
      </c>
      <c r="AF132">
        <v>2536</v>
      </c>
      <c r="AG132">
        <v>2585</v>
      </c>
      <c r="AH132">
        <v>2637</v>
      </c>
      <c r="AI132">
        <v>2693</v>
      </c>
      <c r="AJ132">
        <v>2751</v>
      </c>
      <c r="AK132">
        <v>2817</v>
      </c>
      <c r="AL132">
        <v>2877</v>
      </c>
      <c r="AM132">
        <v>2937</v>
      </c>
      <c r="AN132">
        <v>2979</v>
      </c>
      <c r="AO132">
        <v>3030</v>
      </c>
      <c r="AP132">
        <v>3077</v>
      </c>
      <c r="AQ132">
        <v>3135</v>
      </c>
      <c r="AR132">
        <v>3187</v>
      </c>
      <c r="AS132">
        <v>3238</v>
      </c>
      <c r="AT132">
        <v>3286</v>
      </c>
      <c r="AU132">
        <v>3346</v>
      </c>
      <c r="AV132">
        <v>3397</v>
      </c>
      <c r="AW132">
        <v>3446</v>
      </c>
      <c r="AX132">
        <v>3486</v>
      </c>
      <c r="AY132">
        <v>3538</v>
      </c>
      <c r="AZ132">
        <v>3591</v>
      </c>
      <c r="BA132">
        <v>3632</v>
      </c>
      <c r="BB132">
        <v>3678</v>
      </c>
      <c r="BC132">
        <v>3733</v>
      </c>
      <c r="BD132">
        <v>3773</v>
      </c>
      <c r="BE132">
        <v>3834</v>
      </c>
      <c r="BF132">
        <v>3898</v>
      </c>
      <c r="BG132">
        <v>3947</v>
      </c>
      <c r="BH132">
        <v>3999</v>
      </c>
      <c r="BI132">
        <v>4055</v>
      </c>
      <c r="BJ132">
        <v>4115</v>
      </c>
      <c r="BK132">
        <v>4168</v>
      </c>
      <c r="BL132">
        <v>4205</v>
      </c>
      <c r="BM132">
        <v>4255</v>
      </c>
      <c r="BN132">
        <v>4311</v>
      </c>
      <c r="BO132">
        <v>4352</v>
      </c>
      <c r="BP132">
        <v>4390</v>
      </c>
      <c r="BQ132">
        <v>4425</v>
      </c>
      <c r="BR132">
        <v>4465</v>
      </c>
      <c r="BS132">
        <v>4495</v>
      </c>
      <c r="BT132">
        <v>4526</v>
      </c>
      <c r="BU132">
        <v>4563</v>
      </c>
      <c r="BV132">
        <v>4594</v>
      </c>
      <c r="BW132">
        <v>4630</v>
      </c>
      <c r="BX132">
        <v>4668</v>
      </c>
      <c r="BY132">
        <v>4697</v>
      </c>
      <c r="BZ132">
        <v>4734</v>
      </c>
      <c r="CA132">
        <v>4773</v>
      </c>
      <c r="CB132">
        <v>4813</v>
      </c>
      <c r="CC132">
        <v>4854</v>
      </c>
      <c r="CD132">
        <v>4884</v>
      </c>
      <c r="CE132">
        <v>4917</v>
      </c>
      <c r="CF132">
        <v>4946</v>
      </c>
      <c r="CG132">
        <v>4980</v>
      </c>
      <c r="CH132">
        <v>5009</v>
      </c>
      <c r="CI132">
        <v>5040</v>
      </c>
      <c r="CJ132">
        <v>5069</v>
      </c>
      <c r="CK132">
        <v>5097</v>
      </c>
      <c r="CL132">
        <v>5129</v>
      </c>
      <c r="CM132">
        <v>5156</v>
      </c>
      <c r="CN132">
        <v>5189</v>
      </c>
      <c r="CO132">
        <v>5222</v>
      </c>
      <c r="CP132">
        <v>5256</v>
      </c>
      <c r="CQ132">
        <v>5296</v>
      </c>
      <c r="CR132">
        <v>5326</v>
      </c>
      <c r="CS132">
        <v>5360</v>
      </c>
      <c r="CT132">
        <v>5393</v>
      </c>
      <c r="CU132">
        <v>5427</v>
      </c>
      <c r="CV132">
        <v>5461</v>
      </c>
      <c r="CW132">
        <v>5490</v>
      </c>
      <c r="CX132">
        <v>5518</v>
      </c>
      <c r="CY132">
        <v>5546</v>
      </c>
      <c r="CZ132">
        <v>5578</v>
      </c>
      <c r="DA132">
        <v>5613</v>
      </c>
      <c r="DB132">
        <v>5647</v>
      </c>
      <c r="DC132">
        <v>5677</v>
      </c>
      <c r="DD132">
        <v>5705</v>
      </c>
      <c r="DE132">
        <v>5733</v>
      </c>
      <c r="DF132">
        <v>5769</v>
      </c>
      <c r="DG132">
        <v>5808</v>
      </c>
      <c r="DH132">
        <v>5846</v>
      </c>
      <c r="DI132">
        <v>5882</v>
      </c>
      <c r="DJ132">
        <v>5911</v>
      </c>
      <c r="DK132">
        <v>5953</v>
      </c>
      <c r="DL132">
        <v>5982</v>
      </c>
      <c r="DM132">
        <v>6014</v>
      </c>
      <c r="DN132">
        <v>6049</v>
      </c>
      <c r="DO132">
        <v>6078</v>
      </c>
      <c r="DP132">
        <v>6107</v>
      </c>
      <c r="DQ132">
        <v>6137</v>
      </c>
      <c r="DR132">
        <v>6174</v>
      </c>
      <c r="DS132">
        <v>6203</v>
      </c>
      <c r="DT132">
        <v>6238</v>
      </c>
      <c r="DU132">
        <v>6277</v>
      </c>
      <c r="DV132">
        <v>6311</v>
      </c>
      <c r="DW132">
        <v>6354</v>
      </c>
      <c r="DX132">
        <v>6390</v>
      </c>
      <c r="DY132">
        <v>6438</v>
      </c>
      <c r="DZ132">
        <v>6483</v>
      </c>
      <c r="EA132">
        <v>6524</v>
      </c>
      <c r="EB132">
        <v>6566</v>
      </c>
      <c r="EC132">
        <v>6604</v>
      </c>
      <c r="ED132">
        <v>6641</v>
      </c>
      <c r="EE132">
        <v>6685</v>
      </c>
      <c r="EF132">
        <v>6731</v>
      </c>
      <c r="EG132">
        <v>6777</v>
      </c>
      <c r="EH132">
        <v>6822</v>
      </c>
      <c r="EI132">
        <v>6863</v>
      </c>
      <c r="EJ132">
        <v>6908</v>
      </c>
      <c r="EK132">
        <v>6947</v>
      </c>
      <c r="EL132">
        <v>6989</v>
      </c>
      <c r="EM132">
        <v>7026</v>
      </c>
      <c r="EN132">
        <v>7069</v>
      </c>
      <c r="EO132">
        <v>7113</v>
      </c>
      <c r="EP132">
        <v>7148</v>
      </c>
      <c r="EQ132">
        <v>7193</v>
      </c>
      <c r="ER132">
        <v>7237</v>
      </c>
      <c r="ES132">
        <v>7282</v>
      </c>
      <c r="ET132">
        <v>7329</v>
      </c>
      <c r="EU132">
        <v>7375</v>
      </c>
      <c r="EV132">
        <v>7408</v>
      </c>
      <c r="EW132">
        <v>7442</v>
      </c>
      <c r="EX132">
        <v>7480</v>
      </c>
      <c r="EY132">
        <v>7515</v>
      </c>
      <c r="EZ132">
        <v>7547</v>
      </c>
      <c r="FA132">
        <v>7583</v>
      </c>
      <c r="FB132">
        <v>7618</v>
      </c>
      <c r="FC132">
        <v>7657</v>
      </c>
      <c r="FD132">
        <v>7698</v>
      </c>
      <c r="FE132">
        <v>7735</v>
      </c>
      <c r="FF132">
        <v>7767</v>
      </c>
      <c r="FG132">
        <v>7799</v>
      </c>
      <c r="FH132">
        <v>7828</v>
      </c>
      <c r="FI132">
        <v>7856</v>
      </c>
      <c r="FJ132">
        <v>7884</v>
      </c>
      <c r="FK132">
        <v>7919</v>
      </c>
      <c r="FL132">
        <v>7951</v>
      </c>
      <c r="FM132">
        <v>7986</v>
      </c>
      <c r="FN132">
        <v>8016</v>
      </c>
      <c r="FO132">
        <v>8046</v>
      </c>
      <c r="FP132">
        <v>8086</v>
      </c>
      <c r="FQ132">
        <v>8119</v>
      </c>
      <c r="FR132">
        <v>8149</v>
      </c>
      <c r="FS132">
        <v>8188</v>
      </c>
      <c r="FT132">
        <v>8221</v>
      </c>
      <c r="FU132">
        <v>8249</v>
      </c>
      <c r="FV132">
        <v>8290</v>
      </c>
      <c r="FW132">
        <v>8320</v>
      </c>
      <c r="FX132">
        <v>8358</v>
      </c>
      <c r="FY132">
        <v>8389</v>
      </c>
      <c r="FZ132">
        <v>8424</v>
      </c>
      <c r="GA132">
        <v>8456</v>
      </c>
      <c r="GB132">
        <v>8490</v>
      </c>
      <c r="GC132">
        <v>8518</v>
      </c>
      <c r="GD132">
        <v>8552</v>
      </c>
      <c r="GE132">
        <v>8581</v>
      </c>
      <c r="GF132">
        <v>8610</v>
      </c>
      <c r="GG132">
        <v>8650</v>
      </c>
      <c r="GH132">
        <v>8687</v>
      </c>
      <c r="GI132">
        <v>8730</v>
      </c>
      <c r="GJ132">
        <v>8774</v>
      </c>
      <c r="GK132">
        <v>8816</v>
      </c>
      <c r="GL132">
        <v>8846</v>
      </c>
      <c r="GM132">
        <v>8880</v>
      </c>
      <c r="GN132">
        <v>8917</v>
      </c>
      <c r="GO132">
        <v>8957</v>
      </c>
      <c r="GP132">
        <v>8989</v>
      </c>
      <c r="GQ132">
        <v>9024</v>
      </c>
      <c r="GR132">
        <v>9057</v>
      </c>
      <c r="GS132">
        <v>9099</v>
      </c>
      <c r="GT132">
        <v>9140</v>
      </c>
      <c r="GU132">
        <v>9171</v>
      </c>
      <c r="GV132">
        <v>9203</v>
      </c>
      <c r="GW132">
        <v>9231</v>
      </c>
      <c r="GX132">
        <v>9261</v>
      </c>
      <c r="GY132">
        <v>9290</v>
      </c>
      <c r="GZ132">
        <v>9326</v>
      </c>
      <c r="HA132">
        <v>9363</v>
      </c>
      <c r="HB132">
        <v>9397</v>
      </c>
      <c r="HC132">
        <v>9429</v>
      </c>
      <c r="HD132">
        <v>9460</v>
      </c>
      <c r="HE132">
        <v>9489</v>
      </c>
      <c r="HF132">
        <v>9524</v>
      </c>
      <c r="HG132">
        <v>9557</v>
      </c>
      <c r="HH132">
        <v>9596</v>
      </c>
      <c r="HI132">
        <v>9628</v>
      </c>
      <c r="HJ132">
        <v>9665</v>
      </c>
      <c r="HK132">
        <v>9695</v>
      </c>
      <c r="HL132">
        <v>9729</v>
      </c>
      <c r="HM132">
        <v>9760</v>
      </c>
      <c r="HN132">
        <v>9799</v>
      </c>
      <c r="HO132">
        <v>9836</v>
      </c>
      <c r="HP132">
        <v>9874</v>
      </c>
      <c r="HQ132">
        <v>9904</v>
      </c>
      <c r="HR132">
        <v>9933</v>
      </c>
      <c r="HS132">
        <v>9965</v>
      </c>
      <c r="HT132">
        <v>10000</v>
      </c>
      <c r="HU132">
        <v>10033</v>
      </c>
      <c r="HV132">
        <v>10066</v>
      </c>
      <c r="HW132">
        <v>10102</v>
      </c>
      <c r="HX132">
        <v>10137</v>
      </c>
      <c r="HY132">
        <v>10178</v>
      </c>
      <c r="HZ132">
        <v>10213</v>
      </c>
      <c r="IA132">
        <v>10250</v>
      </c>
      <c r="IB132">
        <v>10280</v>
      </c>
      <c r="IC132">
        <v>10320</v>
      </c>
      <c r="ID132">
        <v>10350</v>
      </c>
      <c r="IE132">
        <v>10382</v>
      </c>
      <c r="IF132">
        <v>10417</v>
      </c>
      <c r="IG132">
        <v>10453</v>
      </c>
      <c r="IH132">
        <v>10489</v>
      </c>
      <c r="II132">
        <v>10522</v>
      </c>
      <c r="IJ132">
        <v>10552</v>
      </c>
      <c r="IK132">
        <v>10590</v>
      </c>
      <c r="IL132">
        <v>10626</v>
      </c>
      <c r="IM132">
        <v>10660</v>
      </c>
      <c r="IN132">
        <v>10703</v>
      </c>
      <c r="IO132">
        <v>10742</v>
      </c>
      <c r="IP132">
        <v>10780</v>
      </c>
      <c r="IQ132">
        <v>10811</v>
      </c>
      <c r="IR132">
        <v>10855</v>
      </c>
      <c r="IS132">
        <v>10892</v>
      </c>
      <c r="IT132">
        <v>10927</v>
      </c>
      <c r="IU132">
        <v>10970</v>
      </c>
      <c r="IV132">
        <v>11004</v>
      </c>
      <c r="IW132">
        <v>11034</v>
      </c>
      <c r="IX132">
        <v>11067</v>
      </c>
      <c r="IY132">
        <v>11104</v>
      </c>
      <c r="IZ132">
        <v>11140</v>
      </c>
      <c r="JA132">
        <v>11170</v>
      </c>
      <c r="JB132">
        <v>11200</v>
      </c>
      <c r="JC132">
        <v>11239</v>
      </c>
      <c r="JD132">
        <v>11270</v>
      </c>
      <c r="JE132">
        <v>11305</v>
      </c>
      <c r="JF132">
        <v>11336</v>
      </c>
      <c r="JG132">
        <v>11374</v>
      </c>
      <c r="JH132">
        <v>11404</v>
      </c>
      <c r="JI132">
        <v>11433</v>
      </c>
      <c r="JJ132">
        <v>11462</v>
      </c>
      <c r="JK132">
        <v>11499</v>
      </c>
      <c r="JL132">
        <v>11533</v>
      </c>
      <c r="JM132">
        <v>11570</v>
      </c>
      <c r="JN132">
        <v>11600</v>
      </c>
      <c r="JO132">
        <v>11633</v>
      </c>
      <c r="JP132">
        <v>11665</v>
      </c>
      <c r="JQ132">
        <v>11697</v>
      </c>
      <c r="JR132">
        <v>11739</v>
      </c>
      <c r="JS132">
        <v>11780</v>
      </c>
      <c r="JT132">
        <v>11815</v>
      </c>
      <c r="JU132">
        <v>11850</v>
      </c>
      <c r="JV132">
        <v>11882</v>
      </c>
      <c r="JW132">
        <v>11914</v>
      </c>
      <c r="JX132">
        <v>11950</v>
      </c>
      <c r="JY132">
        <v>11988</v>
      </c>
      <c r="JZ132">
        <v>12031</v>
      </c>
      <c r="KA132">
        <v>12061</v>
      </c>
      <c r="KB132">
        <v>12096</v>
      </c>
      <c r="KC132">
        <v>12126</v>
      </c>
      <c r="KD132">
        <v>12161</v>
      </c>
      <c r="KE132">
        <v>12193</v>
      </c>
      <c r="KF132">
        <v>12227</v>
      </c>
      <c r="KG132">
        <v>12281</v>
      </c>
      <c r="KH132">
        <v>12322</v>
      </c>
      <c r="KI132">
        <v>12363</v>
      </c>
      <c r="KJ132">
        <v>12405</v>
      </c>
      <c r="KK132">
        <v>12447</v>
      </c>
      <c r="KL132">
        <v>12489</v>
      </c>
      <c r="KM132">
        <v>12531</v>
      </c>
      <c r="KN132">
        <v>12582</v>
      </c>
      <c r="KO132">
        <v>12621</v>
      </c>
      <c r="KP132">
        <v>12665</v>
      </c>
      <c r="KQ132">
        <v>12707</v>
      </c>
      <c r="KR132">
        <v>12752</v>
      </c>
      <c r="KS132">
        <v>12795</v>
      </c>
      <c r="KT132">
        <v>12839</v>
      </c>
      <c r="KU132">
        <v>12878</v>
      </c>
      <c r="KV132">
        <v>12910</v>
      </c>
      <c r="KW132">
        <v>12942</v>
      </c>
      <c r="KX132">
        <v>12985</v>
      </c>
      <c r="KY132">
        <v>13030</v>
      </c>
      <c r="KZ132">
        <v>13071</v>
      </c>
      <c r="LA132">
        <v>13114</v>
      </c>
      <c r="LB132">
        <v>13157</v>
      </c>
      <c r="LC132">
        <v>13202</v>
      </c>
      <c r="LD132">
        <v>13244</v>
      </c>
      <c r="LE132">
        <v>13278</v>
      </c>
      <c r="LF132">
        <v>13313</v>
      </c>
      <c r="LG132">
        <v>13348</v>
      </c>
      <c r="LH132">
        <v>13384</v>
      </c>
      <c r="LI132">
        <v>13420</v>
      </c>
      <c r="LJ132">
        <v>13462</v>
      </c>
      <c r="LK132">
        <v>13492</v>
      </c>
      <c r="LL132">
        <v>13522</v>
      </c>
      <c r="LM132">
        <v>13554</v>
      </c>
      <c r="LN132">
        <v>13586</v>
      </c>
      <c r="LO132">
        <v>13628</v>
      </c>
      <c r="LP132">
        <v>13661</v>
      </c>
      <c r="LQ132">
        <v>13700</v>
      </c>
      <c r="LR132">
        <v>13734</v>
      </c>
      <c r="LS132">
        <v>13765</v>
      </c>
      <c r="LT132">
        <v>13802</v>
      </c>
      <c r="LU132">
        <v>13840</v>
      </c>
      <c r="LV132">
        <v>13870</v>
      </c>
      <c r="LW132">
        <v>13909</v>
      </c>
      <c r="LX132">
        <v>13939</v>
      </c>
      <c r="LY132">
        <v>13976</v>
      </c>
      <c r="LZ132">
        <v>14007</v>
      </c>
      <c r="MA132">
        <v>14044</v>
      </c>
      <c r="MB132">
        <v>14079</v>
      </c>
      <c r="MC132">
        <v>14111</v>
      </c>
      <c r="MD132">
        <v>14143</v>
      </c>
      <c r="ME132">
        <v>14180</v>
      </c>
      <c r="MF132">
        <v>14222</v>
      </c>
      <c r="MG132">
        <v>14254</v>
      </c>
      <c r="MH132">
        <v>14298</v>
      </c>
      <c r="MI132">
        <v>14341</v>
      </c>
      <c r="MJ132">
        <v>14377</v>
      </c>
      <c r="MK132">
        <v>14415</v>
      </c>
      <c r="ML132">
        <v>14448</v>
      </c>
      <c r="MM132">
        <v>14483</v>
      </c>
      <c r="MN132">
        <v>14515</v>
      </c>
      <c r="MO132">
        <v>14545</v>
      </c>
      <c r="MP132">
        <v>14576</v>
      </c>
      <c r="MQ132">
        <v>14607</v>
      </c>
      <c r="MR132">
        <v>14649</v>
      </c>
      <c r="MS132">
        <v>14689</v>
      </c>
      <c r="MT132">
        <v>14732</v>
      </c>
      <c r="MU132">
        <v>14771</v>
      </c>
      <c r="MV132">
        <v>14812</v>
      </c>
      <c r="MW132">
        <v>14845</v>
      </c>
      <c r="MX132">
        <v>14886</v>
      </c>
      <c r="MY132">
        <v>14930</v>
      </c>
      <c r="MZ132">
        <v>14974</v>
      </c>
      <c r="NA132">
        <v>15017</v>
      </c>
      <c r="NB132">
        <v>15047</v>
      </c>
      <c r="NC132">
        <v>15080</v>
      </c>
      <c r="ND132">
        <v>15113</v>
      </c>
      <c r="NE132">
        <v>15154</v>
      </c>
      <c r="NF132">
        <v>15187</v>
      </c>
      <c r="NG132">
        <v>15216</v>
      </c>
      <c r="NH132">
        <v>15255</v>
      </c>
      <c r="NI132">
        <v>15285</v>
      </c>
      <c r="NJ132">
        <v>15319</v>
      </c>
      <c r="NK132">
        <v>15350</v>
      </c>
      <c r="NL132">
        <v>15381</v>
      </c>
      <c r="NM132">
        <v>15423</v>
      </c>
      <c r="NN132">
        <v>15454</v>
      </c>
      <c r="NO132">
        <v>15486</v>
      </c>
      <c r="NP132">
        <v>15519</v>
      </c>
      <c r="NQ132">
        <v>15550</v>
      </c>
      <c r="NR132">
        <v>15582</v>
      </c>
      <c r="NS132">
        <v>15614</v>
      </c>
      <c r="NT132">
        <v>15653</v>
      </c>
      <c r="NU132">
        <v>15690</v>
      </c>
      <c r="NV132">
        <v>15726</v>
      </c>
      <c r="NW132">
        <v>15766</v>
      </c>
      <c r="NX132">
        <v>15797</v>
      </c>
      <c r="NY132">
        <v>15830</v>
      </c>
      <c r="NZ132">
        <v>15863</v>
      </c>
      <c r="OA132">
        <v>15894</v>
      </c>
      <c r="OB132">
        <v>15927</v>
      </c>
      <c r="OC132">
        <v>15966</v>
      </c>
      <c r="OD132">
        <v>15997</v>
      </c>
      <c r="OE132">
        <v>16034</v>
      </c>
      <c r="OF132">
        <v>16066</v>
      </c>
      <c r="OG132">
        <v>16104</v>
      </c>
      <c r="OH132">
        <v>16145</v>
      </c>
      <c r="OI132">
        <v>16181</v>
      </c>
      <c r="OJ132">
        <v>16218</v>
      </c>
      <c r="OK132">
        <v>16251</v>
      </c>
      <c r="OL132">
        <v>16284</v>
      </c>
      <c r="OM132">
        <v>16317</v>
      </c>
      <c r="ON132">
        <v>16355</v>
      </c>
      <c r="OO132">
        <v>16393</v>
      </c>
      <c r="OP132">
        <v>16432</v>
      </c>
      <c r="OQ132">
        <v>16463</v>
      </c>
      <c r="OR132">
        <v>16496</v>
      </c>
      <c r="OS132">
        <v>16530</v>
      </c>
      <c r="OT132">
        <v>16570</v>
      </c>
      <c r="OU132">
        <v>16601</v>
      </c>
      <c r="OV132">
        <v>16637</v>
      </c>
      <c r="OW132">
        <v>16672</v>
      </c>
      <c r="OX132">
        <v>16706</v>
      </c>
      <c r="OY132">
        <v>16737</v>
      </c>
      <c r="OZ132">
        <v>16776</v>
      </c>
      <c r="PA132">
        <v>16816</v>
      </c>
      <c r="PB132">
        <v>16850</v>
      </c>
      <c r="PC132">
        <v>16880</v>
      </c>
      <c r="PD132">
        <v>16913</v>
      </c>
      <c r="PE132">
        <v>16944</v>
      </c>
      <c r="PF132">
        <v>16976</v>
      </c>
      <c r="PG132">
        <v>17017</v>
      </c>
      <c r="PH132">
        <v>17059</v>
      </c>
      <c r="PI132">
        <v>17090</v>
      </c>
      <c r="PJ132">
        <v>17125</v>
      </c>
      <c r="PK132">
        <v>17165</v>
      </c>
      <c r="PL132">
        <v>17198</v>
      </c>
      <c r="PM132">
        <v>17230</v>
      </c>
      <c r="PN132">
        <v>17261</v>
      </c>
      <c r="PO132">
        <v>17294</v>
      </c>
      <c r="PP132">
        <v>17333</v>
      </c>
      <c r="PQ132">
        <v>17364</v>
      </c>
      <c r="PR132">
        <v>17397</v>
      </c>
      <c r="PS132">
        <v>17428</v>
      </c>
      <c r="PT132">
        <v>17458</v>
      </c>
      <c r="PU132">
        <v>17488</v>
      </c>
      <c r="PV132">
        <v>17528</v>
      </c>
      <c r="PW132">
        <v>17565</v>
      </c>
      <c r="PX132">
        <v>17605</v>
      </c>
      <c r="PY132">
        <v>17639</v>
      </c>
      <c r="PZ132">
        <v>17670</v>
      </c>
      <c r="QA132">
        <v>17701</v>
      </c>
      <c r="QB132">
        <v>17730</v>
      </c>
      <c r="QC132">
        <v>17761</v>
      </c>
      <c r="QD132">
        <v>17792</v>
      </c>
      <c r="QE132">
        <v>17825</v>
      </c>
      <c r="QF132">
        <v>17861</v>
      </c>
      <c r="QG132">
        <v>17897</v>
      </c>
      <c r="QH132">
        <v>17942</v>
      </c>
      <c r="QI132">
        <v>17987</v>
      </c>
      <c r="QJ132">
        <v>18021</v>
      </c>
      <c r="QK132">
        <v>18054</v>
      </c>
      <c r="QL132">
        <v>18085</v>
      </c>
      <c r="QM132">
        <v>18129</v>
      </c>
      <c r="QN132">
        <v>18162</v>
      </c>
      <c r="QO132">
        <v>18200</v>
      </c>
      <c r="QP132">
        <v>18235</v>
      </c>
      <c r="QQ132">
        <v>18280</v>
      </c>
      <c r="QR132">
        <v>18318</v>
      </c>
      <c r="QS132">
        <v>18359</v>
      </c>
      <c r="QT132">
        <v>18395</v>
      </c>
      <c r="QU132">
        <v>18433</v>
      </c>
      <c r="QV132">
        <v>18472</v>
      </c>
      <c r="QW132">
        <v>18508</v>
      </c>
      <c r="QX132">
        <v>18540</v>
      </c>
      <c r="QY132">
        <v>18577</v>
      </c>
      <c r="QZ132">
        <v>18610</v>
      </c>
      <c r="RA132">
        <v>18654</v>
      </c>
      <c r="RB132">
        <v>18697</v>
      </c>
      <c r="RC132">
        <v>18739</v>
      </c>
      <c r="RD132">
        <v>18776</v>
      </c>
      <c r="RE132">
        <v>18815</v>
      </c>
      <c r="RF132">
        <v>18853</v>
      </c>
      <c r="RG132">
        <v>18890</v>
      </c>
      <c r="RH132">
        <v>18923</v>
      </c>
      <c r="RI132">
        <v>18966</v>
      </c>
      <c r="RJ132">
        <v>19003</v>
      </c>
      <c r="RK132">
        <v>19041</v>
      </c>
      <c r="RL132">
        <v>19078</v>
      </c>
      <c r="RM132">
        <v>19123</v>
      </c>
      <c r="RN132">
        <v>19153</v>
      </c>
      <c r="RO132">
        <v>19184</v>
      </c>
      <c r="RP132">
        <v>19217</v>
      </c>
      <c r="RQ132">
        <v>19252</v>
      </c>
      <c r="RR132">
        <v>19292</v>
      </c>
      <c r="RS132">
        <v>19330</v>
      </c>
      <c r="RT132">
        <v>19364</v>
      </c>
      <c r="RU132">
        <v>19400</v>
      </c>
      <c r="RV132">
        <v>19432</v>
      </c>
      <c r="RW132">
        <v>19463</v>
      </c>
      <c r="RX132">
        <v>19493</v>
      </c>
      <c r="RY132">
        <v>19525</v>
      </c>
      <c r="RZ132">
        <v>19556</v>
      </c>
      <c r="SA132">
        <v>19594</v>
      </c>
      <c r="SB132">
        <v>19624</v>
      </c>
      <c r="SC132">
        <v>19659</v>
      </c>
      <c r="SD132">
        <v>19693</v>
      </c>
      <c r="SE132">
        <v>19726</v>
      </c>
      <c r="SF132">
        <v>19759</v>
      </c>
      <c r="SG132">
        <v>19789</v>
      </c>
      <c r="SH132">
        <v>19819</v>
      </c>
      <c r="SI132">
        <v>19852</v>
      </c>
      <c r="SJ132">
        <v>19882</v>
      </c>
      <c r="SK132">
        <v>19913</v>
      </c>
      <c r="SL132">
        <v>19951</v>
      </c>
      <c r="SM132">
        <v>19987</v>
      </c>
      <c r="SN132">
        <v>20019</v>
      </c>
      <c r="SO132">
        <v>20054</v>
      </c>
      <c r="SP132">
        <v>20089</v>
      </c>
      <c r="SQ132">
        <v>20127</v>
      </c>
      <c r="SR132">
        <v>20169</v>
      </c>
      <c r="SS132">
        <v>20199</v>
      </c>
      <c r="ST132">
        <v>20232</v>
      </c>
      <c r="SU132">
        <v>20266</v>
      </c>
      <c r="SV132">
        <v>20296</v>
      </c>
      <c r="SW132">
        <v>20333</v>
      </c>
      <c r="SX132">
        <v>20369</v>
      </c>
      <c r="SY132">
        <v>20407</v>
      </c>
      <c r="SZ132">
        <v>20441</v>
      </c>
      <c r="TA132">
        <v>20478</v>
      </c>
      <c r="TB132">
        <v>20518</v>
      </c>
      <c r="TC132">
        <v>20553</v>
      </c>
      <c r="TD132">
        <v>20589</v>
      </c>
      <c r="TE132">
        <v>20621</v>
      </c>
      <c r="TF132">
        <v>20675</v>
      </c>
      <c r="TG132">
        <v>20706</v>
      </c>
      <c r="TH132">
        <v>20741</v>
      </c>
      <c r="TI132">
        <v>20780</v>
      </c>
      <c r="TJ132">
        <v>20824</v>
      </c>
      <c r="TK132">
        <v>20867</v>
      </c>
      <c r="TL132">
        <v>20900</v>
      </c>
      <c r="TM132">
        <v>20933</v>
      </c>
      <c r="TN132">
        <v>20962</v>
      </c>
      <c r="TO132">
        <v>20997</v>
      </c>
      <c r="TP132">
        <v>21029</v>
      </c>
      <c r="TQ132">
        <v>21064</v>
      </c>
      <c r="TR132">
        <v>21095</v>
      </c>
      <c r="TS132">
        <v>21127</v>
      </c>
      <c r="TT132">
        <v>21167</v>
      </c>
      <c r="TU132">
        <v>21198</v>
      </c>
      <c r="TV132">
        <v>21235</v>
      </c>
      <c r="TW132">
        <v>21271</v>
      </c>
      <c r="TX132">
        <v>21301</v>
      </c>
      <c r="TY132">
        <v>21341</v>
      </c>
      <c r="TZ132">
        <v>21375</v>
      </c>
      <c r="UA132">
        <v>21407</v>
      </c>
      <c r="UB132">
        <v>21449</v>
      </c>
      <c r="UC132">
        <v>21483</v>
      </c>
      <c r="UD132">
        <v>21526</v>
      </c>
      <c r="UE132">
        <v>21561</v>
      </c>
      <c r="UF132">
        <v>21592</v>
      </c>
      <c r="UG132">
        <v>21624</v>
      </c>
      <c r="UH132">
        <v>21661</v>
      </c>
      <c r="UI132">
        <v>21699</v>
      </c>
      <c r="UJ132">
        <v>21730</v>
      </c>
      <c r="UK132">
        <v>21763</v>
      </c>
      <c r="UL132">
        <v>21805</v>
      </c>
      <c r="UM132">
        <v>21843</v>
      </c>
      <c r="UN132">
        <v>21873</v>
      </c>
      <c r="UO132">
        <v>21905</v>
      </c>
      <c r="UP132">
        <v>21938</v>
      </c>
      <c r="UQ132">
        <v>21974</v>
      </c>
      <c r="UR132">
        <v>22003</v>
      </c>
      <c r="US132">
        <v>22042</v>
      </c>
      <c r="UT132">
        <v>22081</v>
      </c>
      <c r="UU132">
        <v>22123</v>
      </c>
      <c r="UV132">
        <v>22160</v>
      </c>
      <c r="UW132">
        <v>22199</v>
      </c>
      <c r="UX132">
        <v>22239</v>
      </c>
      <c r="UY132">
        <v>22281</v>
      </c>
      <c r="UZ132">
        <v>22319</v>
      </c>
      <c r="VA132">
        <v>22356</v>
      </c>
      <c r="VB132">
        <v>22397</v>
      </c>
      <c r="VC132">
        <v>22429</v>
      </c>
      <c r="VD132">
        <v>22464</v>
      </c>
      <c r="VE132">
        <v>22502</v>
      </c>
      <c r="VF132">
        <v>22539</v>
      </c>
      <c r="VG132">
        <v>22576</v>
      </c>
      <c r="VH132">
        <v>22611</v>
      </c>
      <c r="VI132">
        <v>22645</v>
      </c>
      <c r="VJ132">
        <v>22678</v>
      </c>
      <c r="VK132">
        <v>22719</v>
      </c>
      <c r="VL132">
        <v>22753</v>
      </c>
      <c r="VM132">
        <v>22787</v>
      </c>
      <c r="VN132">
        <v>22816</v>
      </c>
      <c r="VO132">
        <v>22846</v>
      </c>
      <c r="VP132">
        <v>22878</v>
      </c>
      <c r="VQ132">
        <v>22914</v>
      </c>
      <c r="VR132">
        <v>22949</v>
      </c>
      <c r="VS132">
        <v>22980</v>
      </c>
      <c r="VT132">
        <v>23010</v>
      </c>
      <c r="VU132">
        <v>23044</v>
      </c>
      <c r="VV132">
        <v>23076</v>
      </c>
      <c r="VW132">
        <v>23108</v>
      </c>
      <c r="VX132">
        <v>23138</v>
      </c>
      <c r="VY132">
        <v>23169</v>
      </c>
      <c r="VZ132">
        <v>23199</v>
      </c>
      <c r="WA132">
        <v>23230</v>
      </c>
      <c r="WB132">
        <v>23260</v>
      </c>
      <c r="WC132">
        <v>23290</v>
      </c>
      <c r="WD132">
        <v>23328</v>
      </c>
      <c r="WE132">
        <v>23364</v>
      </c>
      <c r="WF132">
        <v>23393</v>
      </c>
      <c r="WG132">
        <v>23426</v>
      </c>
      <c r="WH132">
        <v>23466</v>
      </c>
      <c r="WI132">
        <v>23500</v>
      </c>
      <c r="WJ132">
        <v>23540</v>
      </c>
      <c r="WK132">
        <v>23571</v>
      </c>
      <c r="WL132">
        <v>23612</v>
      </c>
      <c r="WM132">
        <v>23648</v>
      </c>
      <c r="WN132">
        <v>23683</v>
      </c>
      <c r="WO132">
        <v>23719</v>
      </c>
      <c r="WP132">
        <v>23752</v>
      </c>
      <c r="WQ132">
        <v>23788</v>
      </c>
      <c r="WR132">
        <v>23822</v>
      </c>
      <c r="WS132">
        <v>23855</v>
      </c>
      <c r="WT132">
        <v>23894</v>
      </c>
      <c r="WU132">
        <v>23931</v>
      </c>
      <c r="WV132">
        <v>23967</v>
      </c>
      <c r="WW132">
        <v>24000</v>
      </c>
      <c r="WX132">
        <v>24036</v>
      </c>
      <c r="WY132">
        <v>24075</v>
      </c>
      <c r="WZ132">
        <v>24107</v>
      </c>
      <c r="XA132">
        <v>24137</v>
      </c>
      <c r="XB132">
        <v>24172</v>
      </c>
      <c r="XC132">
        <v>24204</v>
      </c>
      <c r="XD132">
        <v>24233</v>
      </c>
      <c r="XE132">
        <v>24262</v>
      </c>
      <c r="XF132">
        <v>24291</v>
      </c>
      <c r="XG132">
        <v>24333</v>
      </c>
      <c r="XH132">
        <v>24370</v>
      </c>
      <c r="XI132">
        <v>24400</v>
      </c>
      <c r="XJ132">
        <v>24442</v>
      </c>
      <c r="XK132">
        <v>24472</v>
      </c>
      <c r="XL132">
        <v>24503</v>
      </c>
      <c r="XM132">
        <v>24538</v>
      </c>
      <c r="XN132">
        <v>24568</v>
      </c>
      <c r="XO132">
        <v>24600</v>
      </c>
      <c r="XP132">
        <v>24637</v>
      </c>
      <c r="XQ132">
        <v>24669</v>
      </c>
      <c r="XR132">
        <v>24698</v>
      </c>
      <c r="XS132">
        <v>24737</v>
      </c>
      <c r="XT132">
        <v>24771</v>
      </c>
      <c r="XU132">
        <v>24805</v>
      </c>
      <c r="XV132">
        <v>24839</v>
      </c>
      <c r="XW132">
        <v>24880</v>
      </c>
      <c r="XX132">
        <v>24917</v>
      </c>
      <c r="XY132">
        <v>24947</v>
      </c>
      <c r="XZ132">
        <v>24983</v>
      </c>
      <c r="YA132">
        <v>25016</v>
      </c>
      <c r="YB132">
        <v>25046</v>
      </c>
      <c r="YC132">
        <v>25076</v>
      </c>
      <c r="YD132">
        <v>25111</v>
      </c>
      <c r="YE132">
        <v>25148</v>
      </c>
      <c r="YF132">
        <v>25178</v>
      </c>
      <c r="YG132">
        <v>25218</v>
      </c>
      <c r="YH132">
        <v>25253</v>
      </c>
      <c r="YI132">
        <v>25282</v>
      </c>
      <c r="YJ132">
        <v>25313</v>
      </c>
      <c r="YK132">
        <v>25341</v>
      </c>
      <c r="YL132">
        <v>25374</v>
      </c>
      <c r="YM132">
        <v>25414</v>
      </c>
      <c r="YN132">
        <v>25445</v>
      </c>
      <c r="YO132">
        <v>25474</v>
      </c>
      <c r="YP132">
        <v>25503</v>
      </c>
      <c r="YQ132">
        <v>25544</v>
      </c>
      <c r="YR132">
        <v>25576</v>
      </c>
      <c r="YS132">
        <v>25607</v>
      </c>
      <c r="YT132">
        <v>25642</v>
      </c>
      <c r="YU132">
        <v>25675</v>
      </c>
      <c r="YV132">
        <v>25708</v>
      </c>
      <c r="YW132">
        <v>25741</v>
      </c>
      <c r="YX132">
        <v>25772</v>
      </c>
      <c r="YY132">
        <v>25801</v>
      </c>
      <c r="YZ132">
        <v>25832</v>
      </c>
      <c r="ZA132">
        <v>25868</v>
      </c>
      <c r="ZB132">
        <v>25906</v>
      </c>
      <c r="ZC132">
        <v>25935</v>
      </c>
      <c r="ZD132">
        <v>25975</v>
      </c>
      <c r="ZE132">
        <v>26004</v>
      </c>
      <c r="ZF132">
        <v>26033</v>
      </c>
      <c r="ZG132">
        <v>26066</v>
      </c>
      <c r="ZH132">
        <v>26103</v>
      </c>
      <c r="ZI132">
        <v>26133</v>
      </c>
      <c r="ZJ132">
        <v>26174</v>
      </c>
      <c r="ZK132">
        <v>26204</v>
      </c>
      <c r="ZL132">
        <v>26234</v>
      </c>
      <c r="ZM132">
        <v>26274</v>
      </c>
      <c r="ZN132">
        <v>26305</v>
      </c>
      <c r="ZO132">
        <v>26336</v>
      </c>
      <c r="ZP132">
        <v>26369</v>
      </c>
      <c r="ZQ132">
        <v>26406</v>
      </c>
      <c r="ZR132">
        <v>26444</v>
      </c>
      <c r="ZS132">
        <v>26483</v>
      </c>
      <c r="ZT132">
        <v>26520</v>
      </c>
      <c r="ZU132">
        <v>26549</v>
      </c>
      <c r="ZV132">
        <v>26581</v>
      </c>
      <c r="ZW132">
        <v>26612</v>
      </c>
      <c r="ZX132">
        <v>26647</v>
      </c>
      <c r="ZY132">
        <v>26679</v>
      </c>
      <c r="ZZ132">
        <v>26715</v>
      </c>
      <c r="AAA132">
        <v>26750</v>
      </c>
      <c r="AAB132">
        <v>26786</v>
      </c>
      <c r="AAC132">
        <v>26822</v>
      </c>
      <c r="AAD132">
        <v>26851</v>
      </c>
      <c r="AAE132">
        <v>26882</v>
      </c>
      <c r="AAF132">
        <v>26916</v>
      </c>
      <c r="AAG132">
        <v>26953</v>
      </c>
      <c r="AAH132">
        <v>26987</v>
      </c>
      <c r="AAI132">
        <v>27017</v>
      </c>
      <c r="AAJ132">
        <v>27047</v>
      </c>
      <c r="AAK132">
        <v>27080</v>
      </c>
      <c r="AAL132">
        <v>27115</v>
      </c>
      <c r="AAM132">
        <v>27146</v>
      </c>
      <c r="AAN132">
        <v>27180</v>
      </c>
      <c r="AAO132">
        <v>27221</v>
      </c>
      <c r="AAP132">
        <v>27255</v>
      </c>
      <c r="AAQ132">
        <v>27287</v>
      </c>
      <c r="AAR132">
        <v>27318</v>
      </c>
      <c r="AAS132">
        <v>27361</v>
      </c>
      <c r="AAT132">
        <v>27398</v>
      </c>
      <c r="AAU132">
        <v>27429</v>
      </c>
      <c r="AAV132">
        <v>27461</v>
      </c>
      <c r="AAW132">
        <v>27490</v>
      </c>
      <c r="AAX132">
        <v>27519</v>
      </c>
      <c r="AAY132">
        <v>27552</v>
      </c>
      <c r="AAZ132">
        <v>27581</v>
      </c>
      <c r="ABA132">
        <v>27616</v>
      </c>
      <c r="ABB132">
        <v>27655</v>
      </c>
      <c r="ABC132">
        <v>27683</v>
      </c>
      <c r="ABD132">
        <v>27712</v>
      </c>
      <c r="ABE132">
        <v>27741</v>
      </c>
      <c r="ABF132">
        <v>27777</v>
      </c>
      <c r="ABG132">
        <v>27811</v>
      </c>
      <c r="ABH132">
        <v>27847</v>
      </c>
      <c r="ABI132">
        <v>27875</v>
      </c>
      <c r="ABJ132">
        <v>27914</v>
      </c>
      <c r="ABK132">
        <v>27951</v>
      </c>
      <c r="ABL132">
        <v>27985</v>
      </c>
      <c r="ABM132">
        <v>28014</v>
      </c>
      <c r="ABN132">
        <v>28051</v>
      </c>
      <c r="ABO132">
        <v>28082</v>
      </c>
      <c r="ABP132">
        <v>28112</v>
      </c>
      <c r="ABQ132">
        <v>28140</v>
      </c>
      <c r="ABR132">
        <v>28172</v>
      </c>
      <c r="ABS132">
        <v>28204</v>
      </c>
      <c r="ABT132">
        <v>28232</v>
      </c>
      <c r="ABU132">
        <v>28260</v>
      </c>
      <c r="ABV132">
        <v>28293</v>
      </c>
      <c r="ABW132">
        <v>28328</v>
      </c>
      <c r="ABX132">
        <v>28366</v>
      </c>
      <c r="ABY132">
        <v>28398</v>
      </c>
      <c r="ABZ132">
        <v>28432</v>
      </c>
      <c r="ACA132">
        <v>28473</v>
      </c>
      <c r="ACB132">
        <v>28502</v>
      </c>
      <c r="ACC132">
        <v>28530</v>
      </c>
      <c r="ACD132">
        <v>28559</v>
      </c>
      <c r="ACE132">
        <v>28590</v>
      </c>
      <c r="ACF132">
        <v>28622</v>
      </c>
      <c r="ACG132">
        <v>28651</v>
      </c>
      <c r="ACH132">
        <v>28680</v>
      </c>
      <c r="ACI132">
        <v>28709</v>
      </c>
      <c r="ACJ132">
        <v>28744</v>
      </c>
      <c r="ACK132">
        <v>28774</v>
      </c>
      <c r="ACL132">
        <v>28807</v>
      </c>
      <c r="ACM132">
        <v>28837</v>
      </c>
      <c r="ACN132">
        <v>28870</v>
      </c>
      <c r="ACO132">
        <v>28904</v>
      </c>
      <c r="ACP132">
        <v>28933</v>
      </c>
      <c r="ACQ132">
        <v>28962</v>
      </c>
      <c r="ACR132">
        <v>28992</v>
      </c>
      <c r="ACS132">
        <v>29022</v>
      </c>
      <c r="ACT132">
        <v>29052</v>
      </c>
      <c r="ACU132">
        <v>29087</v>
      </c>
      <c r="ACV132">
        <v>29119</v>
      </c>
      <c r="ACW132">
        <v>29147</v>
      </c>
      <c r="ACX132">
        <v>29176</v>
      </c>
      <c r="ACY132">
        <v>29204</v>
      </c>
      <c r="ACZ132">
        <v>29237</v>
      </c>
      <c r="ADA132">
        <v>29273</v>
      </c>
      <c r="ADB132">
        <v>29308</v>
      </c>
      <c r="ADC132">
        <v>29348</v>
      </c>
      <c r="ADD132">
        <v>29385</v>
      </c>
      <c r="ADE132">
        <v>29420</v>
      </c>
      <c r="ADF132">
        <v>29458</v>
      </c>
      <c r="ADG132">
        <v>29490</v>
      </c>
      <c r="ADH132">
        <v>29522</v>
      </c>
      <c r="ADI132">
        <v>29565</v>
      </c>
      <c r="ADJ132">
        <v>29605</v>
      </c>
      <c r="ADK132">
        <v>29646</v>
      </c>
      <c r="ADL132">
        <v>29678</v>
      </c>
      <c r="ADM132">
        <v>29707</v>
      </c>
      <c r="ADN132">
        <v>29746</v>
      </c>
      <c r="ADO132">
        <v>29774</v>
      </c>
      <c r="ADP132">
        <v>29808</v>
      </c>
      <c r="ADQ132">
        <v>29841</v>
      </c>
      <c r="ADR132">
        <v>29871</v>
      </c>
      <c r="ADS132">
        <v>29901</v>
      </c>
      <c r="ADT132">
        <v>29935</v>
      </c>
      <c r="ADU132">
        <v>29963</v>
      </c>
      <c r="ADV132">
        <v>29991</v>
      </c>
      <c r="ADW132">
        <v>30020</v>
      </c>
      <c r="ADX132">
        <v>30049</v>
      </c>
      <c r="ADY132">
        <v>30085</v>
      </c>
      <c r="ADZ132">
        <v>30123</v>
      </c>
      <c r="AEA132">
        <v>30159</v>
      </c>
      <c r="AEB132">
        <v>30187</v>
      </c>
      <c r="AEC132">
        <v>30215</v>
      </c>
      <c r="AED132">
        <v>30245</v>
      </c>
      <c r="AEE132">
        <v>30274</v>
      </c>
      <c r="AEF132">
        <v>30306</v>
      </c>
      <c r="AEG132">
        <v>30335</v>
      </c>
      <c r="AEH132">
        <v>30365</v>
      </c>
      <c r="AEI132">
        <v>30397</v>
      </c>
      <c r="AEJ132">
        <v>30426</v>
      </c>
      <c r="AEK132">
        <v>30454</v>
      </c>
      <c r="AEL132">
        <v>30482</v>
      </c>
      <c r="AEM132">
        <v>30516</v>
      </c>
      <c r="AEN132">
        <v>30545</v>
      </c>
      <c r="AEO132">
        <v>30574</v>
      </c>
      <c r="AEP132">
        <v>30602</v>
      </c>
      <c r="AEQ132">
        <v>30630</v>
      </c>
      <c r="AER132">
        <v>30663</v>
      </c>
      <c r="AES132">
        <v>30699</v>
      </c>
      <c r="AET132">
        <v>30739</v>
      </c>
      <c r="AEU132">
        <v>30784</v>
      </c>
      <c r="AEV132">
        <v>30815</v>
      </c>
      <c r="AEW132">
        <v>30855</v>
      </c>
      <c r="AEX132">
        <v>30889</v>
      </c>
      <c r="AEY132">
        <v>30922</v>
      </c>
      <c r="AEZ132">
        <v>30957</v>
      </c>
      <c r="AFA132">
        <v>30991</v>
      </c>
      <c r="AFB132">
        <v>31020</v>
      </c>
      <c r="AFC132">
        <v>31055</v>
      </c>
      <c r="AFD132">
        <v>31083</v>
      </c>
      <c r="AFE132">
        <v>31117</v>
      </c>
      <c r="AFF132">
        <v>31145</v>
      </c>
      <c r="AFG132">
        <v>31179</v>
      </c>
      <c r="AFH132">
        <v>31210</v>
      </c>
      <c r="AFI132">
        <v>31242</v>
      </c>
      <c r="AFJ132">
        <v>31270</v>
      </c>
      <c r="AFK132">
        <v>31298</v>
      </c>
      <c r="AFL132">
        <v>31332</v>
      </c>
      <c r="AFM132">
        <v>31360</v>
      </c>
      <c r="AFN132">
        <v>31391</v>
      </c>
      <c r="AFO132">
        <v>31420</v>
      </c>
      <c r="AFP132">
        <v>31453</v>
      </c>
      <c r="AFQ132">
        <v>31481</v>
      </c>
      <c r="AFR132">
        <v>31516</v>
      </c>
      <c r="AFS132">
        <v>31552</v>
      </c>
      <c r="AFT132">
        <v>31584</v>
      </c>
      <c r="AFU132">
        <v>31622</v>
      </c>
      <c r="AFV132">
        <v>31656</v>
      </c>
      <c r="AFW132">
        <v>31686</v>
      </c>
      <c r="AFX132">
        <v>31719</v>
      </c>
      <c r="AFY132">
        <v>31749</v>
      </c>
      <c r="AFZ132">
        <v>31777</v>
      </c>
      <c r="AGA132">
        <v>31813</v>
      </c>
      <c r="AGB132">
        <v>31850</v>
      </c>
      <c r="AGC132">
        <v>31886</v>
      </c>
      <c r="AGD132">
        <v>31923</v>
      </c>
      <c r="AGE132">
        <v>31955</v>
      </c>
      <c r="AGF132">
        <v>31984</v>
      </c>
      <c r="AGG132">
        <v>32015</v>
      </c>
      <c r="AGH132">
        <v>32050</v>
      </c>
      <c r="AGI132">
        <v>32088</v>
      </c>
      <c r="AGJ132">
        <v>32119</v>
      </c>
      <c r="AGK132">
        <v>32233</v>
      </c>
    </row>
    <row r="133" spans="1:1019 1032:1777 2492:2953 3082:4079 4098:5117 5121:6140 6155:7159 7195:8183 8202:9201 9229:10236 10263:11247 11295:12282 12296:13307 13316:14335 14337:15359 15371:16381">
      <c r="A133" t="s">
        <v>6</v>
      </c>
      <c r="B133">
        <v>716</v>
      </c>
      <c r="C133">
        <v>790</v>
      </c>
      <c r="D133">
        <v>868</v>
      </c>
      <c r="E133">
        <v>947</v>
      </c>
      <c r="F133">
        <v>1033</v>
      </c>
      <c r="G133">
        <v>1100</v>
      </c>
      <c r="H133">
        <v>1163</v>
      </c>
      <c r="I133">
        <v>1222</v>
      </c>
      <c r="J133">
        <v>1279</v>
      </c>
      <c r="K133">
        <v>1341</v>
      </c>
      <c r="L133">
        <v>1411</v>
      </c>
      <c r="M133">
        <v>1468</v>
      </c>
      <c r="N133">
        <v>1532</v>
      </c>
      <c r="O133">
        <v>1587</v>
      </c>
      <c r="P133">
        <v>1652</v>
      </c>
      <c r="Q133">
        <v>1716</v>
      </c>
      <c r="R133">
        <v>1778</v>
      </c>
      <c r="S133">
        <v>1842</v>
      </c>
      <c r="T133">
        <v>1901</v>
      </c>
      <c r="U133">
        <v>1954</v>
      </c>
      <c r="V133">
        <v>2018</v>
      </c>
      <c r="W133">
        <v>2071</v>
      </c>
      <c r="X133">
        <v>2133</v>
      </c>
      <c r="Y133">
        <v>2195</v>
      </c>
      <c r="Z133">
        <v>2259</v>
      </c>
      <c r="AA133">
        <v>2303</v>
      </c>
      <c r="AB133">
        <v>2356</v>
      </c>
      <c r="AC133">
        <v>2397</v>
      </c>
      <c r="AD133">
        <v>2438</v>
      </c>
      <c r="AE133">
        <v>2478</v>
      </c>
      <c r="AF133">
        <v>2533</v>
      </c>
      <c r="AG133">
        <v>2582</v>
      </c>
      <c r="AH133">
        <v>2634</v>
      </c>
      <c r="AI133">
        <v>2690</v>
      </c>
      <c r="AJ133">
        <v>2747</v>
      </c>
      <c r="AK133">
        <v>2813</v>
      </c>
      <c r="AL133">
        <v>2873</v>
      </c>
      <c r="AM133">
        <v>2934</v>
      </c>
      <c r="AN133">
        <v>2976</v>
      </c>
      <c r="AO133">
        <v>3027</v>
      </c>
      <c r="AP133">
        <v>3074</v>
      </c>
      <c r="AQ133">
        <v>3131</v>
      </c>
      <c r="AR133">
        <v>3183</v>
      </c>
      <c r="AS133">
        <v>3235</v>
      </c>
      <c r="AT133">
        <v>3282</v>
      </c>
      <c r="AU133">
        <v>3342</v>
      </c>
      <c r="AV133">
        <v>3394</v>
      </c>
      <c r="AW133">
        <v>3443</v>
      </c>
      <c r="AX133">
        <v>3483</v>
      </c>
      <c r="AY133">
        <v>3535</v>
      </c>
      <c r="AZ133">
        <v>3588</v>
      </c>
      <c r="BA133">
        <v>3629</v>
      </c>
      <c r="BB133">
        <v>3675</v>
      </c>
      <c r="BC133">
        <v>3729</v>
      </c>
      <c r="BD133">
        <v>3770</v>
      </c>
      <c r="BE133">
        <v>3830</v>
      </c>
      <c r="BF133">
        <v>3895</v>
      </c>
      <c r="BG133">
        <v>3944</v>
      </c>
      <c r="BH133">
        <v>3995</v>
      </c>
      <c r="BI133">
        <v>4052</v>
      </c>
      <c r="BJ133">
        <v>4112</v>
      </c>
      <c r="BK133">
        <v>4165</v>
      </c>
      <c r="BL133">
        <v>4202</v>
      </c>
      <c r="BM133">
        <v>4251</v>
      </c>
      <c r="BN133">
        <v>4302</v>
      </c>
      <c r="BO133">
        <v>4349</v>
      </c>
      <c r="BP133">
        <v>4386</v>
      </c>
      <c r="BQ133">
        <v>4421</v>
      </c>
      <c r="BR133">
        <v>4462</v>
      </c>
      <c r="BS133">
        <v>4492</v>
      </c>
      <c r="BT133">
        <v>4522</v>
      </c>
      <c r="BU133">
        <v>4559</v>
      </c>
      <c r="BV133">
        <v>4590</v>
      </c>
      <c r="BW133">
        <v>4626</v>
      </c>
      <c r="BX133">
        <v>4665</v>
      </c>
      <c r="BY133">
        <v>4694</v>
      </c>
      <c r="BZ133">
        <v>4731</v>
      </c>
      <c r="CA133">
        <v>4769</v>
      </c>
      <c r="CB133">
        <v>4809</v>
      </c>
      <c r="CC133">
        <v>4850</v>
      </c>
      <c r="CD133">
        <v>4881</v>
      </c>
      <c r="CE133">
        <v>4914</v>
      </c>
      <c r="CF133">
        <v>4943</v>
      </c>
      <c r="CG133">
        <v>4977</v>
      </c>
      <c r="CH133">
        <v>5006</v>
      </c>
      <c r="CI133">
        <v>5038</v>
      </c>
      <c r="CJ133">
        <v>5066</v>
      </c>
      <c r="CK133">
        <v>5094</v>
      </c>
      <c r="CL133">
        <v>5126</v>
      </c>
      <c r="CM133">
        <v>5154</v>
      </c>
      <c r="CN133">
        <v>5186</v>
      </c>
      <c r="CO133">
        <v>5219</v>
      </c>
      <c r="CP133">
        <v>5253</v>
      </c>
      <c r="CQ133">
        <v>5292</v>
      </c>
      <c r="CR133">
        <v>5323</v>
      </c>
      <c r="CS133">
        <v>5356</v>
      </c>
      <c r="CT133">
        <v>5389</v>
      </c>
      <c r="CU133">
        <v>5423</v>
      </c>
      <c r="CV133">
        <v>5458</v>
      </c>
      <c r="CW133">
        <v>5487</v>
      </c>
      <c r="CX133">
        <v>5515</v>
      </c>
      <c r="CY133">
        <v>5543</v>
      </c>
      <c r="CZ133">
        <v>5575</v>
      </c>
      <c r="DA133">
        <v>5609</v>
      </c>
      <c r="DB133">
        <v>5644</v>
      </c>
      <c r="DC133">
        <v>5675</v>
      </c>
      <c r="DD133">
        <v>5702</v>
      </c>
      <c r="DE133">
        <v>5730</v>
      </c>
      <c r="DF133">
        <v>5765</v>
      </c>
      <c r="DG133">
        <v>5804</v>
      </c>
      <c r="DH133">
        <v>5843</v>
      </c>
      <c r="DI133">
        <v>5879</v>
      </c>
      <c r="DJ133">
        <v>5907</v>
      </c>
      <c r="DK133">
        <v>5949</v>
      </c>
      <c r="DL133">
        <v>5979</v>
      </c>
      <c r="DM133">
        <v>6011</v>
      </c>
      <c r="DN133">
        <v>6046</v>
      </c>
      <c r="DO133">
        <v>6076</v>
      </c>
      <c r="DP133">
        <v>6103</v>
      </c>
      <c r="DQ133">
        <v>6134</v>
      </c>
      <c r="DR133">
        <v>6171</v>
      </c>
      <c r="DS133">
        <v>6200</v>
      </c>
      <c r="DT133">
        <v>6234</v>
      </c>
      <c r="DU133">
        <v>6273</v>
      </c>
      <c r="DV133">
        <v>6306</v>
      </c>
      <c r="DW133">
        <v>6341</v>
      </c>
      <c r="DX133">
        <v>6381</v>
      </c>
      <c r="DY133">
        <v>6428</v>
      </c>
      <c r="DZ133">
        <v>6474</v>
      </c>
      <c r="EA133">
        <v>6513</v>
      </c>
      <c r="EB133">
        <v>6555</v>
      </c>
      <c r="EC133">
        <v>6595</v>
      </c>
      <c r="ED133">
        <v>6629</v>
      </c>
      <c r="EE133">
        <v>6674</v>
      </c>
      <c r="EF133">
        <v>6721</v>
      </c>
      <c r="EG133">
        <v>6766</v>
      </c>
      <c r="EH133">
        <v>6811</v>
      </c>
      <c r="EI133">
        <v>6854</v>
      </c>
      <c r="EJ133">
        <v>6897</v>
      </c>
      <c r="EK133">
        <v>6937</v>
      </c>
      <c r="EL133">
        <v>6980</v>
      </c>
      <c r="EM133">
        <v>7016</v>
      </c>
      <c r="EN133">
        <v>7059</v>
      </c>
      <c r="EO133">
        <v>7102</v>
      </c>
      <c r="EP133">
        <v>7138</v>
      </c>
      <c r="EQ133">
        <v>7182</v>
      </c>
      <c r="ER133">
        <v>7228</v>
      </c>
      <c r="ES133">
        <v>7270</v>
      </c>
      <c r="ET133">
        <v>7319</v>
      </c>
      <c r="EU133">
        <v>7364</v>
      </c>
      <c r="EV133">
        <v>7405</v>
      </c>
      <c r="EW133">
        <v>7439</v>
      </c>
      <c r="EX133">
        <v>7476</v>
      </c>
      <c r="EY133">
        <v>7512</v>
      </c>
      <c r="EZ133">
        <v>7544</v>
      </c>
      <c r="FA133">
        <v>7579</v>
      </c>
      <c r="FB133">
        <v>7614</v>
      </c>
      <c r="FC133">
        <v>7653</v>
      </c>
      <c r="FD133">
        <v>7693</v>
      </c>
      <c r="FE133">
        <v>7731</v>
      </c>
      <c r="FF133">
        <v>7763</v>
      </c>
      <c r="FG133">
        <v>7796</v>
      </c>
      <c r="FH133">
        <v>7824</v>
      </c>
      <c r="FI133">
        <v>7853</v>
      </c>
      <c r="FJ133">
        <v>7880</v>
      </c>
      <c r="FK133">
        <v>7915</v>
      </c>
      <c r="FL133">
        <v>7946</v>
      </c>
      <c r="FM133">
        <v>7983</v>
      </c>
      <c r="FN133">
        <v>8013</v>
      </c>
      <c r="FO133">
        <v>8042</v>
      </c>
      <c r="FP133">
        <v>8083</v>
      </c>
      <c r="FQ133">
        <v>8115</v>
      </c>
      <c r="FR133">
        <v>8145</v>
      </c>
      <c r="FS133">
        <v>8184</v>
      </c>
      <c r="FT133">
        <v>8217</v>
      </c>
      <c r="FU133">
        <v>8246</v>
      </c>
      <c r="FV133">
        <v>8285</v>
      </c>
      <c r="FW133">
        <v>8316</v>
      </c>
      <c r="FX133">
        <v>8353</v>
      </c>
      <c r="FY133">
        <v>8384</v>
      </c>
      <c r="FZ133">
        <v>8420</v>
      </c>
      <c r="GA133">
        <v>8451</v>
      </c>
      <c r="GB133">
        <v>8486</v>
      </c>
      <c r="GC133">
        <v>8514</v>
      </c>
      <c r="GD133">
        <v>8549</v>
      </c>
      <c r="GE133">
        <v>8578</v>
      </c>
      <c r="GF133">
        <v>8607</v>
      </c>
      <c r="GG133">
        <v>8646</v>
      </c>
      <c r="GH133">
        <v>8683</v>
      </c>
      <c r="GI133">
        <v>8725</v>
      </c>
      <c r="GJ133">
        <v>8770</v>
      </c>
      <c r="GK133">
        <v>8812</v>
      </c>
      <c r="GL133">
        <v>8843</v>
      </c>
      <c r="GM133">
        <v>8875</v>
      </c>
      <c r="GN133">
        <v>8913</v>
      </c>
      <c r="GO133">
        <v>8952</v>
      </c>
      <c r="GP133">
        <v>8985</v>
      </c>
      <c r="GQ133">
        <v>9021</v>
      </c>
      <c r="GR133">
        <v>9053</v>
      </c>
      <c r="GS133">
        <v>9094</v>
      </c>
      <c r="GT133">
        <v>9136</v>
      </c>
      <c r="GU133">
        <v>9166</v>
      </c>
      <c r="GV133">
        <v>9199</v>
      </c>
      <c r="GW133">
        <v>9228</v>
      </c>
      <c r="GX133">
        <v>9257</v>
      </c>
      <c r="GY133">
        <v>9287</v>
      </c>
      <c r="GZ133">
        <v>9321</v>
      </c>
      <c r="HA133">
        <v>9359</v>
      </c>
      <c r="HB133">
        <v>9392</v>
      </c>
      <c r="HC133">
        <v>9425</v>
      </c>
      <c r="HD133">
        <v>9456</v>
      </c>
      <c r="HE133">
        <v>9485</v>
      </c>
      <c r="HF133">
        <v>9520</v>
      </c>
      <c r="HG133">
        <v>9553</v>
      </c>
      <c r="HH133">
        <v>9592</v>
      </c>
      <c r="HI133">
        <v>9625</v>
      </c>
      <c r="HJ133">
        <v>9661</v>
      </c>
      <c r="HK133">
        <v>9692</v>
      </c>
      <c r="HL133">
        <v>9725</v>
      </c>
      <c r="HM133">
        <v>9755</v>
      </c>
      <c r="HN133">
        <v>9795</v>
      </c>
      <c r="HO133">
        <v>9832</v>
      </c>
      <c r="HP133">
        <v>9870</v>
      </c>
      <c r="HQ133">
        <v>9900</v>
      </c>
      <c r="HR133">
        <v>9930</v>
      </c>
      <c r="HS133">
        <v>9961</v>
      </c>
      <c r="HT133">
        <v>9996</v>
      </c>
      <c r="HU133">
        <v>10029</v>
      </c>
      <c r="HV133">
        <v>10062</v>
      </c>
      <c r="HW133">
        <v>10099</v>
      </c>
      <c r="HX133">
        <v>10133</v>
      </c>
      <c r="HY133">
        <v>10173</v>
      </c>
      <c r="HZ133">
        <v>10208</v>
      </c>
      <c r="IA133">
        <v>10246</v>
      </c>
      <c r="IB133">
        <v>10276</v>
      </c>
      <c r="IC133">
        <v>10316</v>
      </c>
      <c r="ID133">
        <v>10346</v>
      </c>
      <c r="IE133">
        <v>10377</v>
      </c>
      <c r="IF133">
        <v>10413</v>
      </c>
      <c r="IG133">
        <v>10448</v>
      </c>
      <c r="IH133">
        <v>10486</v>
      </c>
      <c r="II133">
        <v>10517</v>
      </c>
      <c r="IJ133">
        <v>10548</v>
      </c>
      <c r="IK133">
        <v>10585</v>
      </c>
      <c r="IL133">
        <v>10622</v>
      </c>
      <c r="IM133">
        <v>10656</v>
      </c>
      <c r="IN133">
        <v>10698</v>
      </c>
      <c r="IO133">
        <v>10738</v>
      </c>
      <c r="IP133">
        <v>10776</v>
      </c>
      <c r="IQ133">
        <v>10808</v>
      </c>
      <c r="IR133">
        <v>10850</v>
      </c>
      <c r="IS133">
        <v>10888</v>
      </c>
      <c r="IT133">
        <v>10922</v>
      </c>
      <c r="IU133">
        <v>10965</v>
      </c>
      <c r="IV133">
        <v>10999</v>
      </c>
      <c r="IW133">
        <v>11030</v>
      </c>
      <c r="IX133">
        <v>11063</v>
      </c>
      <c r="IY133">
        <v>11100</v>
      </c>
      <c r="IZ133">
        <v>11135</v>
      </c>
      <c r="JA133">
        <v>11166</v>
      </c>
      <c r="JB133">
        <v>11197</v>
      </c>
      <c r="JC133">
        <v>11235</v>
      </c>
      <c r="JD133">
        <v>11267</v>
      </c>
      <c r="JE133">
        <v>11300</v>
      </c>
      <c r="JF133">
        <v>11332</v>
      </c>
      <c r="JG133">
        <v>11371</v>
      </c>
      <c r="JH133">
        <v>11400</v>
      </c>
      <c r="JI133">
        <v>11430</v>
      </c>
      <c r="JJ133">
        <v>11459</v>
      </c>
      <c r="JK133">
        <v>11495</v>
      </c>
      <c r="JL133">
        <v>11529</v>
      </c>
      <c r="JM133">
        <v>11565</v>
      </c>
      <c r="JN133">
        <v>11596</v>
      </c>
      <c r="JO133">
        <v>11630</v>
      </c>
      <c r="JP133">
        <v>11661</v>
      </c>
      <c r="JQ133">
        <v>11694</v>
      </c>
      <c r="JR133">
        <v>11734</v>
      </c>
      <c r="JS133">
        <v>11776</v>
      </c>
      <c r="JT133">
        <v>11812</v>
      </c>
      <c r="JU133">
        <v>11845</v>
      </c>
      <c r="JV133">
        <v>11879</v>
      </c>
      <c r="JW133">
        <v>11910</v>
      </c>
      <c r="JX133">
        <v>11945</v>
      </c>
      <c r="JY133">
        <v>11983</v>
      </c>
      <c r="JZ133">
        <v>12026</v>
      </c>
      <c r="KA133">
        <v>12057</v>
      </c>
      <c r="KB133">
        <v>12092</v>
      </c>
      <c r="KC133">
        <v>12122</v>
      </c>
      <c r="KD133">
        <v>12156</v>
      </c>
      <c r="KE133">
        <v>12189</v>
      </c>
      <c r="KF133">
        <v>12223</v>
      </c>
      <c r="KG133">
        <v>12266</v>
      </c>
      <c r="KH133">
        <v>12310</v>
      </c>
      <c r="KI133">
        <v>12348</v>
      </c>
      <c r="KJ133">
        <v>12393</v>
      </c>
      <c r="KK133">
        <v>12433</v>
      </c>
      <c r="KL133">
        <v>12478</v>
      </c>
      <c r="KM133">
        <v>12518</v>
      </c>
      <c r="KN133">
        <v>12568</v>
      </c>
      <c r="KO133">
        <v>12610</v>
      </c>
      <c r="KP133">
        <v>12652</v>
      </c>
      <c r="KQ133">
        <v>12696</v>
      </c>
      <c r="KR133">
        <v>12739</v>
      </c>
      <c r="KS133">
        <v>12790</v>
      </c>
      <c r="KT133">
        <v>12834</v>
      </c>
      <c r="KU133">
        <v>12872</v>
      </c>
      <c r="KV133">
        <v>12906</v>
      </c>
      <c r="KW133">
        <v>12938</v>
      </c>
      <c r="KX133">
        <v>12981</v>
      </c>
      <c r="KY133">
        <v>13025</v>
      </c>
      <c r="KZ133">
        <v>13067</v>
      </c>
      <c r="LA133">
        <v>13110</v>
      </c>
      <c r="LB133">
        <v>13152</v>
      </c>
      <c r="LC133">
        <v>13197</v>
      </c>
      <c r="LD133">
        <v>13239</v>
      </c>
      <c r="LE133">
        <v>13273</v>
      </c>
      <c r="LF133">
        <v>13308</v>
      </c>
      <c r="LG133">
        <v>13342</v>
      </c>
      <c r="LH133">
        <v>13380</v>
      </c>
      <c r="LI133">
        <v>13415</v>
      </c>
      <c r="LJ133">
        <v>13457</v>
      </c>
      <c r="LK133">
        <v>13488</v>
      </c>
      <c r="LL133">
        <v>13518</v>
      </c>
      <c r="LM133">
        <v>13549</v>
      </c>
      <c r="LN133">
        <v>13582</v>
      </c>
      <c r="LO133">
        <v>13624</v>
      </c>
      <c r="LP133">
        <v>13657</v>
      </c>
      <c r="LQ133">
        <v>13695</v>
      </c>
      <c r="LR133">
        <v>13729</v>
      </c>
      <c r="LS133">
        <v>13762</v>
      </c>
      <c r="LT133">
        <v>13798</v>
      </c>
      <c r="LU133">
        <v>13835</v>
      </c>
      <c r="LV133">
        <v>13866</v>
      </c>
      <c r="LW133">
        <v>13904</v>
      </c>
      <c r="LX133">
        <v>13935</v>
      </c>
      <c r="LY133">
        <v>13970</v>
      </c>
      <c r="LZ133">
        <v>14002</v>
      </c>
      <c r="MA133">
        <v>14039</v>
      </c>
      <c r="MB133">
        <v>14074</v>
      </c>
      <c r="MC133">
        <v>14107</v>
      </c>
      <c r="MD133">
        <v>14138</v>
      </c>
      <c r="ME133">
        <v>14175</v>
      </c>
      <c r="MF133">
        <v>14218</v>
      </c>
      <c r="MG133">
        <v>14250</v>
      </c>
      <c r="MH133">
        <v>14293</v>
      </c>
      <c r="MI133">
        <v>14337</v>
      </c>
      <c r="MJ133">
        <v>14373</v>
      </c>
      <c r="MK133">
        <v>14411</v>
      </c>
      <c r="ML133">
        <v>14444</v>
      </c>
      <c r="MM133">
        <v>14479</v>
      </c>
      <c r="MN133">
        <v>14511</v>
      </c>
      <c r="MO133">
        <v>14541</v>
      </c>
      <c r="MP133">
        <v>14572</v>
      </c>
      <c r="MQ133">
        <v>14602</v>
      </c>
      <c r="MR133">
        <v>14644</v>
      </c>
      <c r="MS133">
        <v>14685</v>
      </c>
      <c r="MT133">
        <v>14728</v>
      </c>
      <c r="MU133">
        <v>14766</v>
      </c>
      <c r="MV133">
        <v>14808</v>
      </c>
      <c r="MW133">
        <v>14840</v>
      </c>
      <c r="MX133">
        <v>14880</v>
      </c>
      <c r="MY133">
        <v>14926</v>
      </c>
      <c r="MZ133">
        <v>14968</v>
      </c>
      <c r="NA133">
        <v>15013</v>
      </c>
      <c r="NB133">
        <v>15043</v>
      </c>
      <c r="NC133">
        <v>15076</v>
      </c>
      <c r="ND133">
        <v>15109</v>
      </c>
      <c r="NE133">
        <v>15149</v>
      </c>
      <c r="NF133">
        <v>15182</v>
      </c>
      <c r="NG133">
        <v>15212</v>
      </c>
      <c r="NH133">
        <v>15251</v>
      </c>
      <c r="NI133">
        <v>15281</v>
      </c>
      <c r="NJ133">
        <v>15315</v>
      </c>
      <c r="NK133">
        <v>15345</v>
      </c>
      <c r="NL133">
        <v>15377</v>
      </c>
      <c r="NM133">
        <v>15418</v>
      </c>
      <c r="NN133">
        <v>15450</v>
      </c>
      <c r="NO133">
        <v>15483</v>
      </c>
      <c r="NP133">
        <v>15515</v>
      </c>
      <c r="NQ133">
        <v>15546</v>
      </c>
      <c r="NR133">
        <v>15578</v>
      </c>
      <c r="NS133">
        <v>15610</v>
      </c>
      <c r="NT133">
        <v>15649</v>
      </c>
      <c r="NU133">
        <v>15685</v>
      </c>
      <c r="NV133">
        <v>15722</v>
      </c>
      <c r="NW133">
        <v>15762</v>
      </c>
      <c r="NX133">
        <v>15793</v>
      </c>
      <c r="NY133">
        <v>15825</v>
      </c>
      <c r="NZ133">
        <v>15859</v>
      </c>
      <c r="OA133">
        <v>15890</v>
      </c>
      <c r="OB133">
        <v>15923</v>
      </c>
      <c r="OC133">
        <v>15962</v>
      </c>
      <c r="OD133">
        <v>15993</v>
      </c>
      <c r="OE133">
        <v>16030</v>
      </c>
      <c r="OF133">
        <v>16062</v>
      </c>
      <c r="OG133">
        <v>16099</v>
      </c>
      <c r="OH133">
        <v>16140</v>
      </c>
      <c r="OI133">
        <v>16177</v>
      </c>
      <c r="OJ133">
        <v>16214</v>
      </c>
      <c r="OK133">
        <v>16247</v>
      </c>
      <c r="OL133">
        <v>16280</v>
      </c>
      <c r="OM133">
        <v>16313</v>
      </c>
      <c r="ON133">
        <v>16351</v>
      </c>
      <c r="OO133">
        <v>16388</v>
      </c>
      <c r="OP133">
        <v>16428</v>
      </c>
      <c r="OQ133">
        <v>16459</v>
      </c>
      <c r="OR133">
        <v>16492</v>
      </c>
      <c r="OS133">
        <v>16526</v>
      </c>
      <c r="OT133">
        <v>16566</v>
      </c>
      <c r="OU133">
        <v>16597</v>
      </c>
      <c r="OV133">
        <v>16633</v>
      </c>
      <c r="OW133">
        <v>16668</v>
      </c>
      <c r="OX133">
        <v>16701</v>
      </c>
      <c r="OY133">
        <v>16732</v>
      </c>
      <c r="OZ133">
        <v>16772</v>
      </c>
      <c r="PA133">
        <v>16812</v>
      </c>
      <c r="PB133">
        <v>16845</v>
      </c>
      <c r="PC133">
        <v>16876</v>
      </c>
      <c r="PD133">
        <v>16909</v>
      </c>
      <c r="PE133">
        <v>16940</v>
      </c>
      <c r="PF133">
        <v>16972</v>
      </c>
      <c r="PG133">
        <v>17013</v>
      </c>
      <c r="PH133">
        <v>17055</v>
      </c>
      <c r="PI133">
        <v>17085</v>
      </c>
      <c r="PJ133">
        <v>17121</v>
      </c>
      <c r="PK133">
        <v>17159</v>
      </c>
      <c r="PL133">
        <v>17194</v>
      </c>
      <c r="PM133">
        <v>17226</v>
      </c>
      <c r="PN133">
        <v>17257</v>
      </c>
      <c r="PO133">
        <v>17290</v>
      </c>
      <c r="PP133">
        <v>17329</v>
      </c>
      <c r="PQ133">
        <v>17360</v>
      </c>
      <c r="PR133">
        <v>17392</v>
      </c>
      <c r="PS133">
        <v>17424</v>
      </c>
      <c r="PT133">
        <v>17454</v>
      </c>
      <c r="PU133">
        <v>17484</v>
      </c>
      <c r="PV133">
        <v>17522</v>
      </c>
      <c r="PW133">
        <v>17560</v>
      </c>
      <c r="PX133">
        <v>17600</v>
      </c>
      <c r="PY133">
        <v>17634</v>
      </c>
      <c r="PZ133">
        <v>17665</v>
      </c>
      <c r="QA133">
        <v>17696</v>
      </c>
      <c r="QB133">
        <v>17726</v>
      </c>
      <c r="QC133">
        <v>17757</v>
      </c>
      <c r="QD133">
        <v>17788</v>
      </c>
      <c r="QE133">
        <v>17821</v>
      </c>
      <c r="QF133">
        <v>17856</v>
      </c>
      <c r="QG133">
        <v>17891</v>
      </c>
      <c r="QH133">
        <v>17937</v>
      </c>
      <c r="QI133">
        <v>17982</v>
      </c>
      <c r="QJ133">
        <v>18016</v>
      </c>
      <c r="QK133">
        <v>18050</v>
      </c>
      <c r="QL133">
        <v>18082</v>
      </c>
      <c r="QM133">
        <v>18123</v>
      </c>
      <c r="QN133">
        <v>18158</v>
      </c>
      <c r="QO133">
        <v>18194</v>
      </c>
      <c r="QP133">
        <v>18231</v>
      </c>
      <c r="QQ133">
        <v>18275</v>
      </c>
      <c r="QR133">
        <v>18313</v>
      </c>
      <c r="QS133">
        <v>18354</v>
      </c>
      <c r="QT133">
        <v>18390</v>
      </c>
      <c r="QU133">
        <v>18427</v>
      </c>
      <c r="QV133">
        <v>18467</v>
      </c>
      <c r="QW133">
        <v>18503</v>
      </c>
      <c r="QX133">
        <v>18535</v>
      </c>
      <c r="QY133">
        <v>18571</v>
      </c>
      <c r="QZ133">
        <v>18606</v>
      </c>
      <c r="RA133">
        <v>18650</v>
      </c>
      <c r="RB133">
        <v>18692</v>
      </c>
      <c r="RC133">
        <v>18733</v>
      </c>
      <c r="RD133">
        <v>18772</v>
      </c>
      <c r="RE133">
        <v>18810</v>
      </c>
      <c r="RF133">
        <v>18849</v>
      </c>
      <c r="RG133">
        <v>18886</v>
      </c>
      <c r="RH133">
        <v>18918</v>
      </c>
      <c r="RI133">
        <v>18961</v>
      </c>
      <c r="RJ133">
        <v>18999</v>
      </c>
      <c r="RK133">
        <v>19036</v>
      </c>
      <c r="RL133">
        <v>19073</v>
      </c>
      <c r="RM133">
        <v>19118</v>
      </c>
      <c r="RN133">
        <v>19149</v>
      </c>
      <c r="RO133">
        <v>19180</v>
      </c>
      <c r="RP133">
        <v>19212</v>
      </c>
      <c r="RQ133">
        <v>19247</v>
      </c>
      <c r="RR133">
        <v>19287</v>
      </c>
      <c r="RS133">
        <v>19326</v>
      </c>
      <c r="RT133">
        <v>19359</v>
      </c>
      <c r="RU133">
        <v>19395</v>
      </c>
      <c r="RV133">
        <v>19428</v>
      </c>
      <c r="RW133">
        <v>19459</v>
      </c>
      <c r="RX133">
        <v>19489</v>
      </c>
      <c r="RY133">
        <v>19521</v>
      </c>
      <c r="RZ133">
        <v>19552</v>
      </c>
      <c r="SA133">
        <v>19590</v>
      </c>
      <c r="SB133">
        <v>19620</v>
      </c>
      <c r="SC133">
        <v>19655</v>
      </c>
      <c r="SD133">
        <v>19689</v>
      </c>
      <c r="SE133">
        <v>19721</v>
      </c>
      <c r="SF133">
        <v>19754</v>
      </c>
      <c r="SG133">
        <v>19785</v>
      </c>
      <c r="SH133">
        <v>19815</v>
      </c>
      <c r="SI133">
        <v>19848</v>
      </c>
      <c r="SJ133">
        <v>19878</v>
      </c>
      <c r="SK133">
        <v>19910</v>
      </c>
      <c r="SL133">
        <v>19948</v>
      </c>
      <c r="SM133">
        <v>19983</v>
      </c>
      <c r="SN133">
        <v>20015</v>
      </c>
      <c r="SO133">
        <v>20049</v>
      </c>
      <c r="SP133">
        <v>20085</v>
      </c>
      <c r="SQ133">
        <v>20123</v>
      </c>
      <c r="SR133">
        <v>20165</v>
      </c>
      <c r="SS133">
        <v>20195</v>
      </c>
      <c r="ST133">
        <v>20228</v>
      </c>
      <c r="SU133">
        <v>20262</v>
      </c>
      <c r="SV133">
        <v>20292</v>
      </c>
      <c r="SW133">
        <v>20329</v>
      </c>
      <c r="SX133">
        <v>20365</v>
      </c>
      <c r="SY133">
        <v>20403</v>
      </c>
      <c r="SZ133">
        <v>20436</v>
      </c>
      <c r="TA133">
        <v>20473</v>
      </c>
      <c r="TB133">
        <v>20514</v>
      </c>
      <c r="TC133">
        <v>20549</v>
      </c>
      <c r="TD133">
        <v>20584</v>
      </c>
      <c r="TE133">
        <v>20615</v>
      </c>
      <c r="TF133">
        <v>20672</v>
      </c>
      <c r="TG133">
        <v>20702</v>
      </c>
      <c r="TH133">
        <v>20736</v>
      </c>
      <c r="TI133">
        <v>20775</v>
      </c>
      <c r="TJ133">
        <v>20819</v>
      </c>
      <c r="TK133">
        <v>20862</v>
      </c>
      <c r="TL133">
        <v>20895</v>
      </c>
      <c r="TM133">
        <v>20929</v>
      </c>
      <c r="TN133">
        <v>20958</v>
      </c>
      <c r="TO133">
        <v>20992</v>
      </c>
      <c r="TP133">
        <v>21025</v>
      </c>
      <c r="TQ133">
        <v>21059</v>
      </c>
      <c r="TR133">
        <v>21090</v>
      </c>
      <c r="TS133">
        <v>21123</v>
      </c>
      <c r="TT133">
        <v>21161</v>
      </c>
      <c r="TU133">
        <v>21194</v>
      </c>
      <c r="TV133">
        <v>21230</v>
      </c>
      <c r="TW133">
        <v>21266</v>
      </c>
      <c r="TX133">
        <v>21297</v>
      </c>
      <c r="TY133">
        <v>21337</v>
      </c>
      <c r="TZ133">
        <v>21371</v>
      </c>
      <c r="UA133">
        <v>21402</v>
      </c>
      <c r="UB133">
        <v>21445</v>
      </c>
      <c r="UC133">
        <v>21479</v>
      </c>
      <c r="UD133">
        <v>21522</v>
      </c>
      <c r="UE133">
        <v>21557</v>
      </c>
      <c r="UF133">
        <v>21588</v>
      </c>
      <c r="UG133">
        <v>21619</v>
      </c>
      <c r="UH133">
        <v>21657</v>
      </c>
      <c r="UI133">
        <v>21695</v>
      </c>
      <c r="UJ133">
        <v>21726</v>
      </c>
      <c r="UK133">
        <v>21758</v>
      </c>
      <c r="UL133">
        <v>21800</v>
      </c>
      <c r="UM133">
        <v>21838</v>
      </c>
      <c r="UN133">
        <v>21869</v>
      </c>
      <c r="UO133">
        <v>21900</v>
      </c>
      <c r="UP133">
        <v>21934</v>
      </c>
      <c r="UQ133">
        <v>21969</v>
      </c>
      <c r="UR133">
        <v>21999</v>
      </c>
      <c r="US133">
        <v>22037</v>
      </c>
      <c r="UT133">
        <v>22077</v>
      </c>
      <c r="UU133">
        <v>22118</v>
      </c>
      <c r="UV133">
        <v>22155</v>
      </c>
      <c r="UW133">
        <v>22196</v>
      </c>
      <c r="UX133">
        <v>22234</v>
      </c>
      <c r="UY133">
        <v>22276</v>
      </c>
      <c r="UZ133">
        <v>22315</v>
      </c>
      <c r="VA133">
        <v>22351</v>
      </c>
      <c r="VB133">
        <v>22393</v>
      </c>
      <c r="VC133">
        <v>22424</v>
      </c>
      <c r="VD133">
        <v>22460</v>
      </c>
      <c r="VE133">
        <v>22497</v>
      </c>
      <c r="VF133">
        <v>22534</v>
      </c>
      <c r="VG133">
        <v>22573</v>
      </c>
      <c r="VH133">
        <v>22607</v>
      </c>
      <c r="VI133">
        <v>22640</v>
      </c>
      <c r="VJ133">
        <v>22674</v>
      </c>
      <c r="VK133">
        <v>22714</v>
      </c>
      <c r="VL133">
        <v>22749</v>
      </c>
      <c r="VM133">
        <v>22783</v>
      </c>
      <c r="VN133">
        <v>22813</v>
      </c>
      <c r="VO133">
        <v>22843</v>
      </c>
      <c r="VP133">
        <v>22873</v>
      </c>
      <c r="VQ133">
        <v>22910</v>
      </c>
      <c r="VR133">
        <v>22944</v>
      </c>
      <c r="VS133">
        <v>22976</v>
      </c>
      <c r="VT133">
        <v>23005</v>
      </c>
      <c r="VU133">
        <v>23040</v>
      </c>
      <c r="VV133">
        <v>23072</v>
      </c>
      <c r="VW133">
        <v>23104</v>
      </c>
      <c r="VX133">
        <v>23134</v>
      </c>
      <c r="VY133">
        <v>23165</v>
      </c>
      <c r="VZ133">
        <v>23195</v>
      </c>
      <c r="WA133">
        <v>23227</v>
      </c>
      <c r="WB133">
        <v>23256</v>
      </c>
      <c r="WC133">
        <v>23286</v>
      </c>
      <c r="WD133">
        <v>23323</v>
      </c>
      <c r="WE133">
        <v>23361</v>
      </c>
      <c r="WF133">
        <v>23390</v>
      </c>
      <c r="WG133">
        <v>23421</v>
      </c>
      <c r="WH133">
        <v>23462</v>
      </c>
      <c r="WI133">
        <v>23497</v>
      </c>
      <c r="WJ133">
        <v>23535</v>
      </c>
      <c r="WK133">
        <v>23567</v>
      </c>
      <c r="WL133">
        <v>23608</v>
      </c>
      <c r="WM133">
        <v>23644</v>
      </c>
      <c r="WN133">
        <v>23680</v>
      </c>
      <c r="WO133">
        <v>23715</v>
      </c>
      <c r="WP133">
        <v>23749</v>
      </c>
      <c r="WQ133">
        <v>23784</v>
      </c>
      <c r="WR133">
        <v>23817</v>
      </c>
      <c r="WS133">
        <v>23851</v>
      </c>
      <c r="WT133">
        <v>23890</v>
      </c>
      <c r="WU133">
        <v>23927</v>
      </c>
      <c r="WV133">
        <v>23964</v>
      </c>
      <c r="WW133">
        <v>23995</v>
      </c>
      <c r="WX133">
        <v>24032</v>
      </c>
      <c r="WY133">
        <v>24070</v>
      </c>
      <c r="WZ133">
        <v>24103</v>
      </c>
      <c r="XA133">
        <v>24133</v>
      </c>
      <c r="XB133">
        <v>24168</v>
      </c>
      <c r="XC133">
        <v>24201</v>
      </c>
      <c r="XD133">
        <v>24230</v>
      </c>
      <c r="XE133">
        <v>24259</v>
      </c>
      <c r="XF133">
        <v>24287</v>
      </c>
      <c r="XG133">
        <v>24329</v>
      </c>
      <c r="XH133">
        <v>24366</v>
      </c>
      <c r="XI133">
        <v>24396</v>
      </c>
      <c r="XJ133">
        <v>24438</v>
      </c>
      <c r="XK133">
        <v>24468</v>
      </c>
      <c r="XL133">
        <v>24499</v>
      </c>
      <c r="XM133">
        <v>24535</v>
      </c>
      <c r="XN133">
        <v>24565</v>
      </c>
      <c r="XO133">
        <v>24596</v>
      </c>
      <c r="XP133">
        <v>24633</v>
      </c>
      <c r="XQ133">
        <v>24665</v>
      </c>
      <c r="XR133">
        <v>24694</v>
      </c>
      <c r="XS133">
        <v>24732</v>
      </c>
      <c r="XT133">
        <v>24767</v>
      </c>
      <c r="XU133">
        <v>24801</v>
      </c>
      <c r="XV133">
        <v>24834</v>
      </c>
      <c r="XW133">
        <v>24876</v>
      </c>
      <c r="XX133">
        <v>24914</v>
      </c>
      <c r="XY133">
        <v>24944</v>
      </c>
      <c r="XZ133">
        <v>24979</v>
      </c>
      <c r="YA133">
        <v>25013</v>
      </c>
      <c r="YB133">
        <v>25043</v>
      </c>
      <c r="YC133">
        <v>25072</v>
      </c>
      <c r="YD133">
        <v>25107</v>
      </c>
      <c r="YE133">
        <v>25143</v>
      </c>
      <c r="YF133">
        <v>25174</v>
      </c>
      <c r="YG133">
        <v>25213</v>
      </c>
      <c r="YH133">
        <v>25248</v>
      </c>
      <c r="YI133">
        <v>25279</v>
      </c>
      <c r="YJ133">
        <v>25309</v>
      </c>
      <c r="YK133">
        <v>25338</v>
      </c>
      <c r="YL133">
        <v>25370</v>
      </c>
      <c r="YM133">
        <v>25410</v>
      </c>
      <c r="YN133">
        <v>25441</v>
      </c>
      <c r="YO133">
        <v>25470</v>
      </c>
      <c r="YP133">
        <v>25500</v>
      </c>
      <c r="YQ133">
        <v>25540</v>
      </c>
      <c r="YR133">
        <v>25573</v>
      </c>
      <c r="YS133">
        <v>25603</v>
      </c>
      <c r="YT133">
        <v>25638</v>
      </c>
      <c r="YU133">
        <v>25671</v>
      </c>
      <c r="YV133">
        <v>25704</v>
      </c>
      <c r="YW133">
        <v>25738</v>
      </c>
      <c r="YX133">
        <v>25768</v>
      </c>
      <c r="YY133">
        <v>25798</v>
      </c>
      <c r="YZ133">
        <v>25828</v>
      </c>
      <c r="ZA133">
        <v>25864</v>
      </c>
      <c r="ZB133">
        <v>25902</v>
      </c>
      <c r="ZC133">
        <v>25932</v>
      </c>
      <c r="ZD133">
        <v>25970</v>
      </c>
      <c r="ZE133">
        <v>26000</v>
      </c>
      <c r="ZF133">
        <v>26030</v>
      </c>
      <c r="ZG133">
        <v>26062</v>
      </c>
      <c r="ZH133">
        <v>26099</v>
      </c>
      <c r="ZI133">
        <v>26130</v>
      </c>
      <c r="ZJ133">
        <v>26171</v>
      </c>
      <c r="ZK133">
        <v>26200</v>
      </c>
      <c r="ZL133">
        <v>26231</v>
      </c>
      <c r="ZM133">
        <v>26269</v>
      </c>
      <c r="ZN133">
        <v>26301</v>
      </c>
      <c r="ZO133">
        <v>26333</v>
      </c>
      <c r="ZP133">
        <v>26365</v>
      </c>
      <c r="ZQ133">
        <v>26401</v>
      </c>
      <c r="ZR133">
        <v>26440</v>
      </c>
      <c r="ZS133">
        <v>26479</v>
      </c>
      <c r="ZT133">
        <v>26516</v>
      </c>
      <c r="ZU133">
        <v>26546</v>
      </c>
      <c r="ZV133">
        <v>26577</v>
      </c>
      <c r="ZW133">
        <v>26608</v>
      </c>
      <c r="ZX133">
        <v>26644</v>
      </c>
      <c r="ZY133">
        <v>26676</v>
      </c>
      <c r="ZZ133">
        <v>26711</v>
      </c>
      <c r="AAA133">
        <v>26746</v>
      </c>
      <c r="AAB133">
        <v>26782</v>
      </c>
      <c r="AAC133">
        <v>26819</v>
      </c>
      <c r="AAD133">
        <v>26847</v>
      </c>
      <c r="AAE133">
        <v>26878</v>
      </c>
      <c r="AAF133">
        <v>26912</v>
      </c>
      <c r="AAG133">
        <v>26948</v>
      </c>
      <c r="AAH133">
        <v>26983</v>
      </c>
      <c r="AAI133">
        <v>27012</v>
      </c>
      <c r="AAJ133">
        <v>27044</v>
      </c>
      <c r="AAK133">
        <v>27075</v>
      </c>
      <c r="AAL133">
        <v>27111</v>
      </c>
      <c r="AAM133">
        <v>27143</v>
      </c>
      <c r="AAN133">
        <v>27176</v>
      </c>
      <c r="AAO133">
        <v>27217</v>
      </c>
      <c r="AAP133">
        <v>27250</v>
      </c>
      <c r="AAQ133">
        <v>27284</v>
      </c>
      <c r="AAR133">
        <v>27314</v>
      </c>
      <c r="AAS133">
        <v>27357</v>
      </c>
      <c r="AAT133">
        <v>27394</v>
      </c>
      <c r="AAU133">
        <v>27425</v>
      </c>
      <c r="AAV133">
        <v>27458</v>
      </c>
      <c r="AAW133">
        <v>27486</v>
      </c>
      <c r="AAX133">
        <v>27515</v>
      </c>
      <c r="AAY133">
        <v>27549</v>
      </c>
      <c r="AAZ133">
        <v>27578</v>
      </c>
      <c r="ABA133">
        <v>27613</v>
      </c>
      <c r="ABB133">
        <v>27651</v>
      </c>
      <c r="ABC133">
        <v>27680</v>
      </c>
      <c r="ABD133">
        <v>27709</v>
      </c>
      <c r="ABE133">
        <v>27737</v>
      </c>
      <c r="ABF133">
        <v>27772</v>
      </c>
      <c r="ABG133">
        <v>27807</v>
      </c>
      <c r="ABH133">
        <v>27844</v>
      </c>
      <c r="ABI133">
        <v>27872</v>
      </c>
      <c r="ABJ133">
        <v>27909</v>
      </c>
      <c r="ABK133">
        <v>27947</v>
      </c>
      <c r="ABL133">
        <v>27981</v>
      </c>
      <c r="ABM133">
        <v>28011</v>
      </c>
      <c r="ABN133">
        <v>28046</v>
      </c>
      <c r="ABO133">
        <v>28079</v>
      </c>
      <c r="ABP133">
        <v>28107</v>
      </c>
      <c r="ABQ133">
        <v>28137</v>
      </c>
      <c r="ABR133">
        <v>28168</v>
      </c>
      <c r="ABS133">
        <v>28200</v>
      </c>
      <c r="ABT133">
        <v>28229</v>
      </c>
      <c r="ABU133">
        <v>28257</v>
      </c>
      <c r="ABV133">
        <v>28289</v>
      </c>
      <c r="ABW133">
        <v>28325</v>
      </c>
      <c r="ABX133">
        <v>28362</v>
      </c>
      <c r="ABY133">
        <v>28395</v>
      </c>
      <c r="ABZ133">
        <v>28428</v>
      </c>
      <c r="ACA133">
        <v>28469</v>
      </c>
      <c r="ACB133">
        <v>28498</v>
      </c>
      <c r="ACC133">
        <v>28527</v>
      </c>
      <c r="ACD133">
        <v>28556</v>
      </c>
      <c r="ACE133">
        <v>28586</v>
      </c>
      <c r="ACF133">
        <v>28618</v>
      </c>
      <c r="ACG133">
        <v>28647</v>
      </c>
      <c r="ACH133">
        <v>28676</v>
      </c>
      <c r="ACI133">
        <v>28705</v>
      </c>
      <c r="ACJ133">
        <v>28740</v>
      </c>
      <c r="ACK133">
        <v>28769</v>
      </c>
      <c r="ACL133">
        <v>28804</v>
      </c>
      <c r="ACM133">
        <v>28833</v>
      </c>
      <c r="ACN133">
        <v>28867</v>
      </c>
      <c r="ACO133">
        <v>28901</v>
      </c>
      <c r="ACP133">
        <v>28929</v>
      </c>
      <c r="ACQ133">
        <v>28958</v>
      </c>
      <c r="ACR133">
        <v>28989</v>
      </c>
      <c r="ACS133">
        <v>29018</v>
      </c>
      <c r="ACT133">
        <v>29049</v>
      </c>
      <c r="ACU133">
        <v>29084</v>
      </c>
      <c r="ACV133">
        <v>29116</v>
      </c>
      <c r="ACW133">
        <v>29144</v>
      </c>
      <c r="ACX133">
        <v>29172</v>
      </c>
      <c r="ACY133">
        <v>29201</v>
      </c>
      <c r="ACZ133">
        <v>29234</v>
      </c>
      <c r="ADA133">
        <v>29269</v>
      </c>
      <c r="ADB133">
        <v>29304</v>
      </c>
      <c r="ADC133">
        <v>29344</v>
      </c>
      <c r="ADD133">
        <v>29381</v>
      </c>
      <c r="ADE133">
        <v>29417</v>
      </c>
      <c r="ADF133">
        <v>29454</v>
      </c>
      <c r="ADG133">
        <v>29486</v>
      </c>
      <c r="ADH133">
        <v>29519</v>
      </c>
      <c r="ADI133">
        <v>29561</v>
      </c>
      <c r="ADJ133">
        <v>29600</v>
      </c>
      <c r="ADK133">
        <v>29642</v>
      </c>
      <c r="ADL133">
        <v>29675</v>
      </c>
      <c r="ADM133">
        <v>29704</v>
      </c>
      <c r="ADN133">
        <v>29743</v>
      </c>
      <c r="ADO133">
        <v>29770</v>
      </c>
      <c r="ADP133">
        <v>29805</v>
      </c>
      <c r="ADQ133">
        <v>29838</v>
      </c>
      <c r="ADR133">
        <v>29867</v>
      </c>
      <c r="ADS133">
        <v>29897</v>
      </c>
      <c r="ADT133">
        <v>29932</v>
      </c>
      <c r="ADU133">
        <v>29960</v>
      </c>
      <c r="ADV133">
        <v>29988</v>
      </c>
      <c r="ADW133">
        <v>30016</v>
      </c>
      <c r="ADX133">
        <v>30046</v>
      </c>
      <c r="ADY133">
        <v>30081</v>
      </c>
      <c r="ADZ133">
        <v>30120</v>
      </c>
      <c r="AEA133">
        <v>30155</v>
      </c>
      <c r="AEB133">
        <v>30183</v>
      </c>
      <c r="AEC133">
        <v>30212</v>
      </c>
      <c r="AED133">
        <v>30242</v>
      </c>
      <c r="AEE133">
        <v>30270</v>
      </c>
      <c r="AEF133">
        <v>30303</v>
      </c>
      <c r="AEG133">
        <v>30332</v>
      </c>
      <c r="AEH133">
        <v>30362</v>
      </c>
      <c r="AEI133">
        <v>30393</v>
      </c>
      <c r="AEJ133">
        <v>30423</v>
      </c>
      <c r="AEK133">
        <v>30451</v>
      </c>
      <c r="AEL133">
        <v>30479</v>
      </c>
      <c r="AEM133">
        <v>30513</v>
      </c>
      <c r="AEN133">
        <v>30542</v>
      </c>
      <c r="AEO133">
        <v>30570</v>
      </c>
      <c r="AEP133">
        <v>30599</v>
      </c>
      <c r="AEQ133">
        <v>30627</v>
      </c>
      <c r="AER133">
        <v>30659</v>
      </c>
      <c r="AES133">
        <v>30696</v>
      </c>
      <c r="AET133">
        <v>30735</v>
      </c>
      <c r="AEU133">
        <v>30780</v>
      </c>
      <c r="AEV133">
        <v>30812</v>
      </c>
      <c r="AEW133">
        <v>30851</v>
      </c>
      <c r="AEX133">
        <v>30886</v>
      </c>
      <c r="AEY133">
        <v>30918</v>
      </c>
      <c r="AEZ133">
        <v>30953</v>
      </c>
      <c r="AFA133">
        <v>30988</v>
      </c>
      <c r="AFB133">
        <v>31016</v>
      </c>
      <c r="AFC133">
        <v>31051</v>
      </c>
      <c r="AFD133">
        <v>31080</v>
      </c>
      <c r="AFE133">
        <v>31114</v>
      </c>
      <c r="AFF133">
        <v>31142</v>
      </c>
      <c r="AFG133">
        <v>31175</v>
      </c>
      <c r="AFH133">
        <v>31207</v>
      </c>
      <c r="AFI133">
        <v>31238</v>
      </c>
      <c r="AFJ133">
        <v>31267</v>
      </c>
      <c r="AFK133">
        <v>31295</v>
      </c>
      <c r="AFL133">
        <v>31328</v>
      </c>
      <c r="AFM133">
        <v>31356</v>
      </c>
      <c r="AFN133">
        <v>31387</v>
      </c>
      <c r="AFO133">
        <v>31416</v>
      </c>
      <c r="AFP133">
        <v>31449</v>
      </c>
      <c r="AFQ133">
        <v>31478</v>
      </c>
      <c r="AFR133">
        <v>31513</v>
      </c>
      <c r="AFS133">
        <v>31548</v>
      </c>
      <c r="AFT133">
        <v>31579</v>
      </c>
      <c r="AFU133">
        <v>31617</v>
      </c>
      <c r="AFV133">
        <v>31652</v>
      </c>
      <c r="AFW133">
        <v>31683</v>
      </c>
      <c r="AFX133">
        <v>31715</v>
      </c>
      <c r="AFY133">
        <v>31746</v>
      </c>
      <c r="AFZ133">
        <v>31773</v>
      </c>
      <c r="AGA133">
        <v>31809</v>
      </c>
      <c r="AGB133">
        <v>31846</v>
      </c>
      <c r="AGC133">
        <v>31883</v>
      </c>
      <c r="AGD133">
        <v>31919</v>
      </c>
      <c r="AGE133">
        <v>31952</v>
      </c>
      <c r="AGF133">
        <v>31981</v>
      </c>
      <c r="AGG133">
        <v>32012</v>
      </c>
      <c r="AGH133">
        <v>32046</v>
      </c>
      <c r="AGI133">
        <v>32085</v>
      </c>
      <c r="AGJ133">
        <v>32116</v>
      </c>
      <c r="AGK133">
        <v>32230</v>
      </c>
    </row>
    <row r="134" spans="1:1019 1032:1777 2492:2953 3082:4079 4098:5117 5121:6140 6155:7159 7195:8183 8202:9201 9229:10236 10263:11247 11295:12282 12296:13307 13316:14335 14337:15359 15371:16381">
      <c r="A134" t="s">
        <v>7</v>
      </c>
      <c r="B134">
        <v>759</v>
      </c>
      <c r="C134">
        <v>821</v>
      </c>
      <c r="D134">
        <v>912</v>
      </c>
      <c r="E134">
        <v>991</v>
      </c>
      <c r="F134">
        <v>1069</v>
      </c>
      <c r="G134">
        <v>1132</v>
      </c>
      <c r="H134">
        <v>1193</v>
      </c>
      <c r="I134">
        <v>1257</v>
      </c>
      <c r="J134">
        <v>1312</v>
      </c>
      <c r="K134">
        <v>1378</v>
      </c>
      <c r="L134">
        <v>1442</v>
      </c>
      <c r="M134">
        <v>1502</v>
      </c>
      <c r="N134">
        <v>1562</v>
      </c>
      <c r="O134">
        <v>1621</v>
      </c>
      <c r="P134">
        <v>1688</v>
      </c>
      <c r="Q134">
        <v>1749</v>
      </c>
      <c r="R134">
        <v>1813</v>
      </c>
      <c r="S134">
        <v>1874</v>
      </c>
      <c r="T134">
        <v>1928</v>
      </c>
      <c r="U134">
        <v>1989</v>
      </c>
      <c r="V134">
        <v>2041</v>
      </c>
      <c r="W134">
        <v>2104</v>
      </c>
      <c r="X134">
        <v>2166</v>
      </c>
      <c r="Y134">
        <v>2226</v>
      </c>
      <c r="Z134">
        <v>2281</v>
      </c>
      <c r="AA134">
        <v>2337</v>
      </c>
      <c r="AB134">
        <v>2375</v>
      </c>
      <c r="AC134">
        <v>2416</v>
      </c>
      <c r="AD134">
        <v>2462</v>
      </c>
      <c r="AE134">
        <v>2507</v>
      </c>
      <c r="AF134">
        <v>2552</v>
      </c>
      <c r="AG134">
        <v>2609</v>
      </c>
      <c r="AH134">
        <v>2663</v>
      </c>
      <c r="AI134">
        <v>2725</v>
      </c>
      <c r="AJ134">
        <v>2782</v>
      </c>
      <c r="AK134">
        <v>2841</v>
      </c>
      <c r="AL134">
        <v>2910</v>
      </c>
      <c r="AM134">
        <v>2961</v>
      </c>
      <c r="AN134">
        <v>3008</v>
      </c>
      <c r="AO134">
        <v>3057</v>
      </c>
      <c r="AP134">
        <v>3101</v>
      </c>
      <c r="AQ134">
        <v>3155</v>
      </c>
      <c r="AR134">
        <v>3217</v>
      </c>
      <c r="AS134">
        <v>3253</v>
      </c>
      <c r="AT134">
        <v>3315</v>
      </c>
      <c r="AU134">
        <v>3373</v>
      </c>
      <c r="AV134">
        <v>3427</v>
      </c>
      <c r="AW134">
        <v>3461</v>
      </c>
      <c r="AX134">
        <v>3513</v>
      </c>
      <c r="AY134">
        <v>3561</v>
      </c>
      <c r="AZ134">
        <v>3614</v>
      </c>
      <c r="BA134">
        <v>3648</v>
      </c>
      <c r="BB134">
        <v>3704</v>
      </c>
      <c r="BC134">
        <v>3753</v>
      </c>
      <c r="BD134">
        <v>3804</v>
      </c>
      <c r="BE134">
        <v>3865</v>
      </c>
      <c r="BF134">
        <v>3925</v>
      </c>
      <c r="BG134">
        <v>3967</v>
      </c>
      <c r="BH134">
        <v>4030</v>
      </c>
      <c r="BI134">
        <v>4087</v>
      </c>
      <c r="BJ134">
        <v>4135</v>
      </c>
      <c r="BK134">
        <v>4187</v>
      </c>
      <c r="BL134">
        <v>4222</v>
      </c>
      <c r="BM134">
        <v>4285</v>
      </c>
      <c r="BN134">
        <v>4330</v>
      </c>
      <c r="BO134">
        <v>4366</v>
      </c>
      <c r="BP134">
        <v>4404</v>
      </c>
      <c r="BQ134">
        <v>4443</v>
      </c>
      <c r="BR134">
        <v>4477</v>
      </c>
      <c r="BS134">
        <v>4507</v>
      </c>
      <c r="BT134">
        <v>4540</v>
      </c>
      <c r="BU134">
        <v>4576</v>
      </c>
      <c r="BV134">
        <v>4608</v>
      </c>
      <c r="BW134">
        <v>4647</v>
      </c>
      <c r="BX134">
        <v>4681</v>
      </c>
      <c r="BY134">
        <v>4716</v>
      </c>
      <c r="BZ134">
        <v>4751</v>
      </c>
      <c r="CA134">
        <v>4790</v>
      </c>
      <c r="CB134">
        <v>4832</v>
      </c>
      <c r="CC134">
        <v>4869</v>
      </c>
      <c r="CD134">
        <v>4901</v>
      </c>
      <c r="CE134">
        <v>4930</v>
      </c>
      <c r="CF134">
        <v>4960</v>
      </c>
      <c r="CG134">
        <v>4993</v>
      </c>
      <c r="CH134">
        <v>5025</v>
      </c>
      <c r="CI134">
        <v>5053</v>
      </c>
      <c r="CJ134">
        <v>5081</v>
      </c>
      <c r="CK134">
        <v>5112</v>
      </c>
      <c r="CL134">
        <v>5141</v>
      </c>
      <c r="CM134">
        <v>5172</v>
      </c>
      <c r="CN134">
        <v>5206</v>
      </c>
      <c r="CO134">
        <v>5240</v>
      </c>
      <c r="CP134">
        <v>5275</v>
      </c>
      <c r="CQ134">
        <v>5310</v>
      </c>
      <c r="CR134">
        <v>5342</v>
      </c>
      <c r="CS134">
        <v>5374</v>
      </c>
      <c r="CT134">
        <v>5409</v>
      </c>
      <c r="CU134">
        <v>5445</v>
      </c>
      <c r="CV134">
        <v>5474</v>
      </c>
      <c r="CW134">
        <v>5502</v>
      </c>
      <c r="CX134">
        <v>5531</v>
      </c>
      <c r="CY134">
        <v>5561</v>
      </c>
      <c r="CZ134">
        <v>5595</v>
      </c>
      <c r="DA134">
        <v>5631</v>
      </c>
      <c r="DB134">
        <v>5660</v>
      </c>
      <c r="DC134">
        <v>5689</v>
      </c>
      <c r="DD134">
        <v>5717</v>
      </c>
      <c r="DE134">
        <v>5750</v>
      </c>
      <c r="DF134">
        <v>5786</v>
      </c>
      <c r="DG134">
        <v>5826</v>
      </c>
      <c r="DH134">
        <v>5862</v>
      </c>
      <c r="DI134">
        <v>5894</v>
      </c>
      <c r="DJ134">
        <v>5930</v>
      </c>
      <c r="DK134">
        <v>5966</v>
      </c>
      <c r="DL134">
        <v>5995</v>
      </c>
      <c r="DM134">
        <v>6029</v>
      </c>
      <c r="DN134">
        <v>6063</v>
      </c>
      <c r="DO134">
        <v>6091</v>
      </c>
      <c r="DP134">
        <v>6121</v>
      </c>
      <c r="DQ134">
        <v>6152</v>
      </c>
      <c r="DR134">
        <v>6187</v>
      </c>
      <c r="DS134">
        <v>6220</v>
      </c>
      <c r="DT134">
        <v>6257</v>
      </c>
      <c r="DU134">
        <v>6292</v>
      </c>
      <c r="DV134">
        <v>6324</v>
      </c>
      <c r="DW134">
        <v>6367</v>
      </c>
      <c r="DX134">
        <v>6409</v>
      </c>
      <c r="DY134">
        <v>6454</v>
      </c>
      <c r="DZ134">
        <v>6497</v>
      </c>
      <c r="EA134">
        <v>6538</v>
      </c>
      <c r="EB134">
        <v>6581</v>
      </c>
      <c r="EC134">
        <v>6617</v>
      </c>
      <c r="ED134">
        <v>6659</v>
      </c>
      <c r="EE134">
        <v>6702</v>
      </c>
      <c r="EF134">
        <v>6749</v>
      </c>
      <c r="EG134">
        <v>6792</v>
      </c>
      <c r="EH134">
        <v>6835</v>
      </c>
      <c r="EI134">
        <v>6878</v>
      </c>
      <c r="EJ134">
        <v>6924</v>
      </c>
      <c r="EK134">
        <v>6965</v>
      </c>
      <c r="EL134">
        <v>7001</v>
      </c>
      <c r="EM134">
        <v>7044</v>
      </c>
      <c r="EN134">
        <v>7083</v>
      </c>
      <c r="EO134">
        <v>7125</v>
      </c>
      <c r="EP134">
        <v>7166</v>
      </c>
      <c r="EQ134">
        <v>7211</v>
      </c>
      <c r="ER134">
        <v>7250</v>
      </c>
      <c r="ES134">
        <v>7300</v>
      </c>
      <c r="ET134">
        <v>7346</v>
      </c>
      <c r="EU134">
        <v>7391</v>
      </c>
      <c r="EV134">
        <v>7421</v>
      </c>
      <c r="EW134">
        <v>7456</v>
      </c>
      <c r="EX134">
        <v>7494</v>
      </c>
      <c r="EY134">
        <v>7530</v>
      </c>
      <c r="EZ134">
        <v>7564</v>
      </c>
      <c r="FA134">
        <v>7600</v>
      </c>
      <c r="FB134">
        <v>7636</v>
      </c>
      <c r="FC134">
        <v>7676</v>
      </c>
      <c r="FD134">
        <v>7716</v>
      </c>
      <c r="FE134">
        <v>7748</v>
      </c>
      <c r="FF134">
        <v>7784</v>
      </c>
      <c r="FG134">
        <v>7812</v>
      </c>
      <c r="FH134">
        <v>7840</v>
      </c>
      <c r="FI134">
        <v>7868</v>
      </c>
      <c r="FJ134">
        <v>7901</v>
      </c>
      <c r="FK134">
        <v>7933</v>
      </c>
      <c r="FL134">
        <v>7969</v>
      </c>
      <c r="FM134">
        <v>7999</v>
      </c>
      <c r="FN134">
        <v>8029</v>
      </c>
      <c r="FO134">
        <v>8064</v>
      </c>
      <c r="FP134">
        <v>8099</v>
      </c>
      <c r="FQ134">
        <v>8132</v>
      </c>
      <c r="FR134">
        <v>8168</v>
      </c>
      <c r="FS134">
        <v>8200</v>
      </c>
      <c r="FT134">
        <v>8233</v>
      </c>
      <c r="FU134">
        <v>8266</v>
      </c>
      <c r="FV134">
        <v>8302</v>
      </c>
      <c r="FW134">
        <v>8335</v>
      </c>
      <c r="FX134">
        <v>8372</v>
      </c>
      <c r="FY134">
        <v>8407</v>
      </c>
      <c r="FZ134">
        <v>8436</v>
      </c>
      <c r="GA134">
        <v>8473</v>
      </c>
      <c r="GB134">
        <v>8502</v>
      </c>
      <c r="GC134">
        <v>8533</v>
      </c>
      <c r="GD134">
        <v>8564</v>
      </c>
      <c r="GE134">
        <v>8594</v>
      </c>
      <c r="GF134">
        <v>8629</v>
      </c>
      <c r="GG134">
        <v>8666</v>
      </c>
      <c r="GH134">
        <v>8706</v>
      </c>
      <c r="GI134">
        <v>8748</v>
      </c>
      <c r="GJ134">
        <v>8792</v>
      </c>
      <c r="GK134">
        <v>8830</v>
      </c>
      <c r="GL134">
        <v>8859</v>
      </c>
      <c r="GM134">
        <v>8895</v>
      </c>
      <c r="GN134">
        <v>8933</v>
      </c>
      <c r="GO134">
        <v>8971</v>
      </c>
      <c r="GP134">
        <v>9007</v>
      </c>
      <c r="GQ134">
        <v>9041</v>
      </c>
      <c r="GR134">
        <v>9076</v>
      </c>
      <c r="GS134">
        <v>9118</v>
      </c>
      <c r="GT134">
        <v>9153</v>
      </c>
      <c r="GU134">
        <v>9186</v>
      </c>
      <c r="GV134">
        <v>9215</v>
      </c>
      <c r="GW134">
        <v>9244</v>
      </c>
      <c r="GX134">
        <v>9274</v>
      </c>
      <c r="GY134">
        <v>9302</v>
      </c>
      <c r="GZ134">
        <v>9343</v>
      </c>
      <c r="HA134">
        <v>9376</v>
      </c>
      <c r="HB134">
        <v>9412</v>
      </c>
      <c r="HC134">
        <v>9443</v>
      </c>
      <c r="HD134">
        <v>9473</v>
      </c>
      <c r="HE134">
        <v>9507</v>
      </c>
      <c r="HF134">
        <v>9540</v>
      </c>
      <c r="HG134">
        <v>9576</v>
      </c>
      <c r="HH134">
        <v>9609</v>
      </c>
      <c r="HI134">
        <v>9643</v>
      </c>
      <c r="HJ134">
        <v>9679</v>
      </c>
      <c r="HK134">
        <v>9710</v>
      </c>
      <c r="HL134">
        <v>9742</v>
      </c>
      <c r="HM134">
        <v>9779</v>
      </c>
      <c r="HN134">
        <v>9818</v>
      </c>
      <c r="HO134">
        <v>9852</v>
      </c>
      <c r="HP134">
        <v>9887</v>
      </c>
      <c r="HQ134">
        <v>9916</v>
      </c>
      <c r="HR134">
        <v>9949</v>
      </c>
      <c r="HS134">
        <v>9983</v>
      </c>
      <c r="HT134">
        <v>10014</v>
      </c>
      <c r="HU134">
        <v>10049</v>
      </c>
      <c r="HV134">
        <v>10084</v>
      </c>
      <c r="HW134">
        <v>10116</v>
      </c>
      <c r="HX134">
        <v>10155</v>
      </c>
      <c r="HY134">
        <v>10192</v>
      </c>
      <c r="HZ134">
        <v>10230</v>
      </c>
      <c r="IA134">
        <v>10263</v>
      </c>
      <c r="IB134">
        <v>10299</v>
      </c>
      <c r="IC134">
        <v>10333</v>
      </c>
      <c r="ID134">
        <v>10363</v>
      </c>
      <c r="IE134">
        <v>10399</v>
      </c>
      <c r="IF134">
        <v>10433</v>
      </c>
      <c r="IG134">
        <v>10470</v>
      </c>
      <c r="IH134">
        <v>10504</v>
      </c>
      <c r="II134">
        <v>10535</v>
      </c>
      <c r="IJ134">
        <v>10571</v>
      </c>
      <c r="IK134">
        <v>10608</v>
      </c>
      <c r="IL134">
        <v>10640</v>
      </c>
      <c r="IM134">
        <v>10678</v>
      </c>
      <c r="IN134">
        <v>10721</v>
      </c>
      <c r="IO134">
        <v>10757</v>
      </c>
      <c r="IP134">
        <v>10795</v>
      </c>
      <c r="IQ134">
        <v>10831</v>
      </c>
      <c r="IR134">
        <v>10868</v>
      </c>
      <c r="IS134">
        <v>10909</v>
      </c>
      <c r="IT134">
        <v>10946</v>
      </c>
      <c r="IU134">
        <v>10982</v>
      </c>
      <c r="IV134">
        <v>11017</v>
      </c>
      <c r="IW134">
        <v>11047</v>
      </c>
      <c r="IX134">
        <v>11086</v>
      </c>
      <c r="IY134">
        <v>11122</v>
      </c>
      <c r="IZ134">
        <v>11153</v>
      </c>
      <c r="JA134">
        <v>11183</v>
      </c>
      <c r="JB134">
        <v>11220</v>
      </c>
      <c r="JC134">
        <v>11253</v>
      </c>
      <c r="JD134">
        <v>11286</v>
      </c>
      <c r="JE134">
        <v>11319</v>
      </c>
      <c r="JF134">
        <v>11355</v>
      </c>
      <c r="JG134">
        <v>11387</v>
      </c>
      <c r="JH134">
        <v>11416</v>
      </c>
      <c r="JI134">
        <v>11446</v>
      </c>
      <c r="JJ134">
        <v>11480</v>
      </c>
      <c r="JK134">
        <v>11516</v>
      </c>
      <c r="JL134">
        <v>11546</v>
      </c>
      <c r="JM134">
        <v>11583</v>
      </c>
      <c r="JN134">
        <v>11613</v>
      </c>
      <c r="JO134">
        <v>11647</v>
      </c>
      <c r="JP134">
        <v>11681</v>
      </c>
      <c r="JQ134">
        <v>11717</v>
      </c>
      <c r="JR134">
        <v>11757</v>
      </c>
      <c r="JS134">
        <v>11796</v>
      </c>
      <c r="JT134">
        <v>11829</v>
      </c>
      <c r="JU134">
        <v>11866</v>
      </c>
      <c r="JV134">
        <v>11896</v>
      </c>
      <c r="JW134">
        <v>11929</v>
      </c>
      <c r="JX134">
        <v>11968</v>
      </c>
      <c r="JY134">
        <v>12006</v>
      </c>
      <c r="JZ134">
        <v>12044</v>
      </c>
      <c r="KA134">
        <v>12078</v>
      </c>
      <c r="KB134">
        <v>12109</v>
      </c>
      <c r="KC134">
        <v>12140</v>
      </c>
      <c r="KD134">
        <v>12176</v>
      </c>
      <c r="KE134">
        <v>12210</v>
      </c>
      <c r="KF134">
        <v>12247</v>
      </c>
      <c r="KG134">
        <v>12296</v>
      </c>
      <c r="KH134">
        <v>12335</v>
      </c>
      <c r="KI134">
        <v>12378</v>
      </c>
      <c r="KJ134">
        <v>12418</v>
      </c>
      <c r="KK134">
        <v>12462</v>
      </c>
      <c r="KL134">
        <v>12505</v>
      </c>
      <c r="KM134">
        <v>12551</v>
      </c>
      <c r="KN134">
        <v>12596</v>
      </c>
      <c r="KO134">
        <v>12635</v>
      </c>
      <c r="KP134">
        <v>12683</v>
      </c>
      <c r="KQ134">
        <v>12721</v>
      </c>
      <c r="KR134">
        <v>12773</v>
      </c>
      <c r="KS134">
        <v>12815</v>
      </c>
      <c r="KT134">
        <v>12859</v>
      </c>
      <c r="KU134">
        <v>12892</v>
      </c>
      <c r="KV134">
        <v>12925</v>
      </c>
      <c r="KW134">
        <v>12963</v>
      </c>
      <c r="KX134">
        <v>13006</v>
      </c>
      <c r="KY134">
        <v>13049</v>
      </c>
      <c r="KZ134">
        <v>13091</v>
      </c>
      <c r="LA134">
        <v>13131</v>
      </c>
      <c r="LB134">
        <v>13176</v>
      </c>
      <c r="LC134">
        <v>13221</v>
      </c>
      <c r="LD134">
        <v>13259</v>
      </c>
      <c r="LE134">
        <v>13293</v>
      </c>
      <c r="LF134">
        <v>13326</v>
      </c>
      <c r="LG134">
        <v>13364</v>
      </c>
      <c r="LH134">
        <v>13399</v>
      </c>
      <c r="LI134">
        <v>13438</v>
      </c>
      <c r="LJ134">
        <v>13475</v>
      </c>
      <c r="LK134">
        <v>13505</v>
      </c>
      <c r="LL134">
        <v>13536</v>
      </c>
      <c r="LM134">
        <v>13569</v>
      </c>
      <c r="LN134">
        <v>13606</v>
      </c>
      <c r="LO134">
        <v>13642</v>
      </c>
      <c r="LP134">
        <v>13676</v>
      </c>
      <c r="LQ134">
        <v>13713</v>
      </c>
      <c r="LR134">
        <v>13748</v>
      </c>
      <c r="LS134">
        <v>13783</v>
      </c>
      <c r="LT134">
        <v>13822</v>
      </c>
      <c r="LU134">
        <v>13853</v>
      </c>
      <c r="LV134">
        <v>13888</v>
      </c>
      <c r="LW134">
        <v>13922</v>
      </c>
      <c r="LX134">
        <v>13957</v>
      </c>
      <c r="LY134">
        <v>13989</v>
      </c>
      <c r="LZ134">
        <v>14024</v>
      </c>
      <c r="MA134">
        <v>14061</v>
      </c>
      <c r="MB134">
        <v>14095</v>
      </c>
      <c r="MC134">
        <v>14124</v>
      </c>
      <c r="MD134">
        <v>14162</v>
      </c>
      <c r="ME134">
        <v>14200</v>
      </c>
      <c r="MF134">
        <v>14235</v>
      </c>
      <c r="MG134">
        <v>14274</v>
      </c>
      <c r="MH134">
        <v>14318</v>
      </c>
      <c r="MI134">
        <v>14357</v>
      </c>
      <c r="MJ134">
        <v>14395</v>
      </c>
      <c r="MK134">
        <v>14431</v>
      </c>
      <c r="ML134">
        <v>14465</v>
      </c>
      <c r="MM134">
        <v>14496</v>
      </c>
      <c r="MN134">
        <v>14529</v>
      </c>
      <c r="MO134">
        <v>14559</v>
      </c>
      <c r="MP134">
        <v>14589</v>
      </c>
      <c r="MQ134">
        <v>14626</v>
      </c>
      <c r="MR134">
        <v>14667</v>
      </c>
      <c r="MS134">
        <v>14708</v>
      </c>
      <c r="MT134">
        <v>14750</v>
      </c>
      <c r="MU134">
        <v>14791</v>
      </c>
      <c r="MV134">
        <v>14827</v>
      </c>
      <c r="MW134">
        <v>14861</v>
      </c>
      <c r="MX134">
        <v>14906</v>
      </c>
      <c r="MY134">
        <v>14949</v>
      </c>
      <c r="MZ134">
        <v>14994</v>
      </c>
      <c r="NA134">
        <v>15030</v>
      </c>
      <c r="NB134">
        <v>15063</v>
      </c>
      <c r="NC134">
        <v>15095</v>
      </c>
      <c r="ND134">
        <v>15133</v>
      </c>
      <c r="NE134">
        <v>15167</v>
      </c>
      <c r="NF134">
        <v>15200</v>
      </c>
      <c r="NG134">
        <v>15234</v>
      </c>
      <c r="NH134">
        <v>15268</v>
      </c>
      <c r="NI134">
        <v>15299</v>
      </c>
      <c r="NJ134">
        <v>15332</v>
      </c>
      <c r="NK134">
        <v>15364</v>
      </c>
      <c r="NL134">
        <v>15399</v>
      </c>
      <c r="NM134">
        <v>15437</v>
      </c>
      <c r="NN134">
        <v>15468</v>
      </c>
      <c r="NO134">
        <v>15500</v>
      </c>
      <c r="NP134">
        <v>15533</v>
      </c>
      <c r="NQ134">
        <v>15564</v>
      </c>
      <c r="NR134">
        <v>15597</v>
      </c>
      <c r="NS134">
        <v>15635</v>
      </c>
      <c r="NT134">
        <v>15670</v>
      </c>
      <c r="NU134">
        <v>15708</v>
      </c>
      <c r="NV134">
        <v>15746</v>
      </c>
      <c r="NW134">
        <v>15780</v>
      </c>
      <c r="NX134">
        <v>15810</v>
      </c>
      <c r="NY134">
        <v>15846</v>
      </c>
      <c r="NZ134">
        <v>15876</v>
      </c>
      <c r="OA134">
        <v>15908</v>
      </c>
      <c r="OB134">
        <v>15947</v>
      </c>
      <c r="OC134">
        <v>15980</v>
      </c>
      <c r="OD134">
        <v>16017</v>
      </c>
      <c r="OE134">
        <v>16047</v>
      </c>
      <c r="OF134">
        <v>16085</v>
      </c>
      <c r="OG134">
        <v>16123</v>
      </c>
      <c r="OH134">
        <v>16161</v>
      </c>
      <c r="OI134">
        <v>16201</v>
      </c>
      <c r="OJ134">
        <v>16234</v>
      </c>
      <c r="OK134">
        <v>16265</v>
      </c>
      <c r="OL134">
        <v>16298</v>
      </c>
      <c r="OM134">
        <v>16337</v>
      </c>
      <c r="ON134">
        <v>16368</v>
      </c>
      <c r="OO134">
        <v>16410</v>
      </c>
      <c r="OP134">
        <v>16445</v>
      </c>
      <c r="OQ134">
        <v>16479</v>
      </c>
      <c r="OR134">
        <v>16512</v>
      </c>
      <c r="OS134">
        <v>16547</v>
      </c>
      <c r="OT134">
        <v>16584</v>
      </c>
      <c r="OU134">
        <v>16618</v>
      </c>
      <c r="OV134">
        <v>16652</v>
      </c>
      <c r="OW134">
        <v>16685</v>
      </c>
      <c r="OX134">
        <v>16719</v>
      </c>
      <c r="OY134">
        <v>16756</v>
      </c>
      <c r="OZ134">
        <v>16796</v>
      </c>
      <c r="PA134">
        <v>16832</v>
      </c>
      <c r="PB134">
        <v>16863</v>
      </c>
      <c r="PC134">
        <v>16896</v>
      </c>
      <c r="PD134">
        <v>16927</v>
      </c>
      <c r="PE134">
        <v>16957</v>
      </c>
      <c r="PF134">
        <v>16997</v>
      </c>
      <c r="PG134">
        <v>17037</v>
      </c>
      <c r="PH134">
        <v>17073</v>
      </c>
      <c r="PI134">
        <v>17108</v>
      </c>
      <c r="PJ134">
        <v>17139</v>
      </c>
      <c r="PK134">
        <v>17180</v>
      </c>
      <c r="PL134">
        <v>17213</v>
      </c>
      <c r="PM134">
        <v>17243</v>
      </c>
      <c r="PN134">
        <v>17277</v>
      </c>
      <c r="PO134">
        <v>17313</v>
      </c>
      <c r="PP134">
        <v>17348</v>
      </c>
      <c r="PQ134">
        <v>17378</v>
      </c>
      <c r="PR134">
        <v>17411</v>
      </c>
      <c r="PS134">
        <v>17441</v>
      </c>
      <c r="PT134">
        <v>17471</v>
      </c>
      <c r="PU134">
        <v>17508</v>
      </c>
      <c r="PV134">
        <v>17543</v>
      </c>
      <c r="PW134">
        <v>17584</v>
      </c>
      <c r="PX134">
        <v>17619</v>
      </c>
      <c r="PY134">
        <v>17652</v>
      </c>
      <c r="PZ134">
        <v>17684</v>
      </c>
      <c r="QA134">
        <v>17714</v>
      </c>
      <c r="QB134">
        <v>17743</v>
      </c>
      <c r="QC134">
        <v>17774</v>
      </c>
      <c r="QD134">
        <v>17807</v>
      </c>
      <c r="QE134">
        <v>17841</v>
      </c>
      <c r="QF134">
        <v>17875</v>
      </c>
      <c r="QG134">
        <v>17917</v>
      </c>
      <c r="QH134">
        <v>17963</v>
      </c>
      <c r="QI134">
        <v>18001</v>
      </c>
      <c r="QJ134">
        <v>18035</v>
      </c>
      <c r="QK134">
        <v>18068</v>
      </c>
      <c r="QL134">
        <v>18104</v>
      </c>
      <c r="QM134">
        <v>18145</v>
      </c>
      <c r="QN134">
        <v>18176</v>
      </c>
      <c r="QO134">
        <v>18217</v>
      </c>
      <c r="QP134">
        <v>18255</v>
      </c>
      <c r="QQ134">
        <v>18296</v>
      </c>
      <c r="QR134">
        <v>18337</v>
      </c>
      <c r="QS134">
        <v>18375</v>
      </c>
      <c r="QT134">
        <v>18412</v>
      </c>
      <c r="QU134">
        <v>18447</v>
      </c>
      <c r="QV134">
        <v>18487</v>
      </c>
      <c r="QW134">
        <v>18522</v>
      </c>
      <c r="QX134">
        <v>18558</v>
      </c>
      <c r="QY134">
        <v>18592</v>
      </c>
      <c r="QZ134">
        <v>18630</v>
      </c>
      <c r="RA134">
        <v>18673</v>
      </c>
      <c r="RB134">
        <v>18716</v>
      </c>
      <c r="RC134">
        <v>18754</v>
      </c>
      <c r="RD134">
        <v>18793</v>
      </c>
      <c r="RE134">
        <v>18834</v>
      </c>
      <c r="RF134">
        <v>18867</v>
      </c>
      <c r="RG134">
        <v>18904</v>
      </c>
      <c r="RH134">
        <v>18943</v>
      </c>
      <c r="RI134">
        <v>18986</v>
      </c>
      <c r="RJ134">
        <v>19022</v>
      </c>
      <c r="RK134">
        <v>19056</v>
      </c>
      <c r="RL134">
        <v>19098</v>
      </c>
      <c r="RM134">
        <v>19136</v>
      </c>
      <c r="RN134">
        <v>19167</v>
      </c>
      <c r="RO134">
        <v>19197</v>
      </c>
      <c r="RP134">
        <v>19231</v>
      </c>
      <c r="RQ134">
        <v>19271</v>
      </c>
      <c r="RR134">
        <v>19312</v>
      </c>
      <c r="RS134">
        <v>19346</v>
      </c>
      <c r="RT134">
        <v>19378</v>
      </c>
      <c r="RU134">
        <v>19415</v>
      </c>
      <c r="RV134">
        <v>19446</v>
      </c>
      <c r="RW134">
        <v>19476</v>
      </c>
      <c r="RX134">
        <v>19506</v>
      </c>
      <c r="RY134">
        <v>19539</v>
      </c>
      <c r="RZ134">
        <v>19571</v>
      </c>
      <c r="SA134">
        <v>19607</v>
      </c>
      <c r="SB134">
        <v>19642</v>
      </c>
      <c r="SC134">
        <v>19676</v>
      </c>
      <c r="SD134">
        <v>19706</v>
      </c>
      <c r="SE134">
        <v>19740</v>
      </c>
      <c r="SF134">
        <v>19772</v>
      </c>
      <c r="SG134">
        <v>19802</v>
      </c>
      <c r="SH134">
        <v>19833</v>
      </c>
      <c r="SI134">
        <v>19865</v>
      </c>
      <c r="SJ134">
        <v>19897</v>
      </c>
      <c r="SK134">
        <v>19930</v>
      </c>
      <c r="SL134">
        <v>19969</v>
      </c>
      <c r="SM134">
        <v>20000</v>
      </c>
      <c r="SN134">
        <v>20033</v>
      </c>
      <c r="SO134">
        <v>20071</v>
      </c>
      <c r="SP134">
        <v>20107</v>
      </c>
      <c r="SQ134">
        <v>20147</v>
      </c>
      <c r="SR134">
        <v>20182</v>
      </c>
      <c r="SS134">
        <v>20213</v>
      </c>
      <c r="ST134">
        <v>20249</v>
      </c>
      <c r="SU134">
        <v>20279</v>
      </c>
      <c r="SV134">
        <v>20314</v>
      </c>
      <c r="SW134">
        <v>20348</v>
      </c>
      <c r="SX134">
        <v>20385</v>
      </c>
      <c r="SY134">
        <v>20420</v>
      </c>
      <c r="SZ134">
        <v>20455</v>
      </c>
      <c r="TA134">
        <v>20495</v>
      </c>
      <c r="TB134">
        <v>20536</v>
      </c>
      <c r="TC134">
        <v>20572</v>
      </c>
      <c r="TD134">
        <v>20602</v>
      </c>
      <c r="TE134">
        <v>20638</v>
      </c>
      <c r="TF134">
        <v>20689</v>
      </c>
      <c r="TG134">
        <v>20719</v>
      </c>
      <c r="TH134">
        <v>20755</v>
      </c>
      <c r="TI134">
        <v>20797</v>
      </c>
      <c r="TJ134">
        <v>20844</v>
      </c>
      <c r="TK134">
        <v>20880</v>
      </c>
      <c r="TL134">
        <v>20915</v>
      </c>
      <c r="TM134">
        <v>20945</v>
      </c>
      <c r="TN134">
        <v>20979</v>
      </c>
      <c r="TO134">
        <v>21012</v>
      </c>
      <c r="TP134">
        <v>21044</v>
      </c>
      <c r="TQ134">
        <v>21077</v>
      </c>
      <c r="TR134">
        <v>21109</v>
      </c>
      <c r="TS134">
        <v>21142</v>
      </c>
      <c r="TT134">
        <v>21180</v>
      </c>
      <c r="TU134">
        <v>21216</v>
      </c>
      <c r="TV134">
        <v>21250</v>
      </c>
      <c r="TW134">
        <v>21284</v>
      </c>
      <c r="TX134">
        <v>21319</v>
      </c>
      <c r="TY134">
        <v>21358</v>
      </c>
      <c r="TZ134">
        <v>21388</v>
      </c>
      <c r="UA134">
        <v>21425</v>
      </c>
      <c r="UB134">
        <v>21465</v>
      </c>
      <c r="UC134">
        <v>21503</v>
      </c>
      <c r="UD134">
        <v>21544</v>
      </c>
      <c r="UE134">
        <v>21575</v>
      </c>
      <c r="UF134">
        <v>21605</v>
      </c>
      <c r="UG134">
        <v>21639</v>
      </c>
      <c r="UH134">
        <v>21680</v>
      </c>
      <c r="UI134">
        <v>21712</v>
      </c>
      <c r="UJ134">
        <v>21745</v>
      </c>
      <c r="UK134">
        <v>21782</v>
      </c>
      <c r="UL134">
        <v>21824</v>
      </c>
      <c r="UM134">
        <v>21856</v>
      </c>
      <c r="UN134">
        <v>21885</v>
      </c>
      <c r="UO134">
        <v>21922</v>
      </c>
      <c r="UP134">
        <v>21957</v>
      </c>
      <c r="UQ134">
        <v>21986</v>
      </c>
      <c r="UR134">
        <v>22018</v>
      </c>
      <c r="US134">
        <v>22062</v>
      </c>
      <c r="UT134">
        <v>22099</v>
      </c>
      <c r="UU134">
        <v>22136</v>
      </c>
      <c r="UV134">
        <v>22178</v>
      </c>
      <c r="UW134">
        <v>22215</v>
      </c>
      <c r="UX134">
        <v>22258</v>
      </c>
      <c r="UY134">
        <v>22297</v>
      </c>
      <c r="UZ134">
        <v>22332</v>
      </c>
      <c r="VA134">
        <v>22374</v>
      </c>
      <c r="VB134">
        <v>22411</v>
      </c>
      <c r="VC134">
        <v>22445</v>
      </c>
      <c r="VD134">
        <v>22483</v>
      </c>
      <c r="VE134">
        <v>22517</v>
      </c>
      <c r="VF134">
        <v>22554</v>
      </c>
      <c r="VG134">
        <v>22594</v>
      </c>
      <c r="VH134">
        <v>22624</v>
      </c>
      <c r="VI134">
        <v>22658</v>
      </c>
      <c r="VJ134">
        <v>22696</v>
      </c>
      <c r="VK134">
        <v>22733</v>
      </c>
      <c r="VL134">
        <v>22768</v>
      </c>
      <c r="VM134">
        <v>22800</v>
      </c>
      <c r="VN134">
        <v>22829</v>
      </c>
      <c r="VO134">
        <v>22860</v>
      </c>
      <c r="VP134">
        <v>22895</v>
      </c>
      <c r="VQ134">
        <v>22928</v>
      </c>
      <c r="VR134">
        <v>22963</v>
      </c>
      <c r="VS134">
        <v>22993</v>
      </c>
      <c r="VT134">
        <v>23023</v>
      </c>
      <c r="VU134">
        <v>23057</v>
      </c>
      <c r="VV134">
        <v>23091</v>
      </c>
      <c r="VW134">
        <v>23122</v>
      </c>
      <c r="VX134">
        <v>23151</v>
      </c>
      <c r="VY134">
        <v>23182</v>
      </c>
      <c r="VZ134">
        <v>23212</v>
      </c>
      <c r="WA134">
        <v>23243</v>
      </c>
      <c r="WB134">
        <v>23273</v>
      </c>
      <c r="WC134">
        <v>23303</v>
      </c>
      <c r="WD134">
        <v>23347</v>
      </c>
      <c r="WE134">
        <v>23377</v>
      </c>
      <c r="WF134">
        <v>23406</v>
      </c>
      <c r="WG134">
        <v>23444</v>
      </c>
      <c r="WH134">
        <v>23480</v>
      </c>
      <c r="WI134">
        <v>23519</v>
      </c>
      <c r="WJ134">
        <v>23552</v>
      </c>
      <c r="WK134">
        <v>23591</v>
      </c>
      <c r="WL134">
        <v>23631</v>
      </c>
      <c r="WM134">
        <v>23665</v>
      </c>
      <c r="WN134">
        <v>23701</v>
      </c>
      <c r="WO134">
        <v>23734</v>
      </c>
      <c r="WP134">
        <v>23771</v>
      </c>
      <c r="WQ134">
        <v>23800</v>
      </c>
      <c r="WR134">
        <v>23838</v>
      </c>
      <c r="WS134">
        <v>23875</v>
      </c>
      <c r="WT134">
        <v>23913</v>
      </c>
      <c r="WU134">
        <v>23950</v>
      </c>
      <c r="WV134">
        <v>23981</v>
      </c>
      <c r="WW134">
        <v>24016</v>
      </c>
      <c r="WX134">
        <v>24050</v>
      </c>
      <c r="WY134">
        <v>24088</v>
      </c>
      <c r="WZ134">
        <v>24120</v>
      </c>
      <c r="XA134">
        <v>24155</v>
      </c>
      <c r="XB134">
        <v>24188</v>
      </c>
      <c r="XC134">
        <v>24217</v>
      </c>
      <c r="XD134">
        <v>24246</v>
      </c>
      <c r="XE134">
        <v>24275</v>
      </c>
      <c r="XF134">
        <v>24310</v>
      </c>
      <c r="XG134">
        <v>24349</v>
      </c>
      <c r="XH134">
        <v>24384</v>
      </c>
      <c r="XI134">
        <v>24420</v>
      </c>
      <c r="XJ134">
        <v>24455</v>
      </c>
      <c r="XK134">
        <v>24485</v>
      </c>
      <c r="XL134">
        <v>24521</v>
      </c>
      <c r="XM134">
        <v>24551</v>
      </c>
      <c r="XN134">
        <v>24582</v>
      </c>
      <c r="XO134">
        <v>24618</v>
      </c>
      <c r="XP134">
        <v>24651</v>
      </c>
      <c r="XQ134">
        <v>24682</v>
      </c>
      <c r="XR134">
        <v>24717</v>
      </c>
      <c r="XS134">
        <v>24755</v>
      </c>
      <c r="XT134">
        <v>24787</v>
      </c>
      <c r="XU134">
        <v>24821</v>
      </c>
      <c r="XV134">
        <v>24856</v>
      </c>
      <c r="XW134">
        <v>24896</v>
      </c>
      <c r="XX134">
        <v>24931</v>
      </c>
      <c r="XY134">
        <v>24963</v>
      </c>
      <c r="XZ134">
        <v>24999</v>
      </c>
      <c r="YA134">
        <v>25030</v>
      </c>
      <c r="YB134">
        <v>25059</v>
      </c>
      <c r="YC134">
        <v>25088</v>
      </c>
      <c r="YD134">
        <v>25125</v>
      </c>
      <c r="YE134">
        <v>25161</v>
      </c>
      <c r="YF134">
        <v>25197</v>
      </c>
      <c r="YG134">
        <v>25234</v>
      </c>
      <c r="YH134">
        <v>25266</v>
      </c>
      <c r="YI134">
        <v>25295</v>
      </c>
      <c r="YJ134">
        <v>25325</v>
      </c>
      <c r="YK134">
        <v>25357</v>
      </c>
      <c r="YL134">
        <v>25393</v>
      </c>
      <c r="YM134">
        <v>25428</v>
      </c>
      <c r="YN134">
        <v>25457</v>
      </c>
      <c r="YO134">
        <v>25487</v>
      </c>
      <c r="YP134">
        <v>25522</v>
      </c>
      <c r="YQ134">
        <v>25561</v>
      </c>
      <c r="YR134">
        <v>25589</v>
      </c>
      <c r="YS134">
        <v>25622</v>
      </c>
      <c r="YT134">
        <v>25658</v>
      </c>
      <c r="YU134">
        <v>25692</v>
      </c>
      <c r="YV134">
        <v>25725</v>
      </c>
      <c r="YW134">
        <v>25756</v>
      </c>
      <c r="YX134">
        <v>25785</v>
      </c>
      <c r="YY134">
        <v>25815</v>
      </c>
      <c r="YZ134">
        <v>25847</v>
      </c>
      <c r="ZA134">
        <v>25887</v>
      </c>
      <c r="ZB134">
        <v>25919</v>
      </c>
      <c r="ZC134">
        <v>25952</v>
      </c>
      <c r="ZD134">
        <v>25988</v>
      </c>
      <c r="ZE134">
        <v>26016</v>
      </c>
      <c r="ZF134">
        <v>26048</v>
      </c>
      <c r="ZG134">
        <v>26081</v>
      </c>
      <c r="ZH134">
        <v>26116</v>
      </c>
      <c r="ZI134">
        <v>26152</v>
      </c>
      <c r="ZJ134">
        <v>26187</v>
      </c>
      <c r="ZK134">
        <v>26218</v>
      </c>
      <c r="ZL134">
        <v>26253</v>
      </c>
      <c r="ZM134">
        <v>26288</v>
      </c>
      <c r="ZN134">
        <v>26318</v>
      </c>
      <c r="ZO134">
        <v>26351</v>
      </c>
      <c r="ZP134">
        <v>26386</v>
      </c>
      <c r="ZQ134">
        <v>26425</v>
      </c>
      <c r="ZR134">
        <v>26463</v>
      </c>
      <c r="ZS134">
        <v>26503</v>
      </c>
      <c r="ZT134">
        <v>26533</v>
      </c>
      <c r="ZU134">
        <v>26564</v>
      </c>
      <c r="ZV134">
        <v>26594</v>
      </c>
      <c r="ZW134">
        <v>26627</v>
      </c>
      <c r="ZX134">
        <v>26663</v>
      </c>
      <c r="ZY134">
        <v>26698</v>
      </c>
      <c r="ZZ134">
        <v>26733</v>
      </c>
      <c r="AAA134">
        <v>26767</v>
      </c>
      <c r="AAB134">
        <v>26805</v>
      </c>
      <c r="AAC134">
        <v>26835</v>
      </c>
      <c r="AAD134">
        <v>26865</v>
      </c>
      <c r="AAE134">
        <v>26897</v>
      </c>
      <c r="AAF134">
        <v>26931</v>
      </c>
      <c r="AAG134">
        <v>26968</v>
      </c>
      <c r="AAH134">
        <v>27000</v>
      </c>
      <c r="AAI134">
        <v>27030</v>
      </c>
      <c r="AAJ134">
        <v>27060</v>
      </c>
      <c r="AAK134">
        <v>27097</v>
      </c>
      <c r="AAL134">
        <v>27129</v>
      </c>
      <c r="AAM134">
        <v>27161</v>
      </c>
      <c r="AAN134">
        <v>27199</v>
      </c>
      <c r="AAO134">
        <v>27233</v>
      </c>
      <c r="AAP134">
        <v>27267</v>
      </c>
      <c r="AAQ134">
        <v>27300</v>
      </c>
      <c r="AAR134">
        <v>27337</v>
      </c>
      <c r="AAS134">
        <v>27379</v>
      </c>
      <c r="AAT134">
        <v>27413</v>
      </c>
      <c r="AAU134">
        <v>27442</v>
      </c>
      <c r="AAV134">
        <v>27474</v>
      </c>
      <c r="AAW134">
        <v>27503</v>
      </c>
      <c r="AAX134">
        <v>27535</v>
      </c>
      <c r="AAY134">
        <v>27565</v>
      </c>
      <c r="AAZ134">
        <v>27600</v>
      </c>
      <c r="ABA134">
        <v>27635</v>
      </c>
      <c r="ABB134">
        <v>27667</v>
      </c>
      <c r="ABC134">
        <v>27696</v>
      </c>
      <c r="ABD134">
        <v>27725</v>
      </c>
      <c r="ABE134">
        <v>27759</v>
      </c>
      <c r="ABF134">
        <v>27794</v>
      </c>
      <c r="ABG134">
        <v>27828</v>
      </c>
      <c r="ABH134">
        <v>27860</v>
      </c>
      <c r="ABI134">
        <v>27893</v>
      </c>
      <c r="ABJ134">
        <v>27930</v>
      </c>
      <c r="ABK134">
        <v>27965</v>
      </c>
      <c r="ABL134">
        <v>27998</v>
      </c>
      <c r="ABM134">
        <v>28030</v>
      </c>
      <c r="ABN134">
        <v>28064</v>
      </c>
      <c r="ABO134">
        <v>28094</v>
      </c>
      <c r="ABP134">
        <v>28124</v>
      </c>
      <c r="ABQ134">
        <v>28153</v>
      </c>
      <c r="ABR134">
        <v>28188</v>
      </c>
      <c r="ABS134">
        <v>28216</v>
      </c>
      <c r="ABT134">
        <v>28245</v>
      </c>
      <c r="ABU134">
        <v>28276</v>
      </c>
      <c r="ABV134">
        <v>28311</v>
      </c>
      <c r="ABW134">
        <v>28347</v>
      </c>
      <c r="ABX134">
        <v>28379</v>
      </c>
      <c r="ABY134">
        <v>28415</v>
      </c>
      <c r="ABZ134">
        <v>28450</v>
      </c>
      <c r="ACA134">
        <v>28485</v>
      </c>
      <c r="ACB134">
        <v>28514</v>
      </c>
      <c r="ACC134">
        <v>28543</v>
      </c>
      <c r="ACD134">
        <v>28572</v>
      </c>
      <c r="ACE134">
        <v>28605</v>
      </c>
      <c r="ACF134">
        <v>28634</v>
      </c>
      <c r="ACG134">
        <v>28664</v>
      </c>
      <c r="ACH134">
        <v>28692</v>
      </c>
      <c r="ACI134">
        <v>28727</v>
      </c>
      <c r="ACJ134">
        <v>28756</v>
      </c>
      <c r="ACK134">
        <v>28790</v>
      </c>
      <c r="ACL134">
        <v>28821</v>
      </c>
      <c r="ACM134">
        <v>28855</v>
      </c>
      <c r="ACN134">
        <v>28888</v>
      </c>
      <c r="ACO134">
        <v>28916</v>
      </c>
      <c r="ACP134">
        <v>28946</v>
      </c>
      <c r="ACQ134">
        <v>28975</v>
      </c>
      <c r="ACR134">
        <v>29006</v>
      </c>
      <c r="ACS134">
        <v>29034</v>
      </c>
      <c r="ACT134">
        <v>29071</v>
      </c>
      <c r="ACU134">
        <v>29103</v>
      </c>
      <c r="ACV134">
        <v>29132</v>
      </c>
      <c r="ACW134">
        <v>29160</v>
      </c>
      <c r="ACX134">
        <v>29188</v>
      </c>
      <c r="ACY134">
        <v>29219</v>
      </c>
      <c r="ACZ134">
        <v>29255</v>
      </c>
      <c r="ADA134">
        <v>29289</v>
      </c>
      <c r="ADB134">
        <v>29327</v>
      </c>
      <c r="ADC134">
        <v>29367</v>
      </c>
      <c r="ADD134">
        <v>29403</v>
      </c>
      <c r="ADE134">
        <v>29436</v>
      </c>
      <c r="ADF134">
        <v>29472</v>
      </c>
      <c r="ADG134">
        <v>29502</v>
      </c>
      <c r="ADH134">
        <v>29542</v>
      </c>
      <c r="ADI134">
        <v>29582</v>
      </c>
      <c r="ADJ134">
        <v>29623</v>
      </c>
      <c r="ADK134">
        <v>29661</v>
      </c>
      <c r="ADL134">
        <v>29691</v>
      </c>
      <c r="ADM134">
        <v>29725</v>
      </c>
      <c r="ADN134">
        <v>29758</v>
      </c>
      <c r="ADO134">
        <v>29792</v>
      </c>
      <c r="ADP134">
        <v>29825</v>
      </c>
      <c r="ADQ134">
        <v>29854</v>
      </c>
      <c r="ADR134">
        <v>29883</v>
      </c>
      <c r="ADS134">
        <v>29919</v>
      </c>
      <c r="ADT134">
        <v>29947</v>
      </c>
      <c r="ADU134">
        <v>29975</v>
      </c>
      <c r="ADV134">
        <v>30004</v>
      </c>
      <c r="ADW134">
        <v>30032</v>
      </c>
      <c r="ADX134">
        <v>30067</v>
      </c>
      <c r="ADY134">
        <v>30103</v>
      </c>
      <c r="ADZ134">
        <v>30141</v>
      </c>
      <c r="AEA134">
        <v>30171</v>
      </c>
      <c r="AEB134">
        <v>30199</v>
      </c>
      <c r="AEC134">
        <v>30230</v>
      </c>
      <c r="AED134">
        <v>30258</v>
      </c>
      <c r="AEE134">
        <v>30289</v>
      </c>
      <c r="AEF134">
        <v>30319</v>
      </c>
      <c r="AEG134">
        <v>30347</v>
      </c>
      <c r="AEH134">
        <v>30378</v>
      </c>
      <c r="AEI134">
        <v>30410</v>
      </c>
      <c r="AEJ134">
        <v>30438</v>
      </c>
      <c r="AEK134">
        <v>30466</v>
      </c>
      <c r="AEL134">
        <v>30497</v>
      </c>
      <c r="AEM134">
        <v>30529</v>
      </c>
      <c r="AEN134">
        <v>30558</v>
      </c>
      <c r="AEO134">
        <v>30586</v>
      </c>
      <c r="AEP134">
        <v>30614</v>
      </c>
      <c r="AEQ134">
        <v>30646</v>
      </c>
      <c r="AER134">
        <v>30682</v>
      </c>
      <c r="AES134">
        <v>30717</v>
      </c>
      <c r="AET134">
        <v>30758</v>
      </c>
      <c r="AEU134">
        <v>30799</v>
      </c>
      <c r="AEV134">
        <v>30834</v>
      </c>
      <c r="AEW134">
        <v>30873</v>
      </c>
      <c r="AEX134">
        <v>30906</v>
      </c>
      <c r="AEY134">
        <v>30935</v>
      </c>
      <c r="AEZ134">
        <v>30975</v>
      </c>
      <c r="AFA134">
        <v>31003</v>
      </c>
      <c r="AFB134">
        <v>31039</v>
      </c>
      <c r="AFC134">
        <v>31067</v>
      </c>
      <c r="AFD134">
        <v>31099</v>
      </c>
      <c r="AFE134">
        <v>31129</v>
      </c>
      <c r="AFF134">
        <v>31162</v>
      </c>
      <c r="AFG134">
        <v>31195</v>
      </c>
      <c r="AFH134">
        <v>31226</v>
      </c>
      <c r="AFI134">
        <v>31254</v>
      </c>
      <c r="AFJ134">
        <v>31282</v>
      </c>
      <c r="AFK134">
        <v>31313</v>
      </c>
      <c r="AFL134">
        <v>31344</v>
      </c>
      <c r="AFM134">
        <v>31374</v>
      </c>
      <c r="AFN134">
        <v>31403</v>
      </c>
      <c r="AFO134">
        <v>31436</v>
      </c>
      <c r="AFP134">
        <v>31465</v>
      </c>
      <c r="AFQ134">
        <v>31500</v>
      </c>
      <c r="AFR134">
        <v>31534</v>
      </c>
      <c r="AFS134">
        <v>31565</v>
      </c>
      <c r="AFT134">
        <v>31601</v>
      </c>
      <c r="AFU134">
        <v>31637</v>
      </c>
      <c r="AFV134">
        <v>31670</v>
      </c>
      <c r="AFW134">
        <v>31703</v>
      </c>
      <c r="AFX134">
        <v>31732</v>
      </c>
      <c r="AFY134">
        <v>31761</v>
      </c>
      <c r="AFZ134">
        <v>31791</v>
      </c>
      <c r="AGA134">
        <v>31830</v>
      </c>
      <c r="AGB134">
        <v>31868</v>
      </c>
      <c r="AGC134">
        <v>31905</v>
      </c>
      <c r="AGD134">
        <v>31939</v>
      </c>
      <c r="AGE134">
        <v>31968</v>
      </c>
      <c r="AGF134">
        <v>31998</v>
      </c>
      <c r="AGG134">
        <v>32029</v>
      </c>
      <c r="AGH134">
        <v>32068</v>
      </c>
      <c r="AGI134">
        <v>32101</v>
      </c>
      <c r="AGJ134">
        <v>32136</v>
      </c>
      <c r="AGK134">
        <v>32238</v>
      </c>
    </row>
    <row r="135" spans="1:1019 1032:1777 2492:2953 3082:4079 4098:5117 5121:6140 6155:7159 7195:8183 8202:9201 9229:10236 10263:11247 11295:12282 12296:13307 13316:14335 14337:15359 15371:16381">
      <c r="A135" t="s">
        <v>8</v>
      </c>
      <c r="B135">
        <v>716</v>
      </c>
      <c r="C135">
        <v>790</v>
      </c>
      <c r="D135">
        <v>868</v>
      </c>
      <c r="E135">
        <v>947</v>
      </c>
      <c r="F135">
        <v>1033</v>
      </c>
      <c r="G135">
        <v>1100</v>
      </c>
      <c r="H135">
        <v>1163</v>
      </c>
      <c r="I135">
        <v>1222</v>
      </c>
      <c r="J135">
        <v>1279</v>
      </c>
      <c r="K135">
        <v>1341</v>
      </c>
      <c r="L135">
        <v>1411</v>
      </c>
      <c r="M135">
        <v>1468</v>
      </c>
      <c r="N135">
        <v>1532</v>
      </c>
      <c r="O135">
        <v>1587</v>
      </c>
      <c r="P135">
        <v>1652</v>
      </c>
      <c r="Q135">
        <v>1716</v>
      </c>
      <c r="R135">
        <v>1778</v>
      </c>
      <c r="S135">
        <v>1842</v>
      </c>
      <c r="T135">
        <v>1901</v>
      </c>
      <c r="U135">
        <v>1954</v>
      </c>
      <c r="V135">
        <v>2018</v>
      </c>
      <c r="W135">
        <v>2071</v>
      </c>
      <c r="X135">
        <v>2133</v>
      </c>
      <c r="Y135">
        <v>2195</v>
      </c>
      <c r="Z135">
        <v>2259</v>
      </c>
      <c r="AA135">
        <v>2303</v>
      </c>
      <c r="AB135">
        <v>2356</v>
      </c>
      <c r="AC135">
        <v>2397</v>
      </c>
      <c r="AD135">
        <v>2438</v>
      </c>
      <c r="AE135">
        <v>2478</v>
      </c>
      <c r="AF135">
        <v>2533</v>
      </c>
      <c r="AG135">
        <v>2582</v>
      </c>
      <c r="AH135">
        <v>2634</v>
      </c>
      <c r="AI135">
        <v>2690</v>
      </c>
      <c r="AJ135">
        <v>2747</v>
      </c>
      <c r="AK135">
        <v>2813</v>
      </c>
      <c r="AL135">
        <v>2873</v>
      </c>
      <c r="AM135">
        <v>2934</v>
      </c>
      <c r="AN135">
        <v>2976</v>
      </c>
      <c r="AO135">
        <v>3027</v>
      </c>
      <c r="AP135">
        <v>3074</v>
      </c>
      <c r="AQ135">
        <v>3131</v>
      </c>
      <c r="AR135">
        <v>3183</v>
      </c>
      <c r="AS135">
        <v>3235</v>
      </c>
      <c r="AT135">
        <v>3282</v>
      </c>
      <c r="AU135">
        <v>3342</v>
      </c>
      <c r="AV135">
        <v>3394</v>
      </c>
      <c r="AW135">
        <v>3443</v>
      </c>
      <c r="AX135">
        <v>3483</v>
      </c>
      <c r="AY135">
        <v>3535</v>
      </c>
      <c r="AZ135">
        <v>3587</v>
      </c>
      <c r="BA135">
        <v>3629</v>
      </c>
      <c r="BB135">
        <v>3675</v>
      </c>
      <c r="BC135">
        <v>3729</v>
      </c>
      <c r="BD135">
        <v>3770</v>
      </c>
      <c r="BE135">
        <v>3830</v>
      </c>
      <c r="BF135">
        <v>3895</v>
      </c>
      <c r="BG135">
        <v>3944</v>
      </c>
      <c r="BH135">
        <v>3995</v>
      </c>
      <c r="BI135">
        <v>4052</v>
      </c>
      <c r="BJ135">
        <v>4112</v>
      </c>
      <c r="BK135">
        <v>4165</v>
      </c>
      <c r="BL135">
        <v>4202</v>
      </c>
      <c r="BM135">
        <v>4251</v>
      </c>
      <c r="BN135">
        <v>4302</v>
      </c>
      <c r="BO135">
        <v>4349</v>
      </c>
      <c r="BP135">
        <v>4386</v>
      </c>
      <c r="BQ135">
        <v>4421</v>
      </c>
      <c r="BR135">
        <v>4462</v>
      </c>
      <c r="BS135">
        <v>4492</v>
      </c>
      <c r="BT135">
        <v>4522</v>
      </c>
      <c r="BU135">
        <v>4559</v>
      </c>
      <c r="BV135">
        <v>4590</v>
      </c>
      <c r="BW135">
        <v>4626</v>
      </c>
      <c r="BX135">
        <v>4665</v>
      </c>
      <c r="BY135">
        <v>4694</v>
      </c>
      <c r="BZ135">
        <v>4731</v>
      </c>
      <c r="CA135">
        <v>4769</v>
      </c>
      <c r="CB135">
        <v>4809</v>
      </c>
      <c r="CC135">
        <v>4850</v>
      </c>
      <c r="CD135">
        <v>4881</v>
      </c>
      <c r="CE135">
        <v>4914</v>
      </c>
      <c r="CF135">
        <v>4943</v>
      </c>
      <c r="CG135">
        <v>4977</v>
      </c>
      <c r="CH135">
        <v>5006</v>
      </c>
      <c r="CI135">
        <v>5038</v>
      </c>
      <c r="CJ135">
        <v>5066</v>
      </c>
      <c r="CK135">
        <v>5094</v>
      </c>
      <c r="CL135">
        <v>5126</v>
      </c>
      <c r="CM135">
        <v>5154</v>
      </c>
      <c r="CN135">
        <v>5186</v>
      </c>
      <c r="CO135">
        <v>5219</v>
      </c>
      <c r="CP135">
        <v>5253</v>
      </c>
      <c r="CQ135">
        <v>5292</v>
      </c>
      <c r="CR135">
        <v>5323</v>
      </c>
      <c r="CS135">
        <v>5356</v>
      </c>
      <c r="CT135">
        <v>5389</v>
      </c>
      <c r="CU135">
        <v>5423</v>
      </c>
      <c r="CV135">
        <v>5458</v>
      </c>
      <c r="CW135">
        <v>5487</v>
      </c>
      <c r="CX135">
        <v>5515</v>
      </c>
      <c r="CY135">
        <v>5543</v>
      </c>
      <c r="CZ135">
        <v>5575</v>
      </c>
      <c r="DA135">
        <v>5609</v>
      </c>
      <c r="DB135">
        <v>5644</v>
      </c>
      <c r="DC135">
        <v>5675</v>
      </c>
      <c r="DD135">
        <v>5702</v>
      </c>
      <c r="DE135">
        <v>5730</v>
      </c>
      <c r="DF135">
        <v>5765</v>
      </c>
      <c r="DG135">
        <v>5804</v>
      </c>
      <c r="DH135">
        <v>5843</v>
      </c>
      <c r="DI135">
        <v>5879</v>
      </c>
      <c r="DJ135">
        <v>5907</v>
      </c>
      <c r="DK135">
        <v>5949</v>
      </c>
      <c r="DL135">
        <v>5979</v>
      </c>
      <c r="DM135">
        <v>6011</v>
      </c>
      <c r="DN135">
        <v>6046</v>
      </c>
      <c r="DO135">
        <v>6076</v>
      </c>
      <c r="DP135">
        <v>6103</v>
      </c>
      <c r="DQ135">
        <v>6134</v>
      </c>
      <c r="DR135">
        <v>6171</v>
      </c>
      <c r="DS135">
        <v>6200</v>
      </c>
      <c r="DT135">
        <v>6234</v>
      </c>
      <c r="DU135">
        <v>6273</v>
      </c>
      <c r="DV135">
        <v>6306</v>
      </c>
      <c r="DW135">
        <v>6341</v>
      </c>
      <c r="DX135">
        <v>6381</v>
      </c>
      <c r="DY135">
        <v>6428</v>
      </c>
      <c r="DZ135">
        <v>6474</v>
      </c>
      <c r="EA135">
        <v>6513</v>
      </c>
      <c r="EB135">
        <v>6555</v>
      </c>
      <c r="EC135">
        <v>6595</v>
      </c>
      <c r="ED135">
        <v>6629</v>
      </c>
      <c r="EE135">
        <v>6674</v>
      </c>
      <c r="EF135">
        <v>6721</v>
      </c>
      <c r="EG135">
        <v>6766</v>
      </c>
      <c r="EH135">
        <v>6811</v>
      </c>
      <c r="EI135">
        <v>6854</v>
      </c>
      <c r="EJ135">
        <v>6897</v>
      </c>
      <c r="EK135">
        <v>6937</v>
      </c>
      <c r="EL135">
        <v>6980</v>
      </c>
      <c r="EM135">
        <v>7016</v>
      </c>
      <c r="EN135">
        <v>7059</v>
      </c>
      <c r="EO135">
        <v>7102</v>
      </c>
      <c r="EP135">
        <v>7138</v>
      </c>
      <c r="EQ135">
        <v>7182</v>
      </c>
      <c r="ER135">
        <v>7228</v>
      </c>
      <c r="ES135">
        <v>7270</v>
      </c>
      <c r="ET135">
        <v>7319</v>
      </c>
      <c r="EU135">
        <v>7364</v>
      </c>
      <c r="EV135">
        <v>7405</v>
      </c>
      <c r="EW135">
        <v>7439</v>
      </c>
      <c r="EX135">
        <v>7475</v>
      </c>
      <c r="EY135">
        <v>7512</v>
      </c>
      <c r="EZ135">
        <v>7544</v>
      </c>
      <c r="FA135">
        <v>7579</v>
      </c>
      <c r="FB135">
        <v>7614</v>
      </c>
      <c r="FC135">
        <v>7653</v>
      </c>
      <c r="FD135">
        <v>7693</v>
      </c>
      <c r="FE135">
        <v>7731</v>
      </c>
      <c r="FF135">
        <v>7763</v>
      </c>
      <c r="FG135">
        <v>7796</v>
      </c>
      <c r="FH135">
        <v>7824</v>
      </c>
      <c r="FI135">
        <v>7853</v>
      </c>
      <c r="FJ135">
        <v>7880</v>
      </c>
      <c r="FK135">
        <v>7915</v>
      </c>
      <c r="FL135">
        <v>7946</v>
      </c>
      <c r="FM135">
        <v>7983</v>
      </c>
      <c r="FN135">
        <v>8013</v>
      </c>
      <c r="FO135">
        <v>8042</v>
      </c>
      <c r="FP135">
        <v>8083</v>
      </c>
      <c r="FQ135">
        <v>8115</v>
      </c>
      <c r="FR135">
        <v>8145</v>
      </c>
      <c r="FS135">
        <v>8184</v>
      </c>
      <c r="FT135">
        <v>8217</v>
      </c>
      <c r="FU135">
        <v>8246</v>
      </c>
      <c r="FV135">
        <v>8285</v>
      </c>
      <c r="FW135">
        <v>8316</v>
      </c>
      <c r="FX135">
        <v>8353</v>
      </c>
      <c r="FY135">
        <v>8384</v>
      </c>
      <c r="FZ135">
        <v>8420</v>
      </c>
      <c r="GA135">
        <v>8451</v>
      </c>
      <c r="GB135">
        <v>8486</v>
      </c>
      <c r="GC135">
        <v>8514</v>
      </c>
      <c r="GD135">
        <v>8549</v>
      </c>
      <c r="GE135">
        <v>8578</v>
      </c>
      <c r="GF135">
        <v>8607</v>
      </c>
      <c r="GG135">
        <v>8646</v>
      </c>
      <c r="GH135">
        <v>8683</v>
      </c>
      <c r="GI135">
        <v>8725</v>
      </c>
      <c r="GJ135">
        <v>8770</v>
      </c>
      <c r="GK135">
        <v>8812</v>
      </c>
      <c r="GL135">
        <v>8843</v>
      </c>
      <c r="GM135">
        <v>8875</v>
      </c>
      <c r="GN135">
        <v>8913</v>
      </c>
      <c r="GO135">
        <v>8952</v>
      </c>
      <c r="GP135">
        <v>8985</v>
      </c>
      <c r="GQ135">
        <v>9021</v>
      </c>
      <c r="GR135">
        <v>9053</v>
      </c>
      <c r="GS135">
        <v>9094</v>
      </c>
      <c r="GT135">
        <v>9136</v>
      </c>
      <c r="GU135">
        <v>9166</v>
      </c>
      <c r="GV135">
        <v>9199</v>
      </c>
      <c r="GW135">
        <v>9228</v>
      </c>
      <c r="GX135">
        <v>9257</v>
      </c>
      <c r="GY135">
        <v>9287</v>
      </c>
      <c r="GZ135">
        <v>9321</v>
      </c>
      <c r="HA135">
        <v>9359</v>
      </c>
      <c r="HB135">
        <v>9392</v>
      </c>
      <c r="HC135">
        <v>9425</v>
      </c>
      <c r="HD135">
        <v>9456</v>
      </c>
      <c r="HE135">
        <v>9485</v>
      </c>
      <c r="HF135">
        <v>9520</v>
      </c>
      <c r="HG135">
        <v>9553</v>
      </c>
      <c r="HH135">
        <v>9592</v>
      </c>
      <c r="HI135">
        <v>9625</v>
      </c>
      <c r="HJ135">
        <v>9661</v>
      </c>
      <c r="HK135">
        <v>9692</v>
      </c>
      <c r="HL135">
        <v>9725</v>
      </c>
      <c r="HM135">
        <v>9755</v>
      </c>
      <c r="HN135">
        <v>9795</v>
      </c>
      <c r="HO135">
        <v>9832</v>
      </c>
      <c r="HP135">
        <v>9870</v>
      </c>
      <c r="HQ135">
        <v>9900</v>
      </c>
      <c r="HR135">
        <v>9930</v>
      </c>
      <c r="HS135">
        <v>9961</v>
      </c>
      <c r="HT135">
        <v>9996</v>
      </c>
      <c r="HU135">
        <v>10029</v>
      </c>
      <c r="HV135">
        <v>10062</v>
      </c>
      <c r="HW135">
        <v>10099</v>
      </c>
      <c r="HX135">
        <v>10133</v>
      </c>
      <c r="HY135">
        <v>10173</v>
      </c>
      <c r="HZ135">
        <v>10208</v>
      </c>
      <c r="IA135">
        <v>10246</v>
      </c>
      <c r="IB135">
        <v>10276</v>
      </c>
      <c r="IC135">
        <v>10316</v>
      </c>
      <c r="ID135">
        <v>10346</v>
      </c>
      <c r="IE135">
        <v>10377</v>
      </c>
      <c r="IF135">
        <v>10413</v>
      </c>
      <c r="IG135">
        <v>10448</v>
      </c>
      <c r="IH135">
        <v>10486</v>
      </c>
      <c r="II135">
        <v>10517</v>
      </c>
      <c r="IJ135">
        <v>10548</v>
      </c>
      <c r="IK135">
        <v>10585</v>
      </c>
      <c r="IL135">
        <v>10622</v>
      </c>
      <c r="IM135">
        <v>10656</v>
      </c>
      <c r="IN135">
        <v>10698</v>
      </c>
      <c r="IO135">
        <v>10738</v>
      </c>
      <c r="IP135">
        <v>10776</v>
      </c>
      <c r="IQ135">
        <v>10808</v>
      </c>
      <c r="IR135">
        <v>10850</v>
      </c>
      <c r="IS135">
        <v>10888</v>
      </c>
      <c r="IT135">
        <v>10922</v>
      </c>
      <c r="IU135">
        <v>10965</v>
      </c>
      <c r="IV135">
        <v>10999</v>
      </c>
      <c r="IW135">
        <v>11030</v>
      </c>
      <c r="IX135">
        <v>11063</v>
      </c>
      <c r="IY135">
        <v>11100</v>
      </c>
      <c r="IZ135">
        <v>11135</v>
      </c>
      <c r="JA135">
        <v>11166</v>
      </c>
      <c r="JB135">
        <v>11197</v>
      </c>
      <c r="JC135">
        <v>11235</v>
      </c>
      <c r="JD135">
        <v>11267</v>
      </c>
      <c r="JE135">
        <v>11300</v>
      </c>
      <c r="JF135">
        <v>11332</v>
      </c>
      <c r="JG135">
        <v>11371</v>
      </c>
      <c r="JH135">
        <v>11400</v>
      </c>
      <c r="JI135">
        <v>11430</v>
      </c>
      <c r="JJ135">
        <v>11459</v>
      </c>
      <c r="JK135">
        <v>11495</v>
      </c>
      <c r="JL135">
        <v>11529</v>
      </c>
      <c r="JM135">
        <v>11565</v>
      </c>
      <c r="JN135">
        <v>11596</v>
      </c>
      <c r="JO135">
        <v>11630</v>
      </c>
      <c r="JP135">
        <v>11661</v>
      </c>
      <c r="JQ135">
        <v>11694</v>
      </c>
      <c r="JR135">
        <v>11734</v>
      </c>
      <c r="JS135">
        <v>11775</v>
      </c>
      <c r="JT135">
        <v>11812</v>
      </c>
      <c r="JU135">
        <v>11845</v>
      </c>
      <c r="JV135">
        <v>11879</v>
      </c>
      <c r="JW135">
        <v>11910</v>
      </c>
      <c r="JX135">
        <v>11945</v>
      </c>
      <c r="JY135">
        <v>11983</v>
      </c>
      <c r="JZ135">
        <v>12026</v>
      </c>
      <c r="KA135">
        <v>12057</v>
      </c>
      <c r="KB135">
        <v>12092</v>
      </c>
      <c r="KC135">
        <v>12122</v>
      </c>
      <c r="KD135">
        <v>12156</v>
      </c>
      <c r="KE135">
        <v>12189</v>
      </c>
      <c r="KF135">
        <v>12223</v>
      </c>
      <c r="KG135">
        <v>12266</v>
      </c>
      <c r="KH135">
        <v>12310</v>
      </c>
      <c r="KI135">
        <v>12348</v>
      </c>
      <c r="KJ135">
        <v>12393</v>
      </c>
      <c r="KK135">
        <v>12433</v>
      </c>
      <c r="KL135">
        <v>12478</v>
      </c>
      <c r="KM135">
        <v>12518</v>
      </c>
      <c r="KN135">
        <v>12568</v>
      </c>
      <c r="KO135">
        <v>12610</v>
      </c>
      <c r="KP135">
        <v>12652</v>
      </c>
      <c r="KQ135">
        <v>12696</v>
      </c>
      <c r="KR135">
        <v>12739</v>
      </c>
      <c r="KS135">
        <v>12790</v>
      </c>
      <c r="KT135">
        <v>12834</v>
      </c>
      <c r="KU135">
        <v>12872</v>
      </c>
      <c r="KV135">
        <v>12906</v>
      </c>
      <c r="KW135">
        <v>12938</v>
      </c>
      <c r="KX135">
        <v>12981</v>
      </c>
      <c r="KY135">
        <v>13025</v>
      </c>
      <c r="KZ135">
        <v>13067</v>
      </c>
      <c r="LA135">
        <v>13110</v>
      </c>
      <c r="LB135">
        <v>13152</v>
      </c>
      <c r="LC135">
        <v>13197</v>
      </c>
      <c r="LD135">
        <v>13239</v>
      </c>
      <c r="LE135">
        <v>13273</v>
      </c>
      <c r="LF135">
        <v>13308</v>
      </c>
      <c r="LG135">
        <v>13342</v>
      </c>
      <c r="LH135">
        <v>13380</v>
      </c>
      <c r="LI135">
        <v>13415</v>
      </c>
      <c r="LJ135">
        <v>13457</v>
      </c>
      <c r="LK135">
        <v>13488</v>
      </c>
      <c r="LL135">
        <v>13518</v>
      </c>
      <c r="LM135">
        <v>13549</v>
      </c>
      <c r="LN135">
        <v>13582</v>
      </c>
      <c r="LO135">
        <v>13624</v>
      </c>
      <c r="LP135">
        <v>13657</v>
      </c>
      <c r="LQ135">
        <v>13695</v>
      </c>
      <c r="LR135">
        <v>13729</v>
      </c>
      <c r="LS135">
        <v>13762</v>
      </c>
      <c r="LT135">
        <v>13798</v>
      </c>
      <c r="LU135">
        <v>13835</v>
      </c>
      <c r="LV135">
        <v>13866</v>
      </c>
      <c r="LW135">
        <v>13904</v>
      </c>
      <c r="LX135">
        <v>13935</v>
      </c>
      <c r="LY135">
        <v>13970</v>
      </c>
      <c r="LZ135">
        <v>14002</v>
      </c>
      <c r="MA135">
        <v>14039</v>
      </c>
      <c r="MB135">
        <v>14074</v>
      </c>
      <c r="MC135">
        <v>14107</v>
      </c>
      <c r="MD135">
        <v>14138</v>
      </c>
      <c r="ME135">
        <v>14175</v>
      </c>
      <c r="MF135">
        <v>14218</v>
      </c>
      <c r="MG135">
        <v>14250</v>
      </c>
      <c r="MH135">
        <v>14293</v>
      </c>
      <c r="MI135">
        <v>14337</v>
      </c>
      <c r="MJ135">
        <v>14373</v>
      </c>
      <c r="MK135">
        <v>14411</v>
      </c>
      <c r="ML135">
        <v>14444</v>
      </c>
      <c r="MM135">
        <v>14479</v>
      </c>
      <c r="MN135">
        <v>14511</v>
      </c>
      <c r="MO135">
        <v>14541</v>
      </c>
      <c r="MP135">
        <v>14572</v>
      </c>
      <c r="MQ135">
        <v>14602</v>
      </c>
      <c r="MR135">
        <v>14644</v>
      </c>
      <c r="MS135">
        <v>14685</v>
      </c>
      <c r="MT135">
        <v>14728</v>
      </c>
      <c r="MU135">
        <v>14766</v>
      </c>
      <c r="MV135">
        <v>14808</v>
      </c>
      <c r="MW135">
        <v>14840</v>
      </c>
      <c r="MX135">
        <v>14880</v>
      </c>
      <c r="MY135">
        <v>14925</v>
      </c>
      <c r="MZ135">
        <v>14968</v>
      </c>
      <c r="NA135">
        <v>15013</v>
      </c>
      <c r="NB135">
        <v>15043</v>
      </c>
      <c r="NC135">
        <v>15076</v>
      </c>
      <c r="ND135">
        <v>15109</v>
      </c>
      <c r="NE135">
        <v>15149</v>
      </c>
      <c r="NF135">
        <v>15182</v>
      </c>
      <c r="NG135">
        <v>15212</v>
      </c>
      <c r="NH135">
        <v>15251</v>
      </c>
      <c r="NI135">
        <v>15281</v>
      </c>
      <c r="NJ135">
        <v>15315</v>
      </c>
      <c r="NK135">
        <v>15345</v>
      </c>
      <c r="NL135">
        <v>15377</v>
      </c>
      <c r="NM135">
        <v>15418</v>
      </c>
      <c r="NN135">
        <v>15450</v>
      </c>
      <c r="NO135">
        <v>15483</v>
      </c>
      <c r="NP135">
        <v>15515</v>
      </c>
      <c r="NQ135">
        <v>15546</v>
      </c>
      <c r="NR135">
        <v>15578</v>
      </c>
      <c r="NS135">
        <v>15610</v>
      </c>
      <c r="NT135">
        <v>15649</v>
      </c>
      <c r="NU135">
        <v>15685</v>
      </c>
      <c r="NV135">
        <v>15722</v>
      </c>
      <c r="NW135">
        <v>15762</v>
      </c>
      <c r="NX135">
        <v>15793</v>
      </c>
      <c r="NY135">
        <v>15825</v>
      </c>
      <c r="NZ135">
        <v>15859</v>
      </c>
      <c r="OA135">
        <v>15890</v>
      </c>
      <c r="OB135">
        <v>15923</v>
      </c>
      <c r="OC135">
        <v>15962</v>
      </c>
      <c r="OD135">
        <v>15993</v>
      </c>
      <c r="OE135">
        <v>16030</v>
      </c>
      <c r="OF135">
        <v>16062</v>
      </c>
      <c r="OG135">
        <v>16099</v>
      </c>
      <c r="OH135">
        <v>16140</v>
      </c>
      <c r="OI135">
        <v>16177</v>
      </c>
      <c r="OJ135">
        <v>16214</v>
      </c>
      <c r="OK135">
        <v>16247</v>
      </c>
      <c r="OL135">
        <v>16280</v>
      </c>
      <c r="OM135">
        <v>16313</v>
      </c>
      <c r="ON135">
        <v>16351</v>
      </c>
      <c r="OO135">
        <v>16388</v>
      </c>
      <c r="OP135">
        <v>16428</v>
      </c>
      <c r="OQ135">
        <v>16459</v>
      </c>
      <c r="OR135">
        <v>16492</v>
      </c>
      <c r="OS135">
        <v>16526</v>
      </c>
      <c r="OT135">
        <v>16566</v>
      </c>
      <c r="OU135">
        <v>16597</v>
      </c>
      <c r="OV135">
        <v>16633</v>
      </c>
      <c r="OW135">
        <v>16668</v>
      </c>
      <c r="OX135">
        <v>16701</v>
      </c>
      <c r="OY135">
        <v>16732</v>
      </c>
      <c r="OZ135">
        <v>16772</v>
      </c>
      <c r="PA135">
        <v>16812</v>
      </c>
      <c r="PB135">
        <v>16845</v>
      </c>
      <c r="PC135">
        <v>16876</v>
      </c>
      <c r="PD135">
        <v>16909</v>
      </c>
      <c r="PE135">
        <v>16940</v>
      </c>
      <c r="PF135">
        <v>16972</v>
      </c>
      <c r="PG135">
        <v>17013</v>
      </c>
      <c r="PH135">
        <v>17055</v>
      </c>
      <c r="PI135">
        <v>17085</v>
      </c>
      <c r="PJ135">
        <v>17121</v>
      </c>
      <c r="PK135">
        <v>17159</v>
      </c>
      <c r="PL135">
        <v>17194</v>
      </c>
      <c r="PM135">
        <v>17226</v>
      </c>
      <c r="PN135">
        <v>17257</v>
      </c>
      <c r="PO135">
        <v>17290</v>
      </c>
      <c r="PP135">
        <v>17329</v>
      </c>
      <c r="PQ135">
        <v>17360</v>
      </c>
      <c r="PR135">
        <v>17392</v>
      </c>
      <c r="PS135">
        <v>17424</v>
      </c>
      <c r="PT135">
        <v>17454</v>
      </c>
      <c r="PU135">
        <v>17484</v>
      </c>
      <c r="PV135">
        <v>17522</v>
      </c>
      <c r="PW135">
        <v>17560</v>
      </c>
      <c r="PX135">
        <v>17600</v>
      </c>
      <c r="PY135">
        <v>17634</v>
      </c>
      <c r="PZ135">
        <v>17665</v>
      </c>
      <c r="QA135">
        <v>17696</v>
      </c>
      <c r="QB135">
        <v>17726</v>
      </c>
      <c r="QC135">
        <v>17757</v>
      </c>
      <c r="QD135">
        <v>17788</v>
      </c>
      <c r="QE135">
        <v>17821</v>
      </c>
      <c r="QF135">
        <v>17856</v>
      </c>
      <c r="QG135">
        <v>17891</v>
      </c>
      <c r="QH135">
        <v>17937</v>
      </c>
      <c r="QI135">
        <v>17982</v>
      </c>
      <c r="QJ135">
        <v>18016</v>
      </c>
      <c r="QK135">
        <v>18050</v>
      </c>
      <c r="QL135">
        <v>18082</v>
      </c>
      <c r="QM135">
        <v>18123</v>
      </c>
      <c r="QN135">
        <v>18158</v>
      </c>
      <c r="QO135">
        <v>18194</v>
      </c>
      <c r="QP135">
        <v>18231</v>
      </c>
      <c r="QQ135">
        <v>18275</v>
      </c>
      <c r="QR135">
        <v>18313</v>
      </c>
      <c r="QS135">
        <v>18354</v>
      </c>
      <c r="QT135">
        <v>18390</v>
      </c>
      <c r="QU135">
        <v>18427</v>
      </c>
      <c r="QV135">
        <v>18467</v>
      </c>
      <c r="QW135">
        <v>18503</v>
      </c>
      <c r="QX135">
        <v>18535</v>
      </c>
      <c r="QY135">
        <v>18571</v>
      </c>
      <c r="QZ135">
        <v>18606</v>
      </c>
      <c r="RA135">
        <v>18650</v>
      </c>
      <c r="RB135">
        <v>18692</v>
      </c>
      <c r="RC135">
        <v>18733</v>
      </c>
      <c r="RD135">
        <v>18772</v>
      </c>
      <c r="RE135">
        <v>18810</v>
      </c>
      <c r="RF135">
        <v>18849</v>
      </c>
      <c r="RG135">
        <v>18886</v>
      </c>
      <c r="RH135">
        <v>18918</v>
      </c>
      <c r="RI135">
        <v>18961</v>
      </c>
      <c r="RJ135">
        <v>18999</v>
      </c>
      <c r="RK135">
        <v>19036</v>
      </c>
      <c r="RL135">
        <v>19073</v>
      </c>
      <c r="RM135">
        <v>19118</v>
      </c>
      <c r="RN135">
        <v>19149</v>
      </c>
      <c r="RO135">
        <v>19180</v>
      </c>
      <c r="RP135">
        <v>19212</v>
      </c>
      <c r="RQ135">
        <v>19247</v>
      </c>
      <c r="RR135">
        <v>19287</v>
      </c>
      <c r="RS135">
        <v>19326</v>
      </c>
      <c r="RT135">
        <v>19359</v>
      </c>
      <c r="RU135">
        <v>19395</v>
      </c>
      <c r="RV135">
        <v>19428</v>
      </c>
      <c r="RW135">
        <v>19459</v>
      </c>
      <c r="RX135">
        <v>19489</v>
      </c>
      <c r="RY135">
        <v>19521</v>
      </c>
      <c r="RZ135">
        <v>19552</v>
      </c>
      <c r="SA135">
        <v>19590</v>
      </c>
      <c r="SB135">
        <v>19620</v>
      </c>
      <c r="SC135">
        <v>19655</v>
      </c>
      <c r="SD135">
        <v>19689</v>
      </c>
      <c r="SE135">
        <v>19721</v>
      </c>
      <c r="SF135">
        <v>19754</v>
      </c>
      <c r="SG135">
        <v>19785</v>
      </c>
      <c r="SH135">
        <v>19815</v>
      </c>
      <c r="SI135">
        <v>19848</v>
      </c>
      <c r="SJ135">
        <v>19878</v>
      </c>
      <c r="SK135">
        <v>19910</v>
      </c>
      <c r="SL135">
        <v>19948</v>
      </c>
      <c r="SM135">
        <v>19983</v>
      </c>
      <c r="SN135">
        <v>20015</v>
      </c>
      <c r="SO135">
        <v>20049</v>
      </c>
      <c r="SP135">
        <v>20085</v>
      </c>
      <c r="SQ135">
        <v>20123</v>
      </c>
      <c r="SR135">
        <v>20165</v>
      </c>
      <c r="SS135">
        <v>20195</v>
      </c>
      <c r="ST135">
        <v>20228</v>
      </c>
      <c r="SU135">
        <v>20262</v>
      </c>
      <c r="SV135">
        <v>20292</v>
      </c>
      <c r="SW135">
        <v>20329</v>
      </c>
      <c r="SX135">
        <v>20365</v>
      </c>
      <c r="SY135">
        <v>20403</v>
      </c>
      <c r="SZ135">
        <v>20436</v>
      </c>
      <c r="TA135">
        <v>20473</v>
      </c>
      <c r="TB135">
        <v>20514</v>
      </c>
      <c r="TC135">
        <v>20549</v>
      </c>
      <c r="TD135">
        <v>20584</v>
      </c>
      <c r="TE135">
        <v>20615</v>
      </c>
      <c r="TF135">
        <v>20672</v>
      </c>
      <c r="TG135">
        <v>20702</v>
      </c>
      <c r="TH135">
        <v>20736</v>
      </c>
      <c r="TI135">
        <v>20775</v>
      </c>
      <c r="TJ135">
        <v>20819</v>
      </c>
      <c r="TK135">
        <v>20862</v>
      </c>
      <c r="TL135">
        <v>20895</v>
      </c>
      <c r="TM135">
        <v>20929</v>
      </c>
      <c r="TN135">
        <v>20958</v>
      </c>
      <c r="TO135">
        <v>20992</v>
      </c>
      <c r="TP135">
        <v>21025</v>
      </c>
      <c r="TQ135">
        <v>21059</v>
      </c>
      <c r="TR135">
        <v>21090</v>
      </c>
      <c r="TS135">
        <v>21123</v>
      </c>
      <c r="TT135">
        <v>21161</v>
      </c>
      <c r="TU135">
        <v>21194</v>
      </c>
      <c r="TV135">
        <v>21230</v>
      </c>
      <c r="TW135">
        <v>21266</v>
      </c>
      <c r="TX135">
        <v>21297</v>
      </c>
      <c r="TY135">
        <v>21337</v>
      </c>
      <c r="TZ135">
        <v>21371</v>
      </c>
      <c r="UA135">
        <v>21402</v>
      </c>
      <c r="UB135">
        <v>21445</v>
      </c>
      <c r="UC135">
        <v>21479</v>
      </c>
      <c r="UD135">
        <v>21522</v>
      </c>
      <c r="UE135">
        <v>21557</v>
      </c>
      <c r="UF135">
        <v>21588</v>
      </c>
      <c r="UG135">
        <v>21619</v>
      </c>
      <c r="UH135">
        <v>21657</v>
      </c>
      <c r="UI135">
        <v>21695</v>
      </c>
      <c r="UJ135">
        <v>21726</v>
      </c>
      <c r="UK135">
        <v>21758</v>
      </c>
      <c r="UL135">
        <v>21800</v>
      </c>
      <c r="UM135">
        <v>21838</v>
      </c>
      <c r="UN135">
        <v>21869</v>
      </c>
      <c r="UO135">
        <v>21900</v>
      </c>
      <c r="UP135">
        <v>21934</v>
      </c>
      <c r="UQ135">
        <v>21969</v>
      </c>
      <c r="UR135">
        <v>21999</v>
      </c>
      <c r="US135">
        <v>22037</v>
      </c>
      <c r="UT135">
        <v>22077</v>
      </c>
      <c r="UU135">
        <v>22118</v>
      </c>
      <c r="UV135">
        <v>22155</v>
      </c>
      <c r="UW135">
        <v>22196</v>
      </c>
      <c r="UX135">
        <v>22234</v>
      </c>
      <c r="UY135">
        <v>22276</v>
      </c>
      <c r="UZ135">
        <v>22315</v>
      </c>
      <c r="VA135">
        <v>22351</v>
      </c>
      <c r="VB135">
        <v>22393</v>
      </c>
      <c r="VC135">
        <v>22424</v>
      </c>
      <c r="VD135">
        <v>22460</v>
      </c>
      <c r="VE135">
        <v>22497</v>
      </c>
      <c r="VF135">
        <v>22534</v>
      </c>
      <c r="VG135">
        <v>22573</v>
      </c>
      <c r="VH135">
        <v>22607</v>
      </c>
      <c r="VI135">
        <v>22640</v>
      </c>
      <c r="VJ135">
        <v>22674</v>
      </c>
      <c r="VK135">
        <v>22714</v>
      </c>
      <c r="VL135">
        <v>22749</v>
      </c>
      <c r="VM135">
        <v>22783</v>
      </c>
      <c r="VN135">
        <v>22813</v>
      </c>
      <c r="VO135">
        <v>22843</v>
      </c>
      <c r="VP135">
        <v>22873</v>
      </c>
      <c r="VQ135">
        <v>22910</v>
      </c>
      <c r="VR135">
        <v>22944</v>
      </c>
      <c r="VS135">
        <v>22976</v>
      </c>
      <c r="VT135">
        <v>23005</v>
      </c>
      <c r="VU135">
        <v>23040</v>
      </c>
      <c r="VV135">
        <v>23072</v>
      </c>
      <c r="VW135">
        <v>23104</v>
      </c>
      <c r="VX135">
        <v>23134</v>
      </c>
      <c r="VY135">
        <v>23165</v>
      </c>
      <c r="VZ135">
        <v>23195</v>
      </c>
      <c r="WA135">
        <v>23227</v>
      </c>
      <c r="WB135">
        <v>23256</v>
      </c>
      <c r="WC135">
        <v>23286</v>
      </c>
      <c r="WD135">
        <v>23323</v>
      </c>
      <c r="WE135">
        <v>23361</v>
      </c>
      <c r="WF135">
        <v>23390</v>
      </c>
      <c r="WG135">
        <v>23421</v>
      </c>
      <c r="WH135">
        <v>23462</v>
      </c>
      <c r="WI135">
        <v>23497</v>
      </c>
      <c r="WJ135">
        <v>23535</v>
      </c>
      <c r="WK135">
        <v>23567</v>
      </c>
      <c r="WL135">
        <v>23608</v>
      </c>
      <c r="WM135">
        <v>23644</v>
      </c>
      <c r="WN135">
        <v>23680</v>
      </c>
      <c r="WO135">
        <v>23715</v>
      </c>
      <c r="WP135">
        <v>23749</v>
      </c>
      <c r="WQ135">
        <v>23784</v>
      </c>
      <c r="WR135">
        <v>23817</v>
      </c>
      <c r="WS135">
        <v>23851</v>
      </c>
      <c r="WT135">
        <v>23890</v>
      </c>
      <c r="WU135">
        <v>23927</v>
      </c>
      <c r="WV135">
        <v>23964</v>
      </c>
      <c r="WW135">
        <v>23995</v>
      </c>
      <c r="WX135">
        <v>24032</v>
      </c>
      <c r="WY135">
        <v>24070</v>
      </c>
      <c r="WZ135">
        <v>24103</v>
      </c>
      <c r="XA135">
        <v>24133</v>
      </c>
      <c r="XB135">
        <v>24168</v>
      </c>
      <c r="XC135">
        <v>24201</v>
      </c>
      <c r="XD135">
        <v>24230</v>
      </c>
      <c r="XE135">
        <v>24259</v>
      </c>
      <c r="XF135">
        <v>24287</v>
      </c>
      <c r="XG135">
        <v>24329</v>
      </c>
      <c r="XH135">
        <v>24366</v>
      </c>
      <c r="XI135">
        <v>24396</v>
      </c>
      <c r="XJ135">
        <v>24438</v>
      </c>
      <c r="XK135">
        <v>24468</v>
      </c>
      <c r="XL135">
        <v>24499</v>
      </c>
      <c r="XM135">
        <v>24535</v>
      </c>
      <c r="XN135">
        <v>24565</v>
      </c>
      <c r="XO135">
        <v>24596</v>
      </c>
      <c r="XP135">
        <v>24633</v>
      </c>
      <c r="XQ135">
        <v>24665</v>
      </c>
      <c r="XR135">
        <v>24694</v>
      </c>
      <c r="XS135">
        <v>24732</v>
      </c>
      <c r="XT135">
        <v>24767</v>
      </c>
      <c r="XU135">
        <v>24801</v>
      </c>
      <c r="XV135">
        <v>24834</v>
      </c>
      <c r="XW135">
        <v>24876</v>
      </c>
      <c r="XX135">
        <v>24914</v>
      </c>
      <c r="XY135">
        <v>24944</v>
      </c>
      <c r="XZ135">
        <v>24978</v>
      </c>
      <c r="YA135">
        <v>25013</v>
      </c>
      <c r="YB135">
        <v>25043</v>
      </c>
      <c r="YC135">
        <v>25072</v>
      </c>
      <c r="YD135">
        <v>25107</v>
      </c>
      <c r="YE135">
        <v>25143</v>
      </c>
      <c r="YF135">
        <v>25174</v>
      </c>
      <c r="YG135">
        <v>25213</v>
      </c>
      <c r="YH135">
        <v>25248</v>
      </c>
      <c r="YI135">
        <v>25279</v>
      </c>
      <c r="YJ135">
        <v>25309</v>
      </c>
      <c r="YK135">
        <v>25338</v>
      </c>
      <c r="YL135">
        <v>25370</v>
      </c>
      <c r="YM135">
        <v>25410</v>
      </c>
      <c r="YN135">
        <v>25441</v>
      </c>
      <c r="YO135">
        <v>25470</v>
      </c>
      <c r="YP135">
        <v>25500</v>
      </c>
      <c r="YQ135">
        <v>25540</v>
      </c>
      <c r="YR135">
        <v>25573</v>
      </c>
      <c r="YS135">
        <v>25603</v>
      </c>
      <c r="YT135">
        <v>25638</v>
      </c>
      <c r="YU135">
        <v>25671</v>
      </c>
      <c r="YV135">
        <v>25704</v>
      </c>
      <c r="YW135">
        <v>25738</v>
      </c>
      <c r="YX135">
        <v>25768</v>
      </c>
      <c r="YY135">
        <v>25798</v>
      </c>
      <c r="YZ135">
        <v>25828</v>
      </c>
      <c r="ZA135">
        <v>25864</v>
      </c>
      <c r="ZB135">
        <v>25902</v>
      </c>
      <c r="ZC135">
        <v>25932</v>
      </c>
      <c r="ZD135">
        <v>25970</v>
      </c>
      <c r="ZE135">
        <v>26000</v>
      </c>
      <c r="ZF135">
        <v>26030</v>
      </c>
      <c r="ZG135">
        <v>26062</v>
      </c>
      <c r="ZH135">
        <v>26099</v>
      </c>
      <c r="ZI135">
        <v>26130</v>
      </c>
      <c r="ZJ135">
        <v>26171</v>
      </c>
      <c r="ZK135">
        <v>26200</v>
      </c>
      <c r="ZL135">
        <v>26231</v>
      </c>
      <c r="ZM135">
        <v>26269</v>
      </c>
      <c r="ZN135">
        <v>26301</v>
      </c>
      <c r="ZO135">
        <v>26333</v>
      </c>
      <c r="ZP135">
        <v>26365</v>
      </c>
      <c r="ZQ135">
        <v>26401</v>
      </c>
      <c r="ZR135">
        <v>26440</v>
      </c>
      <c r="ZS135">
        <v>26479</v>
      </c>
      <c r="ZT135">
        <v>26516</v>
      </c>
      <c r="ZU135">
        <v>26546</v>
      </c>
      <c r="ZV135">
        <v>26577</v>
      </c>
      <c r="ZW135">
        <v>26608</v>
      </c>
      <c r="ZX135">
        <v>26644</v>
      </c>
      <c r="ZY135">
        <v>26676</v>
      </c>
      <c r="ZZ135">
        <v>26711</v>
      </c>
      <c r="AAA135">
        <v>26746</v>
      </c>
      <c r="AAB135">
        <v>26782</v>
      </c>
      <c r="AAC135">
        <v>26819</v>
      </c>
      <c r="AAD135">
        <v>26847</v>
      </c>
      <c r="AAE135">
        <v>26878</v>
      </c>
      <c r="AAF135">
        <v>26912</v>
      </c>
      <c r="AAG135">
        <v>26948</v>
      </c>
      <c r="AAH135">
        <v>26983</v>
      </c>
      <c r="AAI135">
        <v>27012</v>
      </c>
      <c r="AAJ135">
        <v>27044</v>
      </c>
      <c r="AAK135">
        <v>27075</v>
      </c>
      <c r="AAL135">
        <v>27111</v>
      </c>
      <c r="AAM135">
        <v>27143</v>
      </c>
      <c r="AAN135">
        <v>27176</v>
      </c>
      <c r="AAO135">
        <v>27217</v>
      </c>
      <c r="AAP135">
        <v>27250</v>
      </c>
      <c r="AAQ135">
        <v>27284</v>
      </c>
      <c r="AAR135">
        <v>27314</v>
      </c>
      <c r="AAS135">
        <v>27357</v>
      </c>
      <c r="AAT135">
        <v>27394</v>
      </c>
      <c r="AAU135">
        <v>27425</v>
      </c>
      <c r="AAV135">
        <v>27458</v>
      </c>
      <c r="AAW135">
        <v>27486</v>
      </c>
      <c r="AAX135">
        <v>27515</v>
      </c>
      <c r="AAY135">
        <v>27549</v>
      </c>
      <c r="AAZ135">
        <v>27578</v>
      </c>
      <c r="ABA135">
        <v>27613</v>
      </c>
      <c r="ABB135">
        <v>27651</v>
      </c>
      <c r="ABC135">
        <v>27680</v>
      </c>
      <c r="ABD135">
        <v>27709</v>
      </c>
      <c r="ABE135">
        <v>27737</v>
      </c>
      <c r="ABF135">
        <v>27772</v>
      </c>
      <c r="ABG135">
        <v>27807</v>
      </c>
      <c r="ABH135">
        <v>27844</v>
      </c>
      <c r="ABI135">
        <v>27872</v>
      </c>
      <c r="ABJ135">
        <v>27909</v>
      </c>
      <c r="ABK135">
        <v>27947</v>
      </c>
      <c r="ABL135">
        <v>27981</v>
      </c>
      <c r="ABM135">
        <v>28011</v>
      </c>
      <c r="ABN135">
        <v>28046</v>
      </c>
      <c r="ABO135">
        <v>28079</v>
      </c>
      <c r="ABP135">
        <v>28107</v>
      </c>
      <c r="ABQ135">
        <v>28137</v>
      </c>
      <c r="ABR135">
        <v>28168</v>
      </c>
      <c r="ABS135">
        <v>28200</v>
      </c>
      <c r="ABT135">
        <v>28229</v>
      </c>
      <c r="ABU135">
        <v>28257</v>
      </c>
      <c r="ABV135">
        <v>28289</v>
      </c>
      <c r="ABW135">
        <v>28325</v>
      </c>
      <c r="ABX135">
        <v>28362</v>
      </c>
      <c r="ABY135">
        <v>28395</v>
      </c>
      <c r="ABZ135">
        <v>28428</v>
      </c>
      <c r="ACA135">
        <v>28469</v>
      </c>
      <c r="ACB135">
        <v>28498</v>
      </c>
      <c r="ACC135">
        <v>28527</v>
      </c>
      <c r="ACD135">
        <v>28556</v>
      </c>
      <c r="ACE135">
        <v>28586</v>
      </c>
      <c r="ACF135">
        <v>28618</v>
      </c>
      <c r="ACG135">
        <v>28647</v>
      </c>
      <c r="ACH135">
        <v>28676</v>
      </c>
      <c r="ACI135">
        <v>28705</v>
      </c>
      <c r="ACJ135">
        <v>28740</v>
      </c>
      <c r="ACK135">
        <v>28769</v>
      </c>
      <c r="ACL135">
        <v>28804</v>
      </c>
      <c r="ACM135">
        <v>28833</v>
      </c>
      <c r="ACN135">
        <v>28867</v>
      </c>
      <c r="ACO135">
        <v>28901</v>
      </c>
      <c r="ACP135">
        <v>28929</v>
      </c>
      <c r="ACQ135">
        <v>28958</v>
      </c>
      <c r="ACR135">
        <v>28989</v>
      </c>
      <c r="ACS135">
        <v>29018</v>
      </c>
      <c r="ACT135">
        <v>29049</v>
      </c>
      <c r="ACU135">
        <v>29084</v>
      </c>
      <c r="ACV135">
        <v>29116</v>
      </c>
      <c r="ACW135">
        <v>29144</v>
      </c>
      <c r="ACX135">
        <v>29172</v>
      </c>
      <c r="ACY135">
        <v>29201</v>
      </c>
      <c r="ACZ135">
        <v>29234</v>
      </c>
      <c r="ADA135">
        <v>29269</v>
      </c>
      <c r="ADB135">
        <v>29304</v>
      </c>
      <c r="ADC135">
        <v>29344</v>
      </c>
      <c r="ADD135">
        <v>29381</v>
      </c>
      <c r="ADE135">
        <v>29417</v>
      </c>
      <c r="ADF135">
        <v>29454</v>
      </c>
      <c r="ADG135">
        <v>29486</v>
      </c>
      <c r="ADH135">
        <v>29519</v>
      </c>
      <c r="ADI135">
        <v>29561</v>
      </c>
      <c r="ADJ135">
        <v>29600</v>
      </c>
      <c r="ADK135">
        <v>29642</v>
      </c>
      <c r="ADL135">
        <v>29675</v>
      </c>
      <c r="ADM135">
        <v>29704</v>
      </c>
      <c r="ADN135">
        <v>29743</v>
      </c>
      <c r="ADO135">
        <v>29770</v>
      </c>
      <c r="ADP135">
        <v>29805</v>
      </c>
      <c r="ADQ135">
        <v>29838</v>
      </c>
      <c r="ADR135">
        <v>29867</v>
      </c>
      <c r="ADS135">
        <v>29897</v>
      </c>
      <c r="ADT135">
        <v>29932</v>
      </c>
      <c r="ADU135">
        <v>29960</v>
      </c>
      <c r="ADV135">
        <v>29988</v>
      </c>
      <c r="ADW135">
        <v>30016</v>
      </c>
      <c r="ADX135">
        <v>30046</v>
      </c>
      <c r="ADY135">
        <v>30081</v>
      </c>
      <c r="ADZ135">
        <v>30120</v>
      </c>
      <c r="AEA135">
        <v>30155</v>
      </c>
      <c r="AEB135">
        <v>30183</v>
      </c>
      <c r="AEC135">
        <v>30212</v>
      </c>
      <c r="AED135">
        <v>30242</v>
      </c>
      <c r="AEE135">
        <v>30270</v>
      </c>
      <c r="AEF135">
        <v>30303</v>
      </c>
      <c r="AEG135">
        <v>30332</v>
      </c>
      <c r="AEH135">
        <v>30362</v>
      </c>
      <c r="AEI135">
        <v>30393</v>
      </c>
      <c r="AEJ135">
        <v>30423</v>
      </c>
      <c r="AEK135">
        <v>30451</v>
      </c>
      <c r="AEL135">
        <v>30479</v>
      </c>
      <c r="AEM135">
        <v>30513</v>
      </c>
      <c r="AEN135">
        <v>30542</v>
      </c>
      <c r="AEO135">
        <v>30570</v>
      </c>
      <c r="AEP135">
        <v>30599</v>
      </c>
      <c r="AEQ135">
        <v>30627</v>
      </c>
      <c r="AER135">
        <v>30659</v>
      </c>
      <c r="AES135">
        <v>30696</v>
      </c>
      <c r="AET135">
        <v>30735</v>
      </c>
      <c r="AEU135">
        <v>30780</v>
      </c>
      <c r="AEV135">
        <v>30812</v>
      </c>
      <c r="AEW135">
        <v>30851</v>
      </c>
      <c r="AEX135">
        <v>30886</v>
      </c>
      <c r="AEY135">
        <v>30918</v>
      </c>
      <c r="AEZ135">
        <v>30953</v>
      </c>
      <c r="AFA135">
        <v>30988</v>
      </c>
      <c r="AFB135">
        <v>31016</v>
      </c>
      <c r="AFC135">
        <v>31051</v>
      </c>
      <c r="AFD135">
        <v>31080</v>
      </c>
      <c r="AFE135">
        <v>31114</v>
      </c>
      <c r="AFF135">
        <v>31142</v>
      </c>
      <c r="AFG135">
        <v>31175</v>
      </c>
      <c r="AFH135">
        <v>31207</v>
      </c>
      <c r="AFI135">
        <v>31238</v>
      </c>
      <c r="AFJ135">
        <v>31267</v>
      </c>
      <c r="AFK135">
        <v>31295</v>
      </c>
      <c r="AFL135">
        <v>31328</v>
      </c>
      <c r="AFM135">
        <v>31356</v>
      </c>
      <c r="AFN135">
        <v>31387</v>
      </c>
      <c r="AFO135">
        <v>31416</v>
      </c>
      <c r="AFP135">
        <v>31449</v>
      </c>
      <c r="AFQ135">
        <v>31478</v>
      </c>
      <c r="AFR135">
        <v>31513</v>
      </c>
      <c r="AFS135">
        <v>31548</v>
      </c>
      <c r="AFT135">
        <v>31579</v>
      </c>
      <c r="AFU135">
        <v>31617</v>
      </c>
      <c r="AFV135">
        <v>31652</v>
      </c>
      <c r="AFW135">
        <v>31683</v>
      </c>
      <c r="AFX135">
        <v>31715</v>
      </c>
      <c r="AFY135">
        <v>31746</v>
      </c>
      <c r="AFZ135">
        <v>31773</v>
      </c>
      <c r="AGA135">
        <v>31809</v>
      </c>
      <c r="AGB135">
        <v>31846</v>
      </c>
      <c r="AGC135">
        <v>31883</v>
      </c>
      <c r="AGD135">
        <v>31919</v>
      </c>
      <c r="AGE135">
        <v>31952</v>
      </c>
      <c r="AGF135">
        <v>31981</v>
      </c>
      <c r="AGG135">
        <v>32012</v>
      </c>
      <c r="AGH135">
        <v>32046</v>
      </c>
      <c r="AGI135">
        <v>32085</v>
      </c>
      <c r="AGJ135">
        <v>32116</v>
      </c>
      <c r="AGK135">
        <v>32230</v>
      </c>
    </row>
    <row r="136" spans="1:1019 1032:1777 2492:2953 3082:4079 4098:5117 5121:6140 6155:7159 7195:8183 8202:9201 9229:10236 10263:11247 11295:12282 12296:13307 13316:14335 14337:15359 15371:16381">
      <c r="A136" t="s">
        <v>9</v>
      </c>
      <c r="B136">
        <v>716</v>
      </c>
      <c r="C136">
        <v>790</v>
      </c>
      <c r="D136">
        <v>868</v>
      </c>
      <c r="E136">
        <v>947</v>
      </c>
      <c r="F136">
        <v>1033</v>
      </c>
      <c r="G136">
        <v>1100</v>
      </c>
      <c r="H136">
        <v>1163</v>
      </c>
      <c r="I136">
        <v>1222</v>
      </c>
      <c r="J136">
        <v>1279</v>
      </c>
      <c r="K136">
        <v>1341</v>
      </c>
      <c r="L136">
        <v>1411</v>
      </c>
      <c r="M136">
        <v>1468</v>
      </c>
      <c r="N136">
        <v>1532</v>
      </c>
      <c r="O136">
        <v>1587</v>
      </c>
      <c r="P136">
        <v>1652</v>
      </c>
      <c r="Q136">
        <v>1716</v>
      </c>
      <c r="R136">
        <v>1778</v>
      </c>
      <c r="S136">
        <v>1842</v>
      </c>
      <c r="T136">
        <v>1901</v>
      </c>
      <c r="U136">
        <v>1954</v>
      </c>
      <c r="V136">
        <v>2018</v>
      </c>
      <c r="W136">
        <v>2071</v>
      </c>
      <c r="X136">
        <v>2133</v>
      </c>
      <c r="Y136">
        <v>2195</v>
      </c>
      <c r="Z136">
        <v>2259</v>
      </c>
      <c r="AA136">
        <v>2303</v>
      </c>
      <c r="AB136">
        <v>2356</v>
      </c>
      <c r="AC136">
        <v>2397</v>
      </c>
      <c r="AD136">
        <v>2438</v>
      </c>
      <c r="AE136">
        <v>2478</v>
      </c>
      <c r="AF136">
        <v>2533</v>
      </c>
      <c r="AG136">
        <v>2582</v>
      </c>
      <c r="AH136">
        <v>2634</v>
      </c>
      <c r="AI136">
        <v>2690</v>
      </c>
      <c r="AJ136">
        <v>2747</v>
      </c>
      <c r="AK136">
        <v>2813</v>
      </c>
      <c r="AL136">
        <v>2873</v>
      </c>
      <c r="AM136">
        <v>2934</v>
      </c>
      <c r="AN136">
        <v>2976</v>
      </c>
      <c r="AO136">
        <v>3027</v>
      </c>
      <c r="AP136">
        <v>3074</v>
      </c>
      <c r="AQ136">
        <v>3131</v>
      </c>
      <c r="AR136">
        <v>3183</v>
      </c>
      <c r="AS136">
        <v>3235</v>
      </c>
      <c r="AT136">
        <v>3282</v>
      </c>
      <c r="AU136">
        <v>3342</v>
      </c>
      <c r="AV136">
        <v>3394</v>
      </c>
      <c r="AW136">
        <v>3443</v>
      </c>
      <c r="AX136">
        <v>3483</v>
      </c>
      <c r="AY136">
        <v>3535</v>
      </c>
      <c r="AZ136">
        <v>3588</v>
      </c>
      <c r="BA136">
        <v>3629</v>
      </c>
      <c r="BB136">
        <v>3675</v>
      </c>
      <c r="BC136">
        <v>3729</v>
      </c>
      <c r="BD136">
        <v>3770</v>
      </c>
      <c r="BE136">
        <v>3830</v>
      </c>
      <c r="BF136">
        <v>3895</v>
      </c>
      <c r="BG136">
        <v>3944</v>
      </c>
      <c r="BH136">
        <v>3995</v>
      </c>
      <c r="BI136">
        <v>4052</v>
      </c>
      <c r="BJ136">
        <v>4112</v>
      </c>
      <c r="BK136">
        <v>4165</v>
      </c>
      <c r="BL136">
        <v>4202</v>
      </c>
      <c r="BM136">
        <v>4251</v>
      </c>
      <c r="BN136">
        <v>4302</v>
      </c>
      <c r="BO136">
        <v>4349</v>
      </c>
      <c r="BP136">
        <v>4386</v>
      </c>
      <c r="BQ136">
        <v>4421</v>
      </c>
      <c r="BR136">
        <v>4462</v>
      </c>
      <c r="BS136">
        <v>4492</v>
      </c>
      <c r="BT136">
        <v>4522</v>
      </c>
      <c r="BU136">
        <v>4559</v>
      </c>
      <c r="BV136">
        <v>4590</v>
      </c>
      <c r="BW136">
        <v>4626</v>
      </c>
      <c r="BX136">
        <v>4665</v>
      </c>
      <c r="BY136">
        <v>4694</v>
      </c>
      <c r="BZ136">
        <v>4731</v>
      </c>
      <c r="CA136">
        <v>4769</v>
      </c>
      <c r="CB136">
        <v>4809</v>
      </c>
      <c r="CC136">
        <v>4850</v>
      </c>
      <c r="CD136">
        <v>4881</v>
      </c>
      <c r="CE136">
        <v>4914</v>
      </c>
      <c r="CF136">
        <v>4943</v>
      </c>
      <c r="CG136">
        <v>4977</v>
      </c>
      <c r="CH136">
        <v>5006</v>
      </c>
      <c r="CI136">
        <v>5038</v>
      </c>
      <c r="CJ136">
        <v>5066</v>
      </c>
      <c r="CK136">
        <v>5094</v>
      </c>
      <c r="CL136">
        <v>5126</v>
      </c>
      <c r="CM136">
        <v>5154</v>
      </c>
      <c r="CN136">
        <v>5186</v>
      </c>
      <c r="CO136">
        <v>5219</v>
      </c>
      <c r="CP136">
        <v>5253</v>
      </c>
      <c r="CQ136">
        <v>5292</v>
      </c>
      <c r="CR136">
        <v>5323</v>
      </c>
      <c r="CS136">
        <v>5356</v>
      </c>
      <c r="CT136">
        <v>5389</v>
      </c>
      <c r="CU136">
        <v>5423</v>
      </c>
      <c r="CV136">
        <v>5458</v>
      </c>
      <c r="CW136">
        <v>5487</v>
      </c>
      <c r="CX136">
        <v>5515</v>
      </c>
      <c r="CY136">
        <v>5543</v>
      </c>
      <c r="CZ136">
        <v>5575</v>
      </c>
      <c r="DA136">
        <v>5609</v>
      </c>
      <c r="DB136">
        <v>5644</v>
      </c>
      <c r="DC136">
        <v>5675</v>
      </c>
      <c r="DD136">
        <v>5702</v>
      </c>
      <c r="DE136">
        <v>5730</v>
      </c>
      <c r="DF136">
        <v>5765</v>
      </c>
      <c r="DG136">
        <v>5804</v>
      </c>
      <c r="DH136">
        <v>5843</v>
      </c>
      <c r="DI136">
        <v>5879</v>
      </c>
      <c r="DJ136">
        <v>5907</v>
      </c>
      <c r="DK136">
        <v>5949</v>
      </c>
      <c r="DL136">
        <v>5979</v>
      </c>
      <c r="DM136">
        <v>6011</v>
      </c>
      <c r="DN136">
        <v>6046</v>
      </c>
      <c r="DO136">
        <v>6076</v>
      </c>
      <c r="DP136">
        <v>6103</v>
      </c>
      <c r="DQ136">
        <v>6134</v>
      </c>
      <c r="DR136">
        <v>6171</v>
      </c>
      <c r="DS136">
        <v>6200</v>
      </c>
      <c r="DT136">
        <v>6234</v>
      </c>
      <c r="DU136">
        <v>6273</v>
      </c>
      <c r="DV136">
        <v>6306</v>
      </c>
      <c r="DW136">
        <v>6341</v>
      </c>
      <c r="DX136">
        <v>6381</v>
      </c>
      <c r="DY136">
        <v>6428</v>
      </c>
      <c r="DZ136">
        <v>6474</v>
      </c>
      <c r="EA136">
        <v>6513</v>
      </c>
      <c r="EB136">
        <v>6555</v>
      </c>
      <c r="EC136">
        <v>6595</v>
      </c>
      <c r="ED136">
        <v>6629</v>
      </c>
      <c r="EE136">
        <v>6674</v>
      </c>
      <c r="EF136">
        <v>6721</v>
      </c>
      <c r="EG136">
        <v>6766</v>
      </c>
      <c r="EH136">
        <v>6811</v>
      </c>
      <c r="EI136">
        <v>6854</v>
      </c>
      <c r="EJ136">
        <v>6897</v>
      </c>
      <c r="EK136">
        <v>6937</v>
      </c>
      <c r="EL136">
        <v>6980</v>
      </c>
      <c r="EM136">
        <v>7016</v>
      </c>
      <c r="EN136">
        <v>7059</v>
      </c>
      <c r="EO136">
        <v>7102</v>
      </c>
      <c r="EP136">
        <v>7138</v>
      </c>
      <c r="EQ136">
        <v>7182</v>
      </c>
      <c r="ER136">
        <v>7228</v>
      </c>
      <c r="ES136">
        <v>7270</v>
      </c>
      <c r="ET136">
        <v>7319</v>
      </c>
      <c r="EU136">
        <v>7364</v>
      </c>
      <c r="EV136">
        <v>7405</v>
      </c>
      <c r="EW136">
        <v>7439</v>
      </c>
      <c r="EX136">
        <v>7475</v>
      </c>
      <c r="EY136">
        <v>7512</v>
      </c>
      <c r="EZ136">
        <v>7544</v>
      </c>
      <c r="FA136">
        <v>7579</v>
      </c>
      <c r="FB136">
        <v>7614</v>
      </c>
      <c r="FC136">
        <v>7653</v>
      </c>
      <c r="FD136">
        <v>7693</v>
      </c>
      <c r="FE136">
        <v>7731</v>
      </c>
      <c r="FF136">
        <v>7763</v>
      </c>
      <c r="FG136">
        <v>7796</v>
      </c>
      <c r="FH136">
        <v>7824</v>
      </c>
      <c r="FI136">
        <v>7853</v>
      </c>
      <c r="FJ136">
        <v>7880</v>
      </c>
      <c r="FK136">
        <v>7915</v>
      </c>
      <c r="FL136">
        <v>7946</v>
      </c>
      <c r="FM136">
        <v>7983</v>
      </c>
      <c r="FN136">
        <v>8013</v>
      </c>
      <c r="FO136">
        <v>8042</v>
      </c>
      <c r="FP136">
        <v>8083</v>
      </c>
      <c r="FQ136">
        <v>8115</v>
      </c>
      <c r="FR136">
        <v>8145</v>
      </c>
      <c r="FS136">
        <v>8184</v>
      </c>
      <c r="FT136">
        <v>8217</v>
      </c>
      <c r="FU136">
        <v>8246</v>
      </c>
      <c r="FV136">
        <v>8285</v>
      </c>
      <c r="FW136">
        <v>8316</v>
      </c>
      <c r="FX136">
        <v>8353</v>
      </c>
      <c r="FY136">
        <v>8384</v>
      </c>
      <c r="FZ136">
        <v>8420</v>
      </c>
      <c r="GA136">
        <v>8451</v>
      </c>
      <c r="GB136">
        <v>8486</v>
      </c>
      <c r="GC136">
        <v>8514</v>
      </c>
      <c r="GD136">
        <v>8549</v>
      </c>
      <c r="GE136">
        <v>8578</v>
      </c>
      <c r="GF136">
        <v>8607</v>
      </c>
      <c r="GG136">
        <v>8646</v>
      </c>
      <c r="GH136">
        <v>8683</v>
      </c>
      <c r="GI136">
        <v>8725</v>
      </c>
      <c r="GJ136">
        <v>8770</v>
      </c>
      <c r="GK136">
        <v>8812</v>
      </c>
      <c r="GL136">
        <v>8843</v>
      </c>
      <c r="GM136">
        <v>8875</v>
      </c>
      <c r="GN136">
        <v>8913</v>
      </c>
      <c r="GO136">
        <v>8952</v>
      </c>
      <c r="GP136">
        <v>8985</v>
      </c>
      <c r="GQ136">
        <v>9021</v>
      </c>
      <c r="GR136">
        <v>9053</v>
      </c>
      <c r="GS136">
        <v>9094</v>
      </c>
      <c r="GT136">
        <v>9136</v>
      </c>
      <c r="GU136">
        <v>9166</v>
      </c>
      <c r="GV136">
        <v>9199</v>
      </c>
      <c r="GW136">
        <v>9228</v>
      </c>
      <c r="GX136">
        <v>9257</v>
      </c>
      <c r="GY136">
        <v>9287</v>
      </c>
      <c r="GZ136">
        <v>9321</v>
      </c>
      <c r="HA136">
        <v>9359</v>
      </c>
      <c r="HB136">
        <v>9392</v>
      </c>
      <c r="HC136">
        <v>9425</v>
      </c>
      <c r="HD136">
        <v>9456</v>
      </c>
      <c r="HE136">
        <v>9485</v>
      </c>
      <c r="HF136">
        <v>9520</v>
      </c>
      <c r="HG136">
        <v>9553</v>
      </c>
      <c r="HH136">
        <v>9592</v>
      </c>
      <c r="HI136">
        <v>9625</v>
      </c>
      <c r="HJ136">
        <v>9661</v>
      </c>
      <c r="HK136">
        <v>9692</v>
      </c>
      <c r="HL136">
        <v>9725</v>
      </c>
      <c r="HM136">
        <v>9755</v>
      </c>
      <c r="HN136">
        <v>9795</v>
      </c>
      <c r="HO136">
        <v>9832</v>
      </c>
      <c r="HP136">
        <v>9870</v>
      </c>
      <c r="HQ136">
        <v>9900</v>
      </c>
      <c r="HR136">
        <v>9930</v>
      </c>
      <c r="HS136">
        <v>9961</v>
      </c>
      <c r="HT136">
        <v>9996</v>
      </c>
      <c r="HU136">
        <v>10029</v>
      </c>
      <c r="HV136">
        <v>10062</v>
      </c>
      <c r="HW136">
        <v>10099</v>
      </c>
      <c r="HX136">
        <v>10133</v>
      </c>
      <c r="HY136">
        <v>10173</v>
      </c>
      <c r="HZ136">
        <v>10208</v>
      </c>
      <c r="IA136">
        <v>10246</v>
      </c>
      <c r="IB136">
        <v>10276</v>
      </c>
      <c r="IC136">
        <v>10316</v>
      </c>
      <c r="ID136">
        <v>10346</v>
      </c>
      <c r="IE136">
        <v>10377</v>
      </c>
      <c r="IF136">
        <v>10413</v>
      </c>
      <c r="IG136">
        <v>10448</v>
      </c>
      <c r="IH136">
        <v>10486</v>
      </c>
      <c r="II136">
        <v>10517</v>
      </c>
      <c r="IJ136">
        <v>10548</v>
      </c>
      <c r="IK136">
        <v>10585</v>
      </c>
      <c r="IL136">
        <v>10622</v>
      </c>
      <c r="IM136">
        <v>10656</v>
      </c>
      <c r="IN136">
        <v>10698</v>
      </c>
      <c r="IO136">
        <v>10738</v>
      </c>
      <c r="IP136">
        <v>10776</v>
      </c>
      <c r="IQ136">
        <v>10808</v>
      </c>
      <c r="IR136">
        <v>10850</v>
      </c>
      <c r="IS136">
        <v>10888</v>
      </c>
      <c r="IT136">
        <v>10922</v>
      </c>
      <c r="IU136">
        <v>10965</v>
      </c>
      <c r="IV136">
        <v>10999</v>
      </c>
      <c r="IW136">
        <v>11030</v>
      </c>
      <c r="IX136">
        <v>11063</v>
      </c>
      <c r="IY136">
        <v>11100</v>
      </c>
      <c r="IZ136">
        <v>11135</v>
      </c>
      <c r="JA136">
        <v>11166</v>
      </c>
      <c r="JB136">
        <v>11197</v>
      </c>
      <c r="JC136">
        <v>11235</v>
      </c>
      <c r="JD136">
        <v>11267</v>
      </c>
      <c r="JE136">
        <v>11300</v>
      </c>
      <c r="JF136">
        <v>11332</v>
      </c>
      <c r="JG136">
        <v>11371</v>
      </c>
      <c r="JH136">
        <v>11400</v>
      </c>
      <c r="JI136">
        <v>11430</v>
      </c>
      <c r="JJ136">
        <v>11459</v>
      </c>
      <c r="JK136">
        <v>11495</v>
      </c>
      <c r="JL136">
        <v>11529</v>
      </c>
      <c r="JM136">
        <v>11565</v>
      </c>
      <c r="JN136">
        <v>11596</v>
      </c>
      <c r="JO136">
        <v>11630</v>
      </c>
      <c r="JP136">
        <v>11661</v>
      </c>
      <c r="JQ136">
        <v>11694</v>
      </c>
      <c r="JR136">
        <v>11734</v>
      </c>
      <c r="JS136">
        <v>11776</v>
      </c>
      <c r="JT136">
        <v>11812</v>
      </c>
      <c r="JU136">
        <v>11845</v>
      </c>
      <c r="JV136">
        <v>11879</v>
      </c>
      <c r="JW136">
        <v>11910</v>
      </c>
      <c r="JX136">
        <v>11945</v>
      </c>
      <c r="JY136">
        <v>11983</v>
      </c>
      <c r="JZ136">
        <v>12026</v>
      </c>
      <c r="KA136">
        <v>12057</v>
      </c>
      <c r="KB136">
        <v>12092</v>
      </c>
      <c r="KC136">
        <v>12122</v>
      </c>
      <c r="KD136">
        <v>12156</v>
      </c>
      <c r="KE136">
        <v>12189</v>
      </c>
      <c r="KF136">
        <v>12223</v>
      </c>
      <c r="KG136">
        <v>12266</v>
      </c>
      <c r="KH136">
        <v>12310</v>
      </c>
      <c r="KI136">
        <v>12348</v>
      </c>
      <c r="KJ136">
        <v>12393</v>
      </c>
      <c r="KK136">
        <v>12433</v>
      </c>
      <c r="KL136">
        <v>12478</v>
      </c>
      <c r="KM136">
        <v>12518</v>
      </c>
      <c r="KN136">
        <v>12568</v>
      </c>
      <c r="KO136">
        <v>12610</v>
      </c>
      <c r="KP136">
        <v>12652</v>
      </c>
      <c r="KQ136">
        <v>12696</v>
      </c>
      <c r="KR136">
        <v>12739</v>
      </c>
      <c r="KS136">
        <v>12790</v>
      </c>
      <c r="KT136">
        <v>12834</v>
      </c>
      <c r="KU136">
        <v>12872</v>
      </c>
      <c r="KV136">
        <v>12906</v>
      </c>
      <c r="KW136">
        <v>12938</v>
      </c>
      <c r="KX136">
        <v>12981</v>
      </c>
      <c r="KY136">
        <v>13025</v>
      </c>
      <c r="KZ136">
        <v>13067</v>
      </c>
      <c r="LA136">
        <v>13110</v>
      </c>
      <c r="LB136">
        <v>13152</v>
      </c>
      <c r="LC136">
        <v>13197</v>
      </c>
      <c r="LD136">
        <v>13239</v>
      </c>
      <c r="LE136">
        <v>13273</v>
      </c>
      <c r="LF136">
        <v>13308</v>
      </c>
      <c r="LG136">
        <v>13342</v>
      </c>
      <c r="LH136">
        <v>13380</v>
      </c>
      <c r="LI136">
        <v>13415</v>
      </c>
      <c r="LJ136">
        <v>13457</v>
      </c>
      <c r="LK136">
        <v>13488</v>
      </c>
      <c r="LL136">
        <v>13518</v>
      </c>
      <c r="LM136">
        <v>13549</v>
      </c>
      <c r="LN136">
        <v>13582</v>
      </c>
      <c r="LO136">
        <v>13624</v>
      </c>
      <c r="LP136">
        <v>13657</v>
      </c>
      <c r="LQ136">
        <v>13695</v>
      </c>
      <c r="LR136">
        <v>13729</v>
      </c>
      <c r="LS136">
        <v>13762</v>
      </c>
      <c r="LT136">
        <v>13798</v>
      </c>
      <c r="LU136">
        <v>13835</v>
      </c>
      <c r="LV136">
        <v>13866</v>
      </c>
      <c r="LW136">
        <v>13904</v>
      </c>
      <c r="LX136">
        <v>13935</v>
      </c>
      <c r="LY136">
        <v>13970</v>
      </c>
      <c r="LZ136">
        <v>14002</v>
      </c>
      <c r="MA136">
        <v>14039</v>
      </c>
      <c r="MB136">
        <v>14074</v>
      </c>
      <c r="MC136">
        <v>14107</v>
      </c>
      <c r="MD136">
        <v>14138</v>
      </c>
      <c r="ME136">
        <v>14175</v>
      </c>
      <c r="MF136">
        <v>14218</v>
      </c>
      <c r="MG136">
        <v>14250</v>
      </c>
      <c r="MH136">
        <v>14293</v>
      </c>
      <c r="MI136">
        <v>14337</v>
      </c>
      <c r="MJ136">
        <v>14373</v>
      </c>
      <c r="MK136">
        <v>14411</v>
      </c>
      <c r="ML136">
        <v>14444</v>
      </c>
      <c r="MM136">
        <v>14479</v>
      </c>
      <c r="MN136">
        <v>14511</v>
      </c>
      <c r="MO136">
        <v>14541</v>
      </c>
      <c r="MP136">
        <v>14572</v>
      </c>
      <c r="MQ136">
        <v>14602</v>
      </c>
      <c r="MR136">
        <v>14644</v>
      </c>
      <c r="MS136">
        <v>14685</v>
      </c>
      <c r="MT136">
        <v>14728</v>
      </c>
      <c r="MU136">
        <v>14766</v>
      </c>
      <c r="MV136">
        <v>14808</v>
      </c>
      <c r="MW136">
        <v>14840</v>
      </c>
      <c r="MX136">
        <v>14880</v>
      </c>
      <c r="MY136">
        <v>14926</v>
      </c>
      <c r="MZ136">
        <v>14968</v>
      </c>
      <c r="NA136">
        <v>15013</v>
      </c>
      <c r="NB136">
        <v>15043</v>
      </c>
      <c r="NC136">
        <v>15076</v>
      </c>
      <c r="ND136">
        <v>15109</v>
      </c>
      <c r="NE136">
        <v>15149</v>
      </c>
      <c r="NF136">
        <v>15182</v>
      </c>
      <c r="NG136">
        <v>15212</v>
      </c>
      <c r="NH136">
        <v>15251</v>
      </c>
      <c r="NI136">
        <v>15281</v>
      </c>
      <c r="NJ136">
        <v>15315</v>
      </c>
      <c r="NK136">
        <v>15345</v>
      </c>
      <c r="NL136">
        <v>15377</v>
      </c>
      <c r="NM136">
        <v>15418</v>
      </c>
      <c r="NN136">
        <v>15450</v>
      </c>
      <c r="NO136">
        <v>15483</v>
      </c>
      <c r="NP136">
        <v>15515</v>
      </c>
      <c r="NQ136">
        <v>15546</v>
      </c>
      <c r="NR136">
        <v>15578</v>
      </c>
      <c r="NS136">
        <v>15610</v>
      </c>
      <c r="NT136">
        <v>15649</v>
      </c>
      <c r="NU136">
        <v>15685</v>
      </c>
      <c r="NV136">
        <v>15722</v>
      </c>
      <c r="NW136">
        <v>15762</v>
      </c>
      <c r="NX136">
        <v>15793</v>
      </c>
      <c r="NY136">
        <v>15825</v>
      </c>
      <c r="NZ136">
        <v>15859</v>
      </c>
      <c r="OA136">
        <v>15890</v>
      </c>
      <c r="OB136">
        <v>15923</v>
      </c>
      <c r="OC136">
        <v>15962</v>
      </c>
      <c r="OD136">
        <v>15993</v>
      </c>
      <c r="OE136">
        <v>16030</v>
      </c>
      <c r="OF136">
        <v>16062</v>
      </c>
      <c r="OG136">
        <v>16099</v>
      </c>
      <c r="OH136">
        <v>16140</v>
      </c>
      <c r="OI136">
        <v>16177</v>
      </c>
      <c r="OJ136">
        <v>16214</v>
      </c>
      <c r="OK136">
        <v>16247</v>
      </c>
      <c r="OL136">
        <v>16280</v>
      </c>
      <c r="OM136">
        <v>16313</v>
      </c>
      <c r="ON136">
        <v>16351</v>
      </c>
      <c r="OO136">
        <v>16388</v>
      </c>
      <c r="OP136">
        <v>16428</v>
      </c>
      <c r="OQ136">
        <v>16459</v>
      </c>
      <c r="OR136">
        <v>16492</v>
      </c>
      <c r="OS136">
        <v>16526</v>
      </c>
      <c r="OT136">
        <v>16566</v>
      </c>
      <c r="OU136">
        <v>16597</v>
      </c>
      <c r="OV136">
        <v>16633</v>
      </c>
      <c r="OW136">
        <v>16668</v>
      </c>
      <c r="OX136">
        <v>16701</v>
      </c>
      <c r="OY136">
        <v>16732</v>
      </c>
      <c r="OZ136">
        <v>16772</v>
      </c>
      <c r="PA136">
        <v>16812</v>
      </c>
      <c r="PB136">
        <v>16845</v>
      </c>
      <c r="PC136">
        <v>16876</v>
      </c>
      <c r="PD136">
        <v>16909</v>
      </c>
      <c r="PE136">
        <v>16940</v>
      </c>
      <c r="PF136">
        <v>16972</v>
      </c>
      <c r="PG136">
        <v>17013</v>
      </c>
      <c r="PH136">
        <v>17055</v>
      </c>
      <c r="PI136">
        <v>17085</v>
      </c>
      <c r="PJ136">
        <v>17121</v>
      </c>
      <c r="PK136">
        <v>17159</v>
      </c>
      <c r="PL136">
        <v>17194</v>
      </c>
      <c r="PM136">
        <v>17226</v>
      </c>
      <c r="PN136">
        <v>17257</v>
      </c>
      <c r="PO136">
        <v>17290</v>
      </c>
      <c r="PP136">
        <v>17329</v>
      </c>
      <c r="PQ136">
        <v>17360</v>
      </c>
      <c r="PR136">
        <v>17392</v>
      </c>
      <c r="PS136">
        <v>17424</v>
      </c>
      <c r="PT136">
        <v>17454</v>
      </c>
      <c r="PU136">
        <v>17484</v>
      </c>
      <c r="PV136">
        <v>17522</v>
      </c>
      <c r="PW136">
        <v>17560</v>
      </c>
      <c r="PX136">
        <v>17600</v>
      </c>
      <c r="PY136">
        <v>17634</v>
      </c>
      <c r="PZ136">
        <v>17665</v>
      </c>
      <c r="QA136">
        <v>17696</v>
      </c>
      <c r="QB136">
        <v>17726</v>
      </c>
      <c r="QC136">
        <v>17757</v>
      </c>
      <c r="QD136">
        <v>17788</v>
      </c>
      <c r="QE136">
        <v>17821</v>
      </c>
      <c r="QF136">
        <v>17856</v>
      </c>
      <c r="QG136">
        <v>17891</v>
      </c>
      <c r="QH136">
        <v>17937</v>
      </c>
      <c r="QI136">
        <v>17982</v>
      </c>
      <c r="QJ136">
        <v>18016</v>
      </c>
      <c r="QK136">
        <v>18050</v>
      </c>
      <c r="QL136">
        <v>18082</v>
      </c>
      <c r="QM136">
        <v>18123</v>
      </c>
      <c r="QN136">
        <v>18158</v>
      </c>
      <c r="QO136">
        <v>18194</v>
      </c>
      <c r="QP136">
        <v>18231</v>
      </c>
      <c r="QQ136">
        <v>18275</v>
      </c>
      <c r="QR136">
        <v>18313</v>
      </c>
      <c r="QS136">
        <v>18354</v>
      </c>
      <c r="QT136">
        <v>18390</v>
      </c>
      <c r="QU136">
        <v>18427</v>
      </c>
      <c r="QV136">
        <v>18467</v>
      </c>
      <c r="QW136">
        <v>18503</v>
      </c>
      <c r="QX136">
        <v>18535</v>
      </c>
      <c r="QY136">
        <v>18571</v>
      </c>
      <c r="QZ136">
        <v>18606</v>
      </c>
      <c r="RA136">
        <v>18650</v>
      </c>
      <c r="RB136">
        <v>18692</v>
      </c>
      <c r="RC136">
        <v>18733</v>
      </c>
      <c r="RD136">
        <v>18772</v>
      </c>
      <c r="RE136">
        <v>18810</v>
      </c>
      <c r="RF136">
        <v>18849</v>
      </c>
      <c r="RG136">
        <v>18886</v>
      </c>
      <c r="RH136">
        <v>18918</v>
      </c>
      <c r="RI136">
        <v>18961</v>
      </c>
      <c r="RJ136">
        <v>18999</v>
      </c>
      <c r="RK136">
        <v>19036</v>
      </c>
      <c r="RL136">
        <v>19073</v>
      </c>
      <c r="RM136">
        <v>19118</v>
      </c>
      <c r="RN136">
        <v>19149</v>
      </c>
      <c r="RO136">
        <v>19180</v>
      </c>
      <c r="RP136">
        <v>19212</v>
      </c>
      <c r="RQ136">
        <v>19247</v>
      </c>
      <c r="RR136">
        <v>19287</v>
      </c>
      <c r="RS136">
        <v>19326</v>
      </c>
      <c r="RT136">
        <v>19359</v>
      </c>
      <c r="RU136">
        <v>19395</v>
      </c>
      <c r="RV136">
        <v>19428</v>
      </c>
      <c r="RW136">
        <v>19459</v>
      </c>
      <c r="RX136">
        <v>19489</v>
      </c>
      <c r="RY136">
        <v>19521</v>
      </c>
      <c r="RZ136">
        <v>19552</v>
      </c>
      <c r="SA136">
        <v>19590</v>
      </c>
      <c r="SB136">
        <v>19620</v>
      </c>
      <c r="SC136">
        <v>19655</v>
      </c>
      <c r="SD136">
        <v>19689</v>
      </c>
      <c r="SE136">
        <v>19721</v>
      </c>
      <c r="SF136">
        <v>19754</v>
      </c>
      <c r="SG136">
        <v>19785</v>
      </c>
      <c r="SH136">
        <v>19815</v>
      </c>
      <c r="SI136">
        <v>19848</v>
      </c>
      <c r="SJ136">
        <v>19878</v>
      </c>
      <c r="SK136">
        <v>19910</v>
      </c>
      <c r="SL136">
        <v>19948</v>
      </c>
      <c r="SM136">
        <v>19983</v>
      </c>
      <c r="SN136">
        <v>20015</v>
      </c>
      <c r="SO136">
        <v>20049</v>
      </c>
      <c r="SP136">
        <v>20085</v>
      </c>
      <c r="SQ136">
        <v>20123</v>
      </c>
      <c r="SR136">
        <v>20165</v>
      </c>
      <c r="SS136">
        <v>20195</v>
      </c>
      <c r="ST136">
        <v>20228</v>
      </c>
      <c r="SU136">
        <v>20262</v>
      </c>
      <c r="SV136">
        <v>20292</v>
      </c>
      <c r="SW136">
        <v>20329</v>
      </c>
      <c r="SX136">
        <v>20365</v>
      </c>
      <c r="SY136">
        <v>20403</v>
      </c>
      <c r="SZ136">
        <v>20436</v>
      </c>
      <c r="TA136">
        <v>20473</v>
      </c>
      <c r="TB136">
        <v>20514</v>
      </c>
      <c r="TC136">
        <v>20549</v>
      </c>
      <c r="TD136">
        <v>20584</v>
      </c>
      <c r="TE136">
        <v>20615</v>
      </c>
      <c r="TF136">
        <v>20672</v>
      </c>
      <c r="TG136">
        <v>20702</v>
      </c>
      <c r="TH136">
        <v>20736</v>
      </c>
      <c r="TI136">
        <v>20775</v>
      </c>
      <c r="TJ136">
        <v>20819</v>
      </c>
      <c r="TK136">
        <v>20862</v>
      </c>
      <c r="TL136">
        <v>20895</v>
      </c>
      <c r="TM136">
        <v>20929</v>
      </c>
      <c r="TN136">
        <v>20958</v>
      </c>
      <c r="TO136">
        <v>20992</v>
      </c>
      <c r="TP136">
        <v>21025</v>
      </c>
      <c r="TQ136">
        <v>21059</v>
      </c>
      <c r="TR136">
        <v>21090</v>
      </c>
      <c r="TS136">
        <v>21123</v>
      </c>
      <c r="TT136">
        <v>21161</v>
      </c>
      <c r="TU136">
        <v>21194</v>
      </c>
      <c r="TV136">
        <v>21230</v>
      </c>
      <c r="TW136">
        <v>21266</v>
      </c>
      <c r="TX136">
        <v>21297</v>
      </c>
      <c r="TY136">
        <v>21337</v>
      </c>
      <c r="TZ136">
        <v>21371</v>
      </c>
      <c r="UA136">
        <v>21402</v>
      </c>
      <c r="UB136">
        <v>21445</v>
      </c>
      <c r="UC136">
        <v>21479</v>
      </c>
      <c r="UD136">
        <v>21522</v>
      </c>
      <c r="UE136">
        <v>21557</v>
      </c>
      <c r="UF136">
        <v>21588</v>
      </c>
      <c r="UG136">
        <v>21619</v>
      </c>
      <c r="UH136">
        <v>21657</v>
      </c>
      <c r="UI136">
        <v>21695</v>
      </c>
      <c r="UJ136">
        <v>21726</v>
      </c>
      <c r="UK136">
        <v>21758</v>
      </c>
      <c r="UL136">
        <v>21800</v>
      </c>
      <c r="UM136">
        <v>21838</v>
      </c>
      <c r="UN136">
        <v>21869</v>
      </c>
      <c r="UO136">
        <v>21900</v>
      </c>
      <c r="UP136">
        <v>21934</v>
      </c>
      <c r="UQ136">
        <v>21969</v>
      </c>
      <c r="UR136">
        <v>21999</v>
      </c>
      <c r="US136">
        <v>22037</v>
      </c>
      <c r="UT136">
        <v>22077</v>
      </c>
      <c r="UU136">
        <v>22118</v>
      </c>
      <c r="UV136">
        <v>22155</v>
      </c>
      <c r="UW136">
        <v>22196</v>
      </c>
      <c r="UX136">
        <v>22234</v>
      </c>
      <c r="UY136">
        <v>22276</v>
      </c>
      <c r="UZ136">
        <v>22315</v>
      </c>
      <c r="VA136">
        <v>22351</v>
      </c>
      <c r="VB136">
        <v>22393</v>
      </c>
      <c r="VC136">
        <v>22424</v>
      </c>
      <c r="VD136">
        <v>22460</v>
      </c>
      <c r="VE136">
        <v>22497</v>
      </c>
      <c r="VF136">
        <v>22534</v>
      </c>
      <c r="VG136">
        <v>22573</v>
      </c>
      <c r="VH136">
        <v>22607</v>
      </c>
      <c r="VI136">
        <v>22640</v>
      </c>
      <c r="VJ136">
        <v>22674</v>
      </c>
      <c r="VK136">
        <v>22714</v>
      </c>
      <c r="VL136">
        <v>22749</v>
      </c>
      <c r="VM136">
        <v>22783</v>
      </c>
      <c r="VN136">
        <v>22813</v>
      </c>
      <c r="VO136">
        <v>22843</v>
      </c>
      <c r="VP136">
        <v>22873</v>
      </c>
      <c r="VQ136">
        <v>22910</v>
      </c>
      <c r="VR136">
        <v>22944</v>
      </c>
      <c r="VS136">
        <v>22976</v>
      </c>
      <c r="VT136">
        <v>23005</v>
      </c>
      <c r="VU136">
        <v>23040</v>
      </c>
      <c r="VV136">
        <v>23072</v>
      </c>
      <c r="VW136">
        <v>23104</v>
      </c>
      <c r="VX136">
        <v>23134</v>
      </c>
      <c r="VY136">
        <v>23165</v>
      </c>
      <c r="VZ136">
        <v>23195</v>
      </c>
      <c r="WA136">
        <v>23227</v>
      </c>
      <c r="WB136">
        <v>23256</v>
      </c>
      <c r="WC136">
        <v>23286</v>
      </c>
      <c r="WD136">
        <v>23323</v>
      </c>
      <c r="WE136">
        <v>23361</v>
      </c>
      <c r="WF136">
        <v>23390</v>
      </c>
      <c r="WG136">
        <v>23421</v>
      </c>
      <c r="WH136">
        <v>23462</v>
      </c>
      <c r="WI136">
        <v>23497</v>
      </c>
      <c r="WJ136">
        <v>23535</v>
      </c>
      <c r="WK136">
        <v>23567</v>
      </c>
      <c r="WL136">
        <v>23608</v>
      </c>
      <c r="WM136">
        <v>23644</v>
      </c>
      <c r="WN136">
        <v>23680</v>
      </c>
      <c r="WO136">
        <v>23715</v>
      </c>
      <c r="WP136">
        <v>23749</v>
      </c>
      <c r="WQ136">
        <v>23784</v>
      </c>
      <c r="WR136">
        <v>23817</v>
      </c>
      <c r="WS136">
        <v>23851</v>
      </c>
      <c r="WT136">
        <v>23890</v>
      </c>
      <c r="WU136">
        <v>23927</v>
      </c>
      <c r="WV136">
        <v>23964</v>
      </c>
      <c r="WW136">
        <v>23995</v>
      </c>
      <c r="WX136">
        <v>24032</v>
      </c>
      <c r="WY136">
        <v>24070</v>
      </c>
      <c r="WZ136">
        <v>24103</v>
      </c>
      <c r="XA136">
        <v>24133</v>
      </c>
      <c r="XB136">
        <v>24168</v>
      </c>
      <c r="XC136">
        <v>24201</v>
      </c>
      <c r="XD136">
        <v>24230</v>
      </c>
      <c r="XE136">
        <v>24259</v>
      </c>
      <c r="XF136">
        <v>24287</v>
      </c>
      <c r="XG136">
        <v>24329</v>
      </c>
      <c r="XH136">
        <v>24366</v>
      </c>
      <c r="XI136">
        <v>24396</v>
      </c>
      <c r="XJ136">
        <v>24438</v>
      </c>
      <c r="XK136">
        <v>24468</v>
      </c>
      <c r="XL136">
        <v>24499</v>
      </c>
      <c r="XM136">
        <v>24535</v>
      </c>
      <c r="XN136">
        <v>24565</v>
      </c>
      <c r="XO136">
        <v>24596</v>
      </c>
      <c r="XP136">
        <v>24633</v>
      </c>
      <c r="XQ136">
        <v>24665</v>
      </c>
      <c r="XR136">
        <v>24694</v>
      </c>
      <c r="XS136">
        <v>24732</v>
      </c>
      <c r="XT136">
        <v>24767</v>
      </c>
      <c r="XU136">
        <v>24801</v>
      </c>
      <c r="XV136">
        <v>24834</v>
      </c>
      <c r="XW136">
        <v>24876</v>
      </c>
      <c r="XX136">
        <v>24914</v>
      </c>
      <c r="XY136">
        <v>24944</v>
      </c>
      <c r="XZ136">
        <v>24979</v>
      </c>
      <c r="YA136">
        <v>25013</v>
      </c>
      <c r="YB136">
        <v>25043</v>
      </c>
      <c r="YC136">
        <v>25072</v>
      </c>
      <c r="YD136">
        <v>25107</v>
      </c>
      <c r="YE136">
        <v>25143</v>
      </c>
      <c r="YF136">
        <v>25174</v>
      </c>
      <c r="YG136">
        <v>25213</v>
      </c>
      <c r="YH136">
        <v>25248</v>
      </c>
      <c r="YI136">
        <v>25279</v>
      </c>
      <c r="YJ136">
        <v>25309</v>
      </c>
      <c r="YK136">
        <v>25338</v>
      </c>
      <c r="YL136">
        <v>25370</v>
      </c>
      <c r="YM136">
        <v>25410</v>
      </c>
      <c r="YN136">
        <v>25441</v>
      </c>
      <c r="YO136">
        <v>25470</v>
      </c>
      <c r="YP136">
        <v>25500</v>
      </c>
      <c r="YQ136">
        <v>25540</v>
      </c>
      <c r="YR136">
        <v>25573</v>
      </c>
      <c r="YS136">
        <v>25603</v>
      </c>
      <c r="YT136">
        <v>25638</v>
      </c>
      <c r="YU136">
        <v>25671</v>
      </c>
      <c r="YV136">
        <v>25704</v>
      </c>
      <c r="YW136">
        <v>25738</v>
      </c>
      <c r="YX136">
        <v>25768</v>
      </c>
      <c r="YY136">
        <v>25798</v>
      </c>
      <c r="YZ136">
        <v>25828</v>
      </c>
      <c r="ZA136">
        <v>25864</v>
      </c>
      <c r="ZB136">
        <v>25902</v>
      </c>
      <c r="ZC136">
        <v>25932</v>
      </c>
      <c r="ZD136">
        <v>25970</v>
      </c>
      <c r="ZE136">
        <v>26000</v>
      </c>
      <c r="ZF136">
        <v>26030</v>
      </c>
      <c r="ZG136">
        <v>26062</v>
      </c>
      <c r="ZH136">
        <v>26099</v>
      </c>
      <c r="ZI136">
        <v>26130</v>
      </c>
      <c r="ZJ136">
        <v>26171</v>
      </c>
      <c r="ZK136">
        <v>26200</v>
      </c>
      <c r="ZL136">
        <v>26231</v>
      </c>
      <c r="ZM136">
        <v>26269</v>
      </c>
      <c r="ZN136">
        <v>26301</v>
      </c>
      <c r="ZO136">
        <v>26333</v>
      </c>
      <c r="ZP136">
        <v>26365</v>
      </c>
      <c r="ZQ136">
        <v>26401</v>
      </c>
      <c r="ZR136">
        <v>26440</v>
      </c>
      <c r="ZS136">
        <v>26479</v>
      </c>
      <c r="ZT136">
        <v>26516</v>
      </c>
      <c r="ZU136">
        <v>26546</v>
      </c>
      <c r="ZV136">
        <v>26577</v>
      </c>
      <c r="ZW136">
        <v>26608</v>
      </c>
      <c r="ZX136">
        <v>26644</v>
      </c>
      <c r="ZY136">
        <v>26676</v>
      </c>
      <c r="ZZ136">
        <v>26711</v>
      </c>
      <c r="AAA136">
        <v>26746</v>
      </c>
      <c r="AAB136">
        <v>26782</v>
      </c>
      <c r="AAC136">
        <v>26819</v>
      </c>
      <c r="AAD136">
        <v>26847</v>
      </c>
      <c r="AAE136">
        <v>26878</v>
      </c>
      <c r="AAF136">
        <v>26912</v>
      </c>
      <c r="AAG136">
        <v>26948</v>
      </c>
      <c r="AAH136">
        <v>26983</v>
      </c>
      <c r="AAI136">
        <v>27012</v>
      </c>
      <c r="AAJ136">
        <v>27044</v>
      </c>
      <c r="AAK136">
        <v>27075</v>
      </c>
      <c r="AAL136">
        <v>27111</v>
      </c>
      <c r="AAM136">
        <v>27143</v>
      </c>
      <c r="AAN136">
        <v>27176</v>
      </c>
      <c r="AAO136">
        <v>27217</v>
      </c>
      <c r="AAP136">
        <v>27250</v>
      </c>
      <c r="AAQ136">
        <v>27284</v>
      </c>
      <c r="AAR136">
        <v>27314</v>
      </c>
      <c r="AAS136">
        <v>27357</v>
      </c>
      <c r="AAT136">
        <v>27394</v>
      </c>
      <c r="AAU136">
        <v>27425</v>
      </c>
      <c r="AAV136">
        <v>27458</v>
      </c>
      <c r="AAW136">
        <v>27486</v>
      </c>
      <c r="AAX136">
        <v>27515</v>
      </c>
      <c r="AAY136">
        <v>27549</v>
      </c>
      <c r="AAZ136">
        <v>27578</v>
      </c>
      <c r="ABA136">
        <v>27613</v>
      </c>
      <c r="ABB136">
        <v>27651</v>
      </c>
      <c r="ABC136">
        <v>27680</v>
      </c>
      <c r="ABD136">
        <v>27709</v>
      </c>
      <c r="ABE136">
        <v>27737</v>
      </c>
      <c r="ABF136">
        <v>27772</v>
      </c>
      <c r="ABG136">
        <v>27807</v>
      </c>
      <c r="ABH136">
        <v>27844</v>
      </c>
      <c r="ABI136">
        <v>27872</v>
      </c>
      <c r="ABJ136">
        <v>27909</v>
      </c>
      <c r="ABK136">
        <v>27947</v>
      </c>
      <c r="ABL136">
        <v>27981</v>
      </c>
      <c r="ABM136">
        <v>28011</v>
      </c>
      <c r="ABN136">
        <v>28046</v>
      </c>
      <c r="ABO136">
        <v>28079</v>
      </c>
      <c r="ABP136">
        <v>28107</v>
      </c>
      <c r="ABQ136">
        <v>28137</v>
      </c>
      <c r="ABR136">
        <v>28168</v>
      </c>
      <c r="ABS136">
        <v>28200</v>
      </c>
      <c r="ABT136">
        <v>28229</v>
      </c>
      <c r="ABU136">
        <v>28257</v>
      </c>
      <c r="ABV136">
        <v>28289</v>
      </c>
      <c r="ABW136">
        <v>28325</v>
      </c>
      <c r="ABX136">
        <v>28362</v>
      </c>
      <c r="ABY136">
        <v>28395</v>
      </c>
      <c r="ABZ136">
        <v>28428</v>
      </c>
      <c r="ACA136">
        <v>28469</v>
      </c>
      <c r="ACB136">
        <v>28498</v>
      </c>
      <c r="ACC136">
        <v>28527</v>
      </c>
      <c r="ACD136">
        <v>28556</v>
      </c>
      <c r="ACE136">
        <v>28586</v>
      </c>
      <c r="ACF136">
        <v>28618</v>
      </c>
      <c r="ACG136">
        <v>28647</v>
      </c>
      <c r="ACH136">
        <v>28676</v>
      </c>
      <c r="ACI136">
        <v>28705</v>
      </c>
      <c r="ACJ136">
        <v>28740</v>
      </c>
      <c r="ACK136">
        <v>28769</v>
      </c>
      <c r="ACL136">
        <v>28804</v>
      </c>
      <c r="ACM136">
        <v>28833</v>
      </c>
      <c r="ACN136">
        <v>28867</v>
      </c>
      <c r="ACO136">
        <v>28901</v>
      </c>
      <c r="ACP136">
        <v>28929</v>
      </c>
      <c r="ACQ136">
        <v>28958</v>
      </c>
      <c r="ACR136">
        <v>28989</v>
      </c>
      <c r="ACS136">
        <v>29018</v>
      </c>
      <c r="ACT136">
        <v>29049</v>
      </c>
      <c r="ACU136">
        <v>29084</v>
      </c>
      <c r="ACV136">
        <v>29116</v>
      </c>
      <c r="ACW136">
        <v>29144</v>
      </c>
      <c r="ACX136">
        <v>29172</v>
      </c>
      <c r="ACY136">
        <v>29201</v>
      </c>
      <c r="ACZ136">
        <v>29234</v>
      </c>
      <c r="ADA136">
        <v>29269</v>
      </c>
      <c r="ADB136">
        <v>29304</v>
      </c>
      <c r="ADC136">
        <v>29344</v>
      </c>
      <c r="ADD136">
        <v>29381</v>
      </c>
      <c r="ADE136">
        <v>29417</v>
      </c>
      <c r="ADF136">
        <v>29454</v>
      </c>
      <c r="ADG136">
        <v>29486</v>
      </c>
      <c r="ADH136">
        <v>29519</v>
      </c>
      <c r="ADI136">
        <v>29561</v>
      </c>
      <c r="ADJ136">
        <v>29600</v>
      </c>
      <c r="ADK136">
        <v>29642</v>
      </c>
      <c r="ADL136">
        <v>29675</v>
      </c>
      <c r="ADM136">
        <v>29704</v>
      </c>
      <c r="ADN136">
        <v>29743</v>
      </c>
      <c r="ADO136">
        <v>29770</v>
      </c>
      <c r="ADP136">
        <v>29805</v>
      </c>
      <c r="ADQ136">
        <v>29838</v>
      </c>
      <c r="ADR136">
        <v>29867</v>
      </c>
      <c r="ADS136">
        <v>29897</v>
      </c>
      <c r="ADT136">
        <v>29932</v>
      </c>
      <c r="ADU136">
        <v>29960</v>
      </c>
      <c r="ADV136">
        <v>29988</v>
      </c>
      <c r="ADW136">
        <v>30016</v>
      </c>
      <c r="ADX136">
        <v>30046</v>
      </c>
      <c r="ADY136">
        <v>30081</v>
      </c>
      <c r="ADZ136">
        <v>30120</v>
      </c>
      <c r="AEA136">
        <v>30155</v>
      </c>
      <c r="AEB136">
        <v>30183</v>
      </c>
      <c r="AEC136">
        <v>30212</v>
      </c>
      <c r="AED136">
        <v>30242</v>
      </c>
      <c r="AEE136">
        <v>30270</v>
      </c>
      <c r="AEF136">
        <v>30303</v>
      </c>
      <c r="AEG136">
        <v>30332</v>
      </c>
      <c r="AEH136">
        <v>30362</v>
      </c>
      <c r="AEI136">
        <v>30393</v>
      </c>
      <c r="AEJ136">
        <v>30423</v>
      </c>
      <c r="AEK136">
        <v>30451</v>
      </c>
      <c r="AEL136">
        <v>30479</v>
      </c>
      <c r="AEM136">
        <v>30513</v>
      </c>
      <c r="AEN136">
        <v>30542</v>
      </c>
      <c r="AEO136">
        <v>30570</v>
      </c>
      <c r="AEP136">
        <v>30599</v>
      </c>
      <c r="AEQ136">
        <v>30627</v>
      </c>
      <c r="AER136">
        <v>30659</v>
      </c>
      <c r="AES136">
        <v>30696</v>
      </c>
      <c r="AET136">
        <v>30735</v>
      </c>
      <c r="AEU136">
        <v>30780</v>
      </c>
      <c r="AEV136">
        <v>30812</v>
      </c>
      <c r="AEW136">
        <v>30851</v>
      </c>
      <c r="AEX136">
        <v>30886</v>
      </c>
      <c r="AEY136">
        <v>30918</v>
      </c>
      <c r="AEZ136">
        <v>30953</v>
      </c>
      <c r="AFA136">
        <v>30988</v>
      </c>
      <c r="AFB136">
        <v>31016</v>
      </c>
      <c r="AFC136">
        <v>31051</v>
      </c>
      <c r="AFD136">
        <v>31080</v>
      </c>
      <c r="AFE136">
        <v>31114</v>
      </c>
      <c r="AFF136">
        <v>31142</v>
      </c>
      <c r="AFG136">
        <v>31175</v>
      </c>
      <c r="AFH136">
        <v>31207</v>
      </c>
      <c r="AFI136">
        <v>31238</v>
      </c>
      <c r="AFJ136">
        <v>31267</v>
      </c>
      <c r="AFK136">
        <v>31295</v>
      </c>
      <c r="AFL136">
        <v>31328</v>
      </c>
      <c r="AFM136">
        <v>31356</v>
      </c>
      <c r="AFN136">
        <v>31387</v>
      </c>
      <c r="AFO136">
        <v>31416</v>
      </c>
      <c r="AFP136">
        <v>31449</v>
      </c>
      <c r="AFQ136">
        <v>31478</v>
      </c>
      <c r="AFR136">
        <v>31513</v>
      </c>
      <c r="AFS136">
        <v>31548</v>
      </c>
      <c r="AFT136">
        <v>31579</v>
      </c>
      <c r="AFU136">
        <v>31617</v>
      </c>
      <c r="AFV136">
        <v>31652</v>
      </c>
      <c r="AFW136">
        <v>31683</v>
      </c>
      <c r="AFX136">
        <v>31715</v>
      </c>
      <c r="AFY136">
        <v>31746</v>
      </c>
      <c r="AFZ136">
        <v>31773</v>
      </c>
      <c r="AGA136">
        <v>31809</v>
      </c>
      <c r="AGB136">
        <v>31846</v>
      </c>
      <c r="AGC136">
        <v>31883</v>
      </c>
      <c r="AGD136">
        <v>31919</v>
      </c>
      <c r="AGE136">
        <v>31952</v>
      </c>
      <c r="AGF136">
        <v>31981</v>
      </c>
      <c r="AGG136">
        <v>32012</v>
      </c>
      <c r="AGH136">
        <v>32046</v>
      </c>
      <c r="AGI136">
        <v>32085</v>
      </c>
      <c r="AGJ136">
        <v>32116</v>
      </c>
      <c r="AGK136">
        <v>32230</v>
      </c>
    </row>
    <row r="137" spans="1:1019 1032:1777 2492:2953 3082:4079 4098:5117 5121:6140 6155:7159 7195:8183 8202:9201 9229:10236 10263:11247 11295:12282 12296:13307 13316:14335 14337:15359 15371:16381">
      <c r="A137" t="s">
        <v>10</v>
      </c>
      <c r="B137">
        <v>723</v>
      </c>
      <c r="C137">
        <v>792</v>
      </c>
      <c r="D137">
        <v>871</v>
      </c>
      <c r="E137">
        <v>952</v>
      </c>
      <c r="F137">
        <v>1035</v>
      </c>
      <c r="G137">
        <v>1102</v>
      </c>
      <c r="H137">
        <v>1164</v>
      </c>
      <c r="I137">
        <v>1224</v>
      </c>
      <c r="J137">
        <v>1281</v>
      </c>
      <c r="K137">
        <v>1343</v>
      </c>
      <c r="L137">
        <v>1413</v>
      </c>
      <c r="M137">
        <v>1470</v>
      </c>
      <c r="N137">
        <v>1533</v>
      </c>
      <c r="O137">
        <v>1589</v>
      </c>
      <c r="P137">
        <v>1654</v>
      </c>
      <c r="Q137">
        <v>1718</v>
      </c>
      <c r="R137">
        <v>1780</v>
      </c>
      <c r="S137">
        <v>1844</v>
      </c>
      <c r="T137">
        <v>1904</v>
      </c>
      <c r="U137">
        <v>1956</v>
      </c>
      <c r="V137">
        <v>2020</v>
      </c>
      <c r="W137">
        <v>2073</v>
      </c>
      <c r="X137">
        <v>2135</v>
      </c>
      <c r="Y137">
        <v>2197</v>
      </c>
      <c r="Z137">
        <v>2261</v>
      </c>
      <c r="AA137">
        <v>2305</v>
      </c>
      <c r="AB137">
        <v>2357</v>
      </c>
      <c r="AC137">
        <v>2398</v>
      </c>
      <c r="AD137">
        <v>2440</v>
      </c>
      <c r="AE137">
        <v>2479</v>
      </c>
      <c r="AF137">
        <v>2535</v>
      </c>
      <c r="AG137">
        <v>2584</v>
      </c>
      <c r="AH137">
        <v>2636</v>
      </c>
      <c r="AI137">
        <v>2692</v>
      </c>
      <c r="AJ137">
        <v>2749</v>
      </c>
      <c r="AK137">
        <v>2815</v>
      </c>
      <c r="AL137">
        <v>2875</v>
      </c>
      <c r="AM137">
        <v>2935</v>
      </c>
      <c r="AN137">
        <v>2978</v>
      </c>
      <c r="AO137">
        <v>3028</v>
      </c>
      <c r="AP137">
        <v>3075</v>
      </c>
      <c r="AQ137">
        <v>3133</v>
      </c>
      <c r="AR137">
        <v>3185</v>
      </c>
      <c r="AS137">
        <v>3236</v>
      </c>
      <c r="AT137">
        <v>3284</v>
      </c>
      <c r="AU137">
        <v>3344</v>
      </c>
      <c r="AV137">
        <v>3395</v>
      </c>
      <c r="AW137">
        <v>3444</v>
      </c>
      <c r="AX137">
        <v>3484</v>
      </c>
      <c r="AY137">
        <v>3537</v>
      </c>
      <c r="AZ137">
        <v>3589</v>
      </c>
      <c r="BA137">
        <v>3630</v>
      </c>
      <c r="BB137">
        <v>3677</v>
      </c>
      <c r="BC137">
        <v>3731</v>
      </c>
      <c r="BD137">
        <v>3771</v>
      </c>
      <c r="BE137">
        <v>3832</v>
      </c>
      <c r="BF137">
        <v>3896</v>
      </c>
      <c r="BG137">
        <v>3946</v>
      </c>
      <c r="BH137">
        <v>3997</v>
      </c>
      <c r="BI137">
        <v>4053</v>
      </c>
      <c r="BJ137">
        <v>4113</v>
      </c>
      <c r="BK137">
        <v>4166</v>
      </c>
      <c r="BL137">
        <v>4204</v>
      </c>
      <c r="BM137">
        <v>4252</v>
      </c>
      <c r="BN137">
        <v>4309</v>
      </c>
      <c r="BO137">
        <v>4350</v>
      </c>
      <c r="BP137">
        <v>4388</v>
      </c>
      <c r="BQ137">
        <v>4423</v>
      </c>
      <c r="BR137">
        <v>4463</v>
      </c>
      <c r="BS137">
        <v>4493</v>
      </c>
      <c r="BT137">
        <v>4524</v>
      </c>
      <c r="BU137">
        <v>4561</v>
      </c>
      <c r="BV137">
        <v>4592</v>
      </c>
      <c r="BW137">
        <v>4628</v>
      </c>
      <c r="BX137">
        <v>4666</v>
      </c>
      <c r="BY137">
        <v>4696</v>
      </c>
      <c r="BZ137">
        <v>4732</v>
      </c>
      <c r="CA137">
        <v>4771</v>
      </c>
      <c r="CB137">
        <v>4811</v>
      </c>
      <c r="CC137">
        <v>4852</v>
      </c>
      <c r="CD137">
        <v>4882</v>
      </c>
      <c r="CE137">
        <v>4915</v>
      </c>
      <c r="CF137">
        <v>4945</v>
      </c>
      <c r="CG137">
        <v>4978</v>
      </c>
      <c r="CH137">
        <v>5007</v>
      </c>
      <c r="CI137">
        <v>5039</v>
      </c>
      <c r="CJ137">
        <v>5068</v>
      </c>
      <c r="CK137">
        <v>5095</v>
      </c>
      <c r="CL137">
        <v>5127</v>
      </c>
      <c r="CM137">
        <v>5154</v>
      </c>
      <c r="CN137">
        <v>5187</v>
      </c>
      <c r="CO137">
        <v>5220</v>
      </c>
      <c r="CP137">
        <v>5255</v>
      </c>
      <c r="CQ137">
        <v>5294</v>
      </c>
      <c r="CR137">
        <v>5324</v>
      </c>
      <c r="CS137">
        <v>5358</v>
      </c>
      <c r="CT137">
        <v>5390</v>
      </c>
      <c r="CU137">
        <v>5425</v>
      </c>
      <c r="CV137">
        <v>5459</v>
      </c>
      <c r="CW137">
        <v>5488</v>
      </c>
      <c r="CX137">
        <v>5516</v>
      </c>
      <c r="CY137">
        <v>5545</v>
      </c>
      <c r="CZ137">
        <v>5577</v>
      </c>
      <c r="DA137">
        <v>5611</v>
      </c>
      <c r="DB137">
        <v>5645</v>
      </c>
      <c r="DC137">
        <v>5676</v>
      </c>
      <c r="DD137">
        <v>5703</v>
      </c>
      <c r="DE137">
        <v>5731</v>
      </c>
      <c r="DF137">
        <v>5766</v>
      </c>
      <c r="DG137">
        <v>5806</v>
      </c>
      <c r="DH137">
        <v>5844</v>
      </c>
      <c r="DI137">
        <v>5880</v>
      </c>
      <c r="DJ137">
        <v>5908</v>
      </c>
      <c r="DK137">
        <v>5951</v>
      </c>
      <c r="DL137">
        <v>5980</v>
      </c>
      <c r="DM137">
        <v>6012</v>
      </c>
      <c r="DN137">
        <v>6047</v>
      </c>
      <c r="DO137">
        <v>6077</v>
      </c>
      <c r="DP137">
        <v>6105</v>
      </c>
      <c r="DQ137">
        <v>6135</v>
      </c>
      <c r="DR137">
        <v>6172</v>
      </c>
      <c r="DS137">
        <v>6201</v>
      </c>
      <c r="DT137">
        <v>6236</v>
      </c>
      <c r="DU137">
        <v>6274</v>
      </c>
      <c r="DV137">
        <v>6309</v>
      </c>
      <c r="DW137">
        <v>6352</v>
      </c>
      <c r="DX137">
        <v>6388</v>
      </c>
      <c r="DY137">
        <v>6436</v>
      </c>
      <c r="DZ137">
        <v>6481</v>
      </c>
      <c r="EA137">
        <v>6522</v>
      </c>
      <c r="EB137">
        <v>6563</v>
      </c>
      <c r="EC137">
        <v>6602</v>
      </c>
      <c r="ED137">
        <v>6639</v>
      </c>
      <c r="EE137">
        <v>6683</v>
      </c>
      <c r="EF137">
        <v>6729</v>
      </c>
      <c r="EG137">
        <v>6775</v>
      </c>
      <c r="EH137">
        <v>6820</v>
      </c>
      <c r="EI137">
        <v>6861</v>
      </c>
      <c r="EJ137">
        <v>6906</v>
      </c>
      <c r="EK137">
        <v>6945</v>
      </c>
      <c r="EL137">
        <v>6987</v>
      </c>
      <c r="EM137">
        <v>7024</v>
      </c>
      <c r="EN137">
        <v>7066</v>
      </c>
      <c r="EO137">
        <v>7111</v>
      </c>
      <c r="EP137">
        <v>7145</v>
      </c>
      <c r="EQ137">
        <v>7191</v>
      </c>
      <c r="ER137">
        <v>7235</v>
      </c>
      <c r="ES137">
        <v>7280</v>
      </c>
      <c r="ET137">
        <v>7327</v>
      </c>
      <c r="EU137">
        <v>7373</v>
      </c>
      <c r="EV137">
        <v>7406</v>
      </c>
      <c r="EW137">
        <v>7440</v>
      </c>
      <c r="EX137">
        <v>7477</v>
      </c>
      <c r="EY137">
        <v>7513</v>
      </c>
      <c r="EZ137">
        <v>7545</v>
      </c>
      <c r="FA137">
        <v>7581</v>
      </c>
      <c r="FB137">
        <v>7616</v>
      </c>
      <c r="FC137">
        <v>7655</v>
      </c>
      <c r="FD137">
        <v>7695</v>
      </c>
      <c r="FE137">
        <v>7733</v>
      </c>
      <c r="FF137">
        <v>7765</v>
      </c>
      <c r="FG137">
        <v>7797</v>
      </c>
      <c r="FH137">
        <v>7825</v>
      </c>
      <c r="FI137">
        <v>7854</v>
      </c>
      <c r="FJ137">
        <v>7881</v>
      </c>
      <c r="FK137">
        <v>7917</v>
      </c>
      <c r="FL137">
        <v>7948</v>
      </c>
      <c r="FM137">
        <v>7984</v>
      </c>
      <c r="FN137">
        <v>8014</v>
      </c>
      <c r="FO137">
        <v>8043</v>
      </c>
      <c r="FP137">
        <v>8084</v>
      </c>
      <c r="FQ137">
        <v>8117</v>
      </c>
      <c r="FR137">
        <v>8147</v>
      </c>
      <c r="FS137">
        <v>8185</v>
      </c>
      <c r="FT137">
        <v>8219</v>
      </c>
      <c r="FU137">
        <v>8247</v>
      </c>
      <c r="FV137">
        <v>8287</v>
      </c>
      <c r="FW137">
        <v>8318</v>
      </c>
      <c r="FX137">
        <v>8356</v>
      </c>
      <c r="FY137">
        <v>8386</v>
      </c>
      <c r="FZ137">
        <v>8422</v>
      </c>
      <c r="GA137">
        <v>8453</v>
      </c>
      <c r="GB137">
        <v>8487</v>
      </c>
      <c r="GC137">
        <v>8516</v>
      </c>
      <c r="GD137">
        <v>8550</v>
      </c>
      <c r="GE137">
        <v>8579</v>
      </c>
      <c r="GF137">
        <v>8608</v>
      </c>
      <c r="GG137">
        <v>8647</v>
      </c>
      <c r="GH137">
        <v>8685</v>
      </c>
      <c r="GI137">
        <v>8727</v>
      </c>
      <c r="GJ137">
        <v>8771</v>
      </c>
      <c r="GK137">
        <v>8813</v>
      </c>
      <c r="GL137">
        <v>8844</v>
      </c>
      <c r="GM137">
        <v>8878</v>
      </c>
      <c r="GN137">
        <v>8915</v>
      </c>
      <c r="GO137">
        <v>8954</v>
      </c>
      <c r="GP137">
        <v>8987</v>
      </c>
      <c r="GQ137">
        <v>9022</v>
      </c>
      <c r="GR137">
        <v>9055</v>
      </c>
      <c r="GS137">
        <v>9096</v>
      </c>
      <c r="GT137">
        <v>9138</v>
      </c>
      <c r="GU137">
        <v>9168</v>
      </c>
      <c r="GV137">
        <v>9201</v>
      </c>
      <c r="GW137">
        <v>9229</v>
      </c>
      <c r="GX137">
        <v>9258</v>
      </c>
      <c r="GY137">
        <v>9288</v>
      </c>
      <c r="GZ137">
        <v>9324</v>
      </c>
      <c r="HA137">
        <v>9361</v>
      </c>
      <c r="HB137">
        <v>9395</v>
      </c>
      <c r="HC137">
        <v>9426</v>
      </c>
      <c r="HD137">
        <v>9457</v>
      </c>
      <c r="HE137">
        <v>9486</v>
      </c>
      <c r="HF137">
        <v>9522</v>
      </c>
      <c r="HG137">
        <v>9554</v>
      </c>
      <c r="HH137">
        <v>9593</v>
      </c>
      <c r="HI137">
        <v>9626</v>
      </c>
      <c r="HJ137">
        <v>9662</v>
      </c>
      <c r="HK137">
        <v>9693</v>
      </c>
      <c r="HL137">
        <v>9727</v>
      </c>
      <c r="HM137">
        <v>9757</v>
      </c>
      <c r="HN137">
        <v>9796</v>
      </c>
      <c r="HO137">
        <v>9833</v>
      </c>
      <c r="HP137">
        <v>9872</v>
      </c>
      <c r="HQ137">
        <v>9901</v>
      </c>
      <c r="HR137">
        <v>9931</v>
      </c>
      <c r="HS137">
        <v>9963</v>
      </c>
      <c r="HT137">
        <v>9998</v>
      </c>
      <c r="HU137">
        <v>10030</v>
      </c>
      <c r="HV137">
        <v>10063</v>
      </c>
      <c r="HW137">
        <v>10100</v>
      </c>
      <c r="HX137">
        <v>10134</v>
      </c>
      <c r="HY137">
        <v>10175</v>
      </c>
      <c r="HZ137">
        <v>10210</v>
      </c>
      <c r="IA137">
        <v>10247</v>
      </c>
      <c r="IB137">
        <v>10278</v>
      </c>
      <c r="IC137">
        <v>10318</v>
      </c>
      <c r="ID137">
        <v>10347</v>
      </c>
      <c r="IE137">
        <v>10379</v>
      </c>
      <c r="IF137">
        <v>10414</v>
      </c>
      <c r="IG137">
        <v>10450</v>
      </c>
      <c r="IH137">
        <v>10487</v>
      </c>
      <c r="II137">
        <v>10519</v>
      </c>
      <c r="IJ137">
        <v>10549</v>
      </c>
      <c r="IK137">
        <v>10587</v>
      </c>
      <c r="IL137">
        <v>10623</v>
      </c>
      <c r="IM137">
        <v>10657</v>
      </c>
      <c r="IN137">
        <v>10700</v>
      </c>
      <c r="IO137">
        <v>10740</v>
      </c>
      <c r="IP137">
        <v>10777</v>
      </c>
      <c r="IQ137">
        <v>10809</v>
      </c>
      <c r="IR137">
        <v>10852</v>
      </c>
      <c r="IS137">
        <v>10890</v>
      </c>
      <c r="IT137">
        <v>10924</v>
      </c>
      <c r="IU137">
        <v>10967</v>
      </c>
      <c r="IV137">
        <v>11001</v>
      </c>
      <c r="IW137">
        <v>11031</v>
      </c>
      <c r="IX137">
        <v>11064</v>
      </c>
      <c r="IY137">
        <v>11101</v>
      </c>
      <c r="IZ137">
        <v>11137</v>
      </c>
      <c r="JA137">
        <v>11167</v>
      </c>
      <c r="JB137">
        <v>11198</v>
      </c>
      <c r="JC137">
        <v>11236</v>
      </c>
      <c r="JD137">
        <v>11268</v>
      </c>
      <c r="JE137">
        <v>11302</v>
      </c>
      <c r="JF137">
        <v>11333</v>
      </c>
      <c r="JG137">
        <v>11372</v>
      </c>
      <c r="JH137">
        <v>11401</v>
      </c>
      <c r="JI137">
        <v>11431</v>
      </c>
      <c r="JJ137">
        <v>11460</v>
      </c>
      <c r="JK137">
        <v>11496</v>
      </c>
      <c r="JL137">
        <v>11530</v>
      </c>
      <c r="JM137">
        <v>11567</v>
      </c>
      <c r="JN137">
        <v>11597</v>
      </c>
      <c r="JO137">
        <v>11631</v>
      </c>
      <c r="JP137">
        <v>11663</v>
      </c>
      <c r="JQ137">
        <v>11694</v>
      </c>
      <c r="JR137">
        <v>11736</v>
      </c>
      <c r="JS137">
        <v>11777</v>
      </c>
      <c r="JT137">
        <v>11813</v>
      </c>
      <c r="JU137">
        <v>11847</v>
      </c>
      <c r="JV137">
        <v>11880</v>
      </c>
      <c r="JW137">
        <v>11911</v>
      </c>
      <c r="JX137">
        <v>11947</v>
      </c>
      <c r="JY137">
        <v>11984</v>
      </c>
      <c r="JZ137">
        <v>12028</v>
      </c>
      <c r="KA137">
        <v>12058</v>
      </c>
      <c r="KB137">
        <v>12093</v>
      </c>
      <c r="KC137">
        <v>12123</v>
      </c>
      <c r="KD137">
        <v>12158</v>
      </c>
      <c r="KE137">
        <v>12190</v>
      </c>
      <c r="KF137">
        <v>12224</v>
      </c>
      <c r="KG137">
        <v>12277</v>
      </c>
      <c r="KH137">
        <v>12319</v>
      </c>
      <c r="KI137">
        <v>12360</v>
      </c>
      <c r="KJ137">
        <v>12401</v>
      </c>
      <c r="KK137">
        <v>12444</v>
      </c>
      <c r="KL137">
        <v>12486</v>
      </c>
      <c r="KM137">
        <v>12528</v>
      </c>
      <c r="KN137">
        <v>12579</v>
      </c>
      <c r="KO137">
        <v>12618</v>
      </c>
      <c r="KP137">
        <v>12662</v>
      </c>
      <c r="KQ137">
        <v>12704</v>
      </c>
      <c r="KR137">
        <v>12749</v>
      </c>
      <c r="KS137">
        <v>12792</v>
      </c>
      <c r="KT137">
        <v>12836</v>
      </c>
      <c r="KU137">
        <v>12874</v>
      </c>
      <c r="KV137">
        <v>12907</v>
      </c>
      <c r="KW137">
        <v>12939</v>
      </c>
      <c r="KX137">
        <v>12982</v>
      </c>
      <c r="KY137">
        <v>13027</v>
      </c>
      <c r="KZ137">
        <v>13068</v>
      </c>
      <c r="LA137">
        <v>13111</v>
      </c>
      <c r="LB137">
        <v>13153</v>
      </c>
      <c r="LC137">
        <v>13198</v>
      </c>
      <c r="LD137">
        <v>13241</v>
      </c>
      <c r="LE137">
        <v>13275</v>
      </c>
      <c r="LF137">
        <v>13309</v>
      </c>
      <c r="LG137">
        <v>13345</v>
      </c>
      <c r="LH137">
        <v>13381</v>
      </c>
      <c r="LI137">
        <v>13416</v>
      </c>
      <c r="LJ137">
        <v>13459</v>
      </c>
      <c r="LK137">
        <v>13489</v>
      </c>
      <c r="LL137">
        <v>13519</v>
      </c>
      <c r="LM137">
        <v>13550</v>
      </c>
      <c r="LN137">
        <v>13583</v>
      </c>
      <c r="LO137">
        <v>13626</v>
      </c>
      <c r="LP137">
        <v>13658</v>
      </c>
      <c r="LQ137">
        <v>13696</v>
      </c>
      <c r="LR137">
        <v>13730</v>
      </c>
      <c r="LS137">
        <v>13763</v>
      </c>
      <c r="LT137">
        <v>13799</v>
      </c>
      <c r="LU137">
        <v>13836</v>
      </c>
      <c r="LV137">
        <v>13867</v>
      </c>
      <c r="LW137">
        <v>13906</v>
      </c>
      <c r="LX137">
        <v>13936</v>
      </c>
      <c r="LY137">
        <v>13972</v>
      </c>
      <c r="LZ137">
        <v>14003</v>
      </c>
      <c r="MA137">
        <v>14040</v>
      </c>
      <c r="MB137">
        <v>14075</v>
      </c>
      <c r="MC137">
        <v>14108</v>
      </c>
      <c r="MD137">
        <v>14140</v>
      </c>
      <c r="ME137">
        <v>14177</v>
      </c>
      <c r="MF137">
        <v>14219</v>
      </c>
      <c r="MG137">
        <v>14251</v>
      </c>
      <c r="MH137">
        <v>14294</v>
      </c>
      <c r="MI137">
        <v>14338</v>
      </c>
      <c r="MJ137">
        <v>14374</v>
      </c>
      <c r="MK137">
        <v>14412</v>
      </c>
      <c r="ML137">
        <v>14445</v>
      </c>
      <c r="MM137">
        <v>14480</v>
      </c>
      <c r="MN137">
        <v>14513</v>
      </c>
      <c r="MO137">
        <v>14542</v>
      </c>
      <c r="MP137">
        <v>14573</v>
      </c>
      <c r="MQ137">
        <v>14603</v>
      </c>
      <c r="MR137">
        <v>14646</v>
      </c>
      <c r="MS137">
        <v>14686</v>
      </c>
      <c r="MT137">
        <v>14729</v>
      </c>
      <c r="MU137">
        <v>14767</v>
      </c>
      <c r="MV137">
        <v>14809</v>
      </c>
      <c r="MW137">
        <v>14842</v>
      </c>
      <c r="MX137">
        <v>14882</v>
      </c>
      <c r="MY137">
        <v>14927</v>
      </c>
      <c r="MZ137">
        <v>14970</v>
      </c>
      <c r="NA137">
        <v>15014</v>
      </c>
      <c r="NB137">
        <v>15044</v>
      </c>
      <c r="NC137">
        <v>15077</v>
      </c>
      <c r="ND137">
        <v>15110</v>
      </c>
      <c r="NE137">
        <v>15151</v>
      </c>
      <c r="NF137">
        <v>15184</v>
      </c>
      <c r="NG137">
        <v>15213</v>
      </c>
      <c r="NH137">
        <v>15252</v>
      </c>
      <c r="NI137">
        <v>15282</v>
      </c>
      <c r="NJ137">
        <v>15316</v>
      </c>
      <c r="NK137">
        <v>15346</v>
      </c>
      <c r="NL137">
        <v>15378</v>
      </c>
      <c r="NM137">
        <v>15420</v>
      </c>
      <c r="NN137">
        <v>15451</v>
      </c>
      <c r="NO137">
        <v>15483</v>
      </c>
      <c r="NP137">
        <v>15516</v>
      </c>
      <c r="NQ137">
        <v>15547</v>
      </c>
      <c r="NR137">
        <v>15579</v>
      </c>
      <c r="NS137">
        <v>15611</v>
      </c>
      <c r="NT137">
        <v>15650</v>
      </c>
      <c r="NU137">
        <v>15686</v>
      </c>
      <c r="NV137">
        <v>15723</v>
      </c>
      <c r="NW137">
        <v>15763</v>
      </c>
      <c r="NX137">
        <v>15794</v>
      </c>
      <c r="NY137">
        <v>15827</v>
      </c>
      <c r="NZ137">
        <v>15860</v>
      </c>
      <c r="OA137">
        <v>15891</v>
      </c>
      <c r="OB137">
        <v>15924</v>
      </c>
      <c r="OC137">
        <v>15964</v>
      </c>
      <c r="OD137">
        <v>15994</v>
      </c>
      <c r="OE137">
        <v>16031</v>
      </c>
      <c r="OF137">
        <v>16063</v>
      </c>
      <c r="OG137">
        <v>16100</v>
      </c>
      <c r="OH137">
        <v>16142</v>
      </c>
      <c r="OI137">
        <v>16178</v>
      </c>
      <c r="OJ137">
        <v>16215</v>
      </c>
      <c r="OK137">
        <v>16248</v>
      </c>
      <c r="OL137">
        <v>16281</v>
      </c>
      <c r="OM137">
        <v>16314</v>
      </c>
      <c r="ON137">
        <v>16352</v>
      </c>
      <c r="OO137">
        <v>16389</v>
      </c>
      <c r="OP137">
        <v>16429</v>
      </c>
      <c r="OQ137">
        <v>16461</v>
      </c>
      <c r="OR137">
        <v>16493</v>
      </c>
      <c r="OS137">
        <v>16526</v>
      </c>
      <c r="OT137">
        <v>16567</v>
      </c>
      <c r="OU137">
        <v>16598</v>
      </c>
      <c r="OV137">
        <v>16634</v>
      </c>
      <c r="OW137">
        <v>16669</v>
      </c>
      <c r="OX137">
        <v>16703</v>
      </c>
      <c r="OY137">
        <v>16733</v>
      </c>
      <c r="OZ137">
        <v>16773</v>
      </c>
      <c r="PA137">
        <v>16813</v>
      </c>
      <c r="PB137">
        <v>16846</v>
      </c>
      <c r="PC137">
        <v>16877</v>
      </c>
      <c r="PD137">
        <v>16910</v>
      </c>
      <c r="PE137">
        <v>16941</v>
      </c>
      <c r="PF137">
        <v>16973</v>
      </c>
      <c r="PG137">
        <v>17014</v>
      </c>
      <c r="PH137">
        <v>17056</v>
      </c>
      <c r="PI137">
        <v>17087</v>
      </c>
      <c r="PJ137">
        <v>17122</v>
      </c>
      <c r="PK137">
        <v>17161</v>
      </c>
      <c r="PL137">
        <v>17195</v>
      </c>
      <c r="PM137">
        <v>17227</v>
      </c>
      <c r="PN137">
        <v>17258</v>
      </c>
      <c r="PO137">
        <v>17291</v>
      </c>
      <c r="PP137">
        <v>17330</v>
      </c>
      <c r="PQ137">
        <v>17361</v>
      </c>
      <c r="PR137">
        <v>17393</v>
      </c>
      <c r="PS137">
        <v>17425</v>
      </c>
      <c r="PT137">
        <v>17455</v>
      </c>
      <c r="PU137">
        <v>17485</v>
      </c>
      <c r="PV137">
        <v>17524</v>
      </c>
      <c r="PW137">
        <v>17562</v>
      </c>
      <c r="PX137">
        <v>17601</v>
      </c>
      <c r="PY137">
        <v>17635</v>
      </c>
      <c r="PZ137">
        <v>17667</v>
      </c>
      <c r="QA137">
        <v>17697</v>
      </c>
      <c r="QB137">
        <v>17727</v>
      </c>
      <c r="QC137">
        <v>17758</v>
      </c>
      <c r="QD137">
        <v>17789</v>
      </c>
      <c r="QE137">
        <v>17822</v>
      </c>
      <c r="QF137">
        <v>17857</v>
      </c>
      <c r="QG137">
        <v>17893</v>
      </c>
      <c r="QH137">
        <v>17939</v>
      </c>
      <c r="QI137">
        <v>17984</v>
      </c>
      <c r="QJ137">
        <v>18018</v>
      </c>
      <c r="QK137">
        <v>18051</v>
      </c>
      <c r="QL137">
        <v>18082</v>
      </c>
      <c r="QM137">
        <v>18126</v>
      </c>
      <c r="QN137">
        <v>18159</v>
      </c>
      <c r="QO137">
        <v>18196</v>
      </c>
      <c r="QP137">
        <v>18232</v>
      </c>
      <c r="QQ137">
        <v>18276</v>
      </c>
      <c r="QR137">
        <v>18315</v>
      </c>
      <c r="QS137">
        <v>18356</v>
      </c>
      <c r="QT137">
        <v>18392</v>
      </c>
      <c r="QU137">
        <v>18429</v>
      </c>
      <c r="QV137">
        <v>18469</v>
      </c>
      <c r="QW137">
        <v>18505</v>
      </c>
      <c r="QX137">
        <v>18537</v>
      </c>
      <c r="QY137">
        <v>18574</v>
      </c>
      <c r="QZ137">
        <v>18607</v>
      </c>
      <c r="RA137">
        <v>18651</v>
      </c>
      <c r="RB137">
        <v>18694</v>
      </c>
      <c r="RC137">
        <v>18735</v>
      </c>
      <c r="RD137">
        <v>18773</v>
      </c>
      <c r="RE137">
        <v>18812</v>
      </c>
      <c r="RF137">
        <v>18850</v>
      </c>
      <c r="RG137">
        <v>18887</v>
      </c>
      <c r="RH137">
        <v>18919</v>
      </c>
      <c r="RI137">
        <v>18963</v>
      </c>
      <c r="RJ137">
        <v>19000</v>
      </c>
      <c r="RK137">
        <v>19038</v>
      </c>
      <c r="RL137">
        <v>19075</v>
      </c>
      <c r="RM137">
        <v>19119</v>
      </c>
      <c r="RN137">
        <v>19150</v>
      </c>
      <c r="RO137">
        <v>19181</v>
      </c>
      <c r="RP137">
        <v>19214</v>
      </c>
      <c r="RQ137">
        <v>19249</v>
      </c>
      <c r="RR137">
        <v>19288</v>
      </c>
      <c r="RS137">
        <v>19327</v>
      </c>
      <c r="RT137">
        <v>19360</v>
      </c>
      <c r="RU137">
        <v>19397</v>
      </c>
      <c r="RV137">
        <v>19429</v>
      </c>
      <c r="RW137">
        <v>19460</v>
      </c>
      <c r="RX137">
        <v>19490</v>
      </c>
      <c r="RY137">
        <v>19522</v>
      </c>
      <c r="RZ137">
        <v>19553</v>
      </c>
      <c r="SA137">
        <v>19591</v>
      </c>
      <c r="SB137">
        <v>19621</v>
      </c>
      <c r="SC137">
        <v>19656</v>
      </c>
      <c r="SD137">
        <v>19690</v>
      </c>
      <c r="SE137">
        <v>19722</v>
      </c>
      <c r="SF137">
        <v>19756</v>
      </c>
      <c r="SG137">
        <v>19786</v>
      </c>
      <c r="SH137">
        <v>19816</v>
      </c>
      <c r="SI137">
        <v>19849</v>
      </c>
      <c r="SJ137">
        <v>19879</v>
      </c>
      <c r="SK137">
        <v>19911</v>
      </c>
      <c r="SL137">
        <v>19949</v>
      </c>
      <c r="SM137">
        <v>19984</v>
      </c>
      <c r="SN137">
        <v>20016</v>
      </c>
      <c r="SO137">
        <v>20051</v>
      </c>
      <c r="SP137">
        <v>20086</v>
      </c>
      <c r="SQ137">
        <v>20124</v>
      </c>
      <c r="SR137">
        <v>20166</v>
      </c>
      <c r="SS137">
        <v>20196</v>
      </c>
      <c r="ST137">
        <v>20229</v>
      </c>
      <c r="SU137">
        <v>20263</v>
      </c>
      <c r="SV137">
        <v>20293</v>
      </c>
      <c r="SW137">
        <v>20330</v>
      </c>
      <c r="SX137">
        <v>20366</v>
      </c>
      <c r="SY137">
        <v>20404</v>
      </c>
      <c r="SZ137">
        <v>20438</v>
      </c>
      <c r="TA137">
        <v>20474</v>
      </c>
      <c r="TB137">
        <v>20515</v>
      </c>
      <c r="TC137">
        <v>20550</v>
      </c>
      <c r="TD137">
        <v>20586</v>
      </c>
      <c r="TE137">
        <v>20617</v>
      </c>
      <c r="TF137">
        <v>20655</v>
      </c>
      <c r="TG137">
        <v>20703</v>
      </c>
      <c r="TH137">
        <v>20737</v>
      </c>
      <c r="TI137">
        <v>20777</v>
      </c>
      <c r="TJ137">
        <v>20821</v>
      </c>
      <c r="TK137">
        <v>20864</v>
      </c>
      <c r="TL137">
        <v>20897</v>
      </c>
      <c r="TM137">
        <v>20930</v>
      </c>
      <c r="TN137">
        <v>20959</v>
      </c>
      <c r="TO137">
        <v>20993</v>
      </c>
      <c r="TP137">
        <v>21025</v>
      </c>
      <c r="TQ137">
        <v>21061</v>
      </c>
      <c r="TR137">
        <v>21092</v>
      </c>
      <c r="TS137">
        <v>21124</v>
      </c>
      <c r="TT137">
        <v>21163</v>
      </c>
      <c r="TU137">
        <v>21195</v>
      </c>
      <c r="TV137">
        <v>21231</v>
      </c>
      <c r="TW137">
        <v>21268</v>
      </c>
      <c r="TX137">
        <v>21298</v>
      </c>
      <c r="TY137">
        <v>21338</v>
      </c>
      <c r="TZ137">
        <v>21372</v>
      </c>
      <c r="UA137">
        <v>21403</v>
      </c>
      <c r="UB137">
        <v>21446</v>
      </c>
      <c r="UC137">
        <v>21480</v>
      </c>
      <c r="UD137">
        <v>21523</v>
      </c>
      <c r="UE137">
        <v>21558</v>
      </c>
      <c r="UF137">
        <v>21589</v>
      </c>
      <c r="UG137">
        <v>21621</v>
      </c>
      <c r="UH137">
        <v>21658</v>
      </c>
      <c r="UI137">
        <v>21696</v>
      </c>
      <c r="UJ137">
        <v>21728</v>
      </c>
      <c r="UK137">
        <v>21760</v>
      </c>
      <c r="UL137">
        <v>21801</v>
      </c>
      <c r="UM137">
        <v>21839</v>
      </c>
      <c r="UN137">
        <v>21870</v>
      </c>
      <c r="UO137">
        <v>21902</v>
      </c>
      <c r="UP137">
        <v>21936</v>
      </c>
      <c r="UQ137">
        <v>21971</v>
      </c>
      <c r="UR137">
        <v>22000</v>
      </c>
      <c r="US137">
        <v>22038</v>
      </c>
      <c r="UT137">
        <v>22078</v>
      </c>
      <c r="UU137">
        <v>22120</v>
      </c>
      <c r="UV137">
        <v>22156</v>
      </c>
      <c r="UW137">
        <v>22196</v>
      </c>
      <c r="UX137">
        <v>22236</v>
      </c>
      <c r="UY137">
        <v>22278</v>
      </c>
      <c r="UZ137">
        <v>22317</v>
      </c>
      <c r="VA137">
        <v>22353</v>
      </c>
      <c r="VB137">
        <v>22395</v>
      </c>
      <c r="VC137">
        <v>22426</v>
      </c>
      <c r="VD137">
        <v>22461</v>
      </c>
      <c r="VE137">
        <v>22499</v>
      </c>
      <c r="VF137">
        <v>22536</v>
      </c>
      <c r="VG137">
        <v>22574</v>
      </c>
      <c r="VH137">
        <v>22608</v>
      </c>
      <c r="VI137">
        <v>22642</v>
      </c>
      <c r="VJ137">
        <v>22675</v>
      </c>
      <c r="VK137">
        <v>22716</v>
      </c>
      <c r="VL137">
        <v>22751</v>
      </c>
      <c r="VM137">
        <v>22784</v>
      </c>
      <c r="VN137">
        <v>22814</v>
      </c>
      <c r="VO137">
        <v>22844</v>
      </c>
      <c r="VP137">
        <v>22875</v>
      </c>
      <c r="VQ137">
        <v>22911</v>
      </c>
      <c r="VR137">
        <v>22946</v>
      </c>
      <c r="VS137">
        <v>22977</v>
      </c>
      <c r="VT137">
        <v>23006</v>
      </c>
      <c r="VU137">
        <v>23041</v>
      </c>
      <c r="VV137">
        <v>23073</v>
      </c>
      <c r="VW137">
        <v>23105</v>
      </c>
      <c r="VX137">
        <v>23136</v>
      </c>
      <c r="VY137">
        <v>23167</v>
      </c>
      <c r="VZ137">
        <v>23196</v>
      </c>
      <c r="WA137">
        <v>23227</v>
      </c>
      <c r="WB137">
        <v>23258</v>
      </c>
      <c r="WC137">
        <v>23287</v>
      </c>
      <c r="WD137">
        <v>23325</v>
      </c>
      <c r="WE137">
        <v>23362</v>
      </c>
      <c r="WF137">
        <v>23391</v>
      </c>
      <c r="WG137">
        <v>23423</v>
      </c>
      <c r="WH137">
        <v>23463</v>
      </c>
      <c r="WI137">
        <v>23498</v>
      </c>
      <c r="WJ137">
        <v>23537</v>
      </c>
      <c r="WK137">
        <v>23569</v>
      </c>
      <c r="WL137">
        <v>23609</v>
      </c>
      <c r="WM137">
        <v>23645</v>
      </c>
      <c r="WN137">
        <v>23681</v>
      </c>
      <c r="WO137">
        <v>23717</v>
      </c>
      <c r="WP137">
        <v>23749</v>
      </c>
      <c r="WQ137">
        <v>23785</v>
      </c>
      <c r="WR137">
        <v>23819</v>
      </c>
      <c r="WS137">
        <v>23852</v>
      </c>
      <c r="WT137">
        <v>23891</v>
      </c>
      <c r="WU137">
        <v>23929</v>
      </c>
      <c r="WV137">
        <v>23964</v>
      </c>
      <c r="WW137">
        <v>23998</v>
      </c>
      <c r="WX137">
        <v>24034</v>
      </c>
      <c r="WY137">
        <v>24072</v>
      </c>
      <c r="WZ137">
        <v>24104</v>
      </c>
      <c r="XA137">
        <v>24134</v>
      </c>
      <c r="XB137">
        <v>24169</v>
      </c>
      <c r="XC137">
        <v>24202</v>
      </c>
      <c r="XD137">
        <v>24231</v>
      </c>
      <c r="XE137">
        <v>24260</v>
      </c>
      <c r="XF137">
        <v>24288</v>
      </c>
      <c r="XG137">
        <v>24330</v>
      </c>
      <c r="XH137">
        <v>24367</v>
      </c>
      <c r="XI137">
        <v>24398</v>
      </c>
      <c r="XJ137">
        <v>24440</v>
      </c>
      <c r="XK137">
        <v>24469</v>
      </c>
      <c r="XL137">
        <v>24500</v>
      </c>
      <c r="XM137">
        <v>24536</v>
      </c>
      <c r="XN137">
        <v>24566</v>
      </c>
      <c r="XO137">
        <v>24597</v>
      </c>
      <c r="XP137">
        <v>24634</v>
      </c>
      <c r="XQ137">
        <v>24666</v>
      </c>
      <c r="XR137">
        <v>24695</v>
      </c>
      <c r="XS137">
        <v>24734</v>
      </c>
      <c r="XT137">
        <v>24768</v>
      </c>
      <c r="XU137">
        <v>24802</v>
      </c>
      <c r="XV137">
        <v>24836</v>
      </c>
      <c r="XW137">
        <v>24877</v>
      </c>
      <c r="XX137">
        <v>24915</v>
      </c>
      <c r="XY137">
        <v>24945</v>
      </c>
      <c r="XZ137">
        <v>24980</v>
      </c>
      <c r="YA137">
        <v>25013</v>
      </c>
      <c r="YB137">
        <v>25044</v>
      </c>
      <c r="YC137">
        <v>25073</v>
      </c>
      <c r="YD137">
        <v>25108</v>
      </c>
      <c r="YE137">
        <v>25145</v>
      </c>
      <c r="YF137">
        <v>25175</v>
      </c>
      <c r="YG137">
        <v>25215</v>
      </c>
      <c r="YH137">
        <v>25250</v>
      </c>
      <c r="YI137">
        <v>25280</v>
      </c>
      <c r="YJ137">
        <v>25310</v>
      </c>
      <c r="YK137">
        <v>25339</v>
      </c>
      <c r="YL137">
        <v>25371</v>
      </c>
      <c r="YM137">
        <v>25412</v>
      </c>
      <c r="YN137">
        <v>25442</v>
      </c>
      <c r="YO137">
        <v>25471</v>
      </c>
      <c r="YP137">
        <v>25501</v>
      </c>
      <c r="YQ137">
        <v>25541</v>
      </c>
      <c r="YR137">
        <v>25574</v>
      </c>
      <c r="YS137">
        <v>25605</v>
      </c>
      <c r="YT137">
        <v>25639</v>
      </c>
      <c r="YU137">
        <v>25673</v>
      </c>
      <c r="YV137">
        <v>25706</v>
      </c>
      <c r="YW137">
        <v>25739</v>
      </c>
      <c r="YX137">
        <v>25769</v>
      </c>
      <c r="YY137">
        <v>25799</v>
      </c>
      <c r="YZ137">
        <v>25830</v>
      </c>
      <c r="ZA137">
        <v>25866</v>
      </c>
      <c r="ZB137">
        <v>25903</v>
      </c>
      <c r="ZC137">
        <v>25933</v>
      </c>
      <c r="ZD137">
        <v>25972</v>
      </c>
      <c r="ZE137">
        <v>26001</v>
      </c>
      <c r="ZF137">
        <v>26031</v>
      </c>
      <c r="ZG137">
        <v>26064</v>
      </c>
      <c r="ZH137">
        <v>26101</v>
      </c>
      <c r="ZI137">
        <v>26131</v>
      </c>
      <c r="ZJ137">
        <v>26172</v>
      </c>
      <c r="ZK137">
        <v>26202</v>
      </c>
      <c r="ZL137">
        <v>26232</v>
      </c>
      <c r="ZM137">
        <v>26271</v>
      </c>
      <c r="ZN137">
        <v>26303</v>
      </c>
      <c r="ZO137">
        <v>26334</v>
      </c>
      <c r="ZP137">
        <v>26366</v>
      </c>
      <c r="ZQ137">
        <v>26403</v>
      </c>
      <c r="ZR137">
        <v>26442</v>
      </c>
      <c r="ZS137">
        <v>26481</v>
      </c>
      <c r="ZT137">
        <v>26517</v>
      </c>
      <c r="ZU137">
        <v>26547</v>
      </c>
      <c r="ZV137">
        <v>26578</v>
      </c>
      <c r="ZW137">
        <v>26610</v>
      </c>
      <c r="ZX137">
        <v>26645</v>
      </c>
      <c r="ZY137">
        <v>26677</v>
      </c>
      <c r="ZZ137">
        <v>26712</v>
      </c>
      <c r="AAA137">
        <v>26747</v>
      </c>
      <c r="AAB137">
        <v>26783</v>
      </c>
      <c r="AAC137">
        <v>26820</v>
      </c>
      <c r="AAD137">
        <v>26848</v>
      </c>
      <c r="AAE137">
        <v>26880</v>
      </c>
      <c r="AAF137">
        <v>26914</v>
      </c>
      <c r="AAG137">
        <v>26950</v>
      </c>
      <c r="AAH137">
        <v>26985</v>
      </c>
      <c r="AAI137">
        <v>27015</v>
      </c>
      <c r="AAJ137">
        <v>27045</v>
      </c>
      <c r="AAK137">
        <v>27077</v>
      </c>
      <c r="AAL137">
        <v>27112</v>
      </c>
      <c r="AAM137">
        <v>27144</v>
      </c>
      <c r="AAN137">
        <v>27178</v>
      </c>
      <c r="AAO137">
        <v>27218</v>
      </c>
      <c r="AAP137">
        <v>27252</v>
      </c>
      <c r="AAQ137">
        <v>27285</v>
      </c>
      <c r="AAR137">
        <v>27315</v>
      </c>
      <c r="AAS137">
        <v>27358</v>
      </c>
      <c r="AAT137">
        <v>27395</v>
      </c>
      <c r="AAU137">
        <v>27427</v>
      </c>
      <c r="AAV137">
        <v>27459</v>
      </c>
      <c r="AAW137">
        <v>27488</v>
      </c>
      <c r="AAX137">
        <v>27517</v>
      </c>
      <c r="AAY137">
        <v>27550</v>
      </c>
      <c r="AAZ137">
        <v>27579</v>
      </c>
      <c r="ABA137">
        <v>27614</v>
      </c>
      <c r="ABB137">
        <v>27652</v>
      </c>
      <c r="ABC137">
        <v>27681</v>
      </c>
      <c r="ABD137">
        <v>27710</v>
      </c>
      <c r="ABE137">
        <v>27738</v>
      </c>
      <c r="ABF137">
        <v>27774</v>
      </c>
      <c r="ABG137">
        <v>27808</v>
      </c>
      <c r="ABH137">
        <v>27845</v>
      </c>
      <c r="ABI137">
        <v>27873</v>
      </c>
      <c r="ABJ137">
        <v>27911</v>
      </c>
      <c r="ABK137">
        <v>27948</v>
      </c>
      <c r="ABL137">
        <v>27982</v>
      </c>
      <c r="ABM137">
        <v>28012</v>
      </c>
      <c r="ABN137">
        <v>28048</v>
      </c>
      <c r="ABO137">
        <v>28080</v>
      </c>
      <c r="ABP137">
        <v>28109</v>
      </c>
      <c r="ABQ137">
        <v>28138</v>
      </c>
      <c r="ABR137">
        <v>28170</v>
      </c>
      <c r="ABS137">
        <v>28202</v>
      </c>
      <c r="ABT137">
        <v>28230</v>
      </c>
      <c r="ABU137">
        <v>28258</v>
      </c>
      <c r="ABV137">
        <v>28290</v>
      </c>
      <c r="ABW137">
        <v>28326</v>
      </c>
      <c r="ABX137">
        <v>28363</v>
      </c>
      <c r="ABY137">
        <v>28396</v>
      </c>
      <c r="ABZ137">
        <v>28429</v>
      </c>
      <c r="ACA137">
        <v>28470</v>
      </c>
      <c r="ACB137">
        <v>28499</v>
      </c>
      <c r="ACC137">
        <v>28528</v>
      </c>
      <c r="ACD137">
        <v>28557</v>
      </c>
      <c r="ACE137">
        <v>28588</v>
      </c>
      <c r="ACF137">
        <v>28619</v>
      </c>
      <c r="ACG137">
        <v>28648</v>
      </c>
      <c r="ACH137">
        <v>28678</v>
      </c>
      <c r="ACI137">
        <v>28707</v>
      </c>
      <c r="ACJ137">
        <v>28741</v>
      </c>
      <c r="ACK137">
        <v>28771</v>
      </c>
      <c r="ACL137">
        <v>28805</v>
      </c>
      <c r="ACM137">
        <v>28834</v>
      </c>
      <c r="ACN137">
        <v>28868</v>
      </c>
      <c r="ACO137">
        <v>28902</v>
      </c>
      <c r="ACP137">
        <v>28931</v>
      </c>
      <c r="ACQ137">
        <v>28960</v>
      </c>
      <c r="ACR137">
        <v>28990</v>
      </c>
      <c r="ACS137">
        <v>29020</v>
      </c>
      <c r="ACT137">
        <v>29050</v>
      </c>
      <c r="ACU137">
        <v>29085</v>
      </c>
      <c r="ACV137">
        <v>29117</v>
      </c>
      <c r="ACW137">
        <v>29145</v>
      </c>
      <c r="ACX137">
        <v>29174</v>
      </c>
      <c r="ACY137">
        <v>29202</v>
      </c>
      <c r="ACZ137">
        <v>29235</v>
      </c>
      <c r="ADA137">
        <v>29270</v>
      </c>
      <c r="ADB137">
        <v>29305</v>
      </c>
      <c r="ADC137">
        <v>29345</v>
      </c>
      <c r="ADD137">
        <v>29382</v>
      </c>
      <c r="ADE137">
        <v>29418</v>
      </c>
      <c r="ADF137">
        <v>29455</v>
      </c>
      <c r="ADG137">
        <v>29488</v>
      </c>
      <c r="ADH137">
        <v>29520</v>
      </c>
      <c r="ADI137">
        <v>29562</v>
      </c>
      <c r="ADJ137">
        <v>29602</v>
      </c>
      <c r="ADK137">
        <v>29644</v>
      </c>
      <c r="ADL137">
        <v>29676</v>
      </c>
      <c r="ADM137">
        <v>29705</v>
      </c>
      <c r="ADN137">
        <v>29744</v>
      </c>
      <c r="ADO137">
        <v>29772</v>
      </c>
      <c r="ADP137">
        <v>29806</v>
      </c>
      <c r="ADQ137">
        <v>29839</v>
      </c>
      <c r="ADR137">
        <v>29869</v>
      </c>
      <c r="ADS137">
        <v>29898</v>
      </c>
      <c r="ADT137">
        <v>29933</v>
      </c>
      <c r="ADU137">
        <v>29961</v>
      </c>
      <c r="ADV137">
        <v>29989</v>
      </c>
      <c r="ADW137">
        <v>30017</v>
      </c>
      <c r="ADX137">
        <v>30047</v>
      </c>
      <c r="ADY137">
        <v>30082</v>
      </c>
      <c r="ADZ137">
        <v>30121</v>
      </c>
      <c r="AEA137">
        <v>30156</v>
      </c>
      <c r="AEB137">
        <v>30185</v>
      </c>
      <c r="AEC137">
        <v>30213</v>
      </c>
      <c r="AED137">
        <v>30243</v>
      </c>
      <c r="AEE137">
        <v>30272</v>
      </c>
      <c r="AEF137">
        <v>30304</v>
      </c>
      <c r="AEG137">
        <v>30333</v>
      </c>
      <c r="AEH137">
        <v>30363</v>
      </c>
      <c r="AEI137">
        <v>30395</v>
      </c>
      <c r="AEJ137">
        <v>30424</v>
      </c>
      <c r="AEK137">
        <v>30452</v>
      </c>
      <c r="AEL137">
        <v>30480</v>
      </c>
      <c r="AEM137">
        <v>30514</v>
      </c>
      <c r="AEN137">
        <v>30543</v>
      </c>
      <c r="AEO137">
        <v>30572</v>
      </c>
      <c r="AEP137">
        <v>30600</v>
      </c>
      <c r="AEQ137">
        <v>30628</v>
      </c>
      <c r="AER137">
        <v>30660</v>
      </c>
      <c r="AES137">
        <v>30697</v>
      </c>
      <c r="AET137">
        <v>30737</v>
      </c>
      <c r="AEU137">
        <v>30781</v>
      </c>
      <c r="AEV137">
        <v>30813</v>
      </c>
      <c r="AEW137">
        <v>30852</v>
      </c>
      <c r="AEX137">
        <v>30887</v>
      </c>
      <c r="AEY137">
        <v>30920</v>
      </c>
      <c r="AEZ137">
        <v>30955</v>
      </c>
      <c r="AFA137">
        <v>30989</v>
      </c>
      <c r="AFB137">
        <v>31018</v>
      </c>
      <c r="AFC137">
        <v>31053</v>
      </c>
      <c r="AFD137">
        <v>31081</v>
      </c>
      <c r="AFE137">
        <v>31115</v>
      </c>
      <c r="AFF137">
        <v>31143</v>
      </c>
      <c r="AFG137">
        <v>31176</v>
      </c>
      <c r="AFH137">
        <v>31208</v>
      </c>
      <c r="AFI137">
        <v>31240</v>
      </c>
      <c r="AFJ137">
        <v>31268</v>
      </c>
      <c r="AFK137">
        <v>31296</v>
      </c>
      <c r="AFL137">
        <v>31330</v>
      </c>
      <c r="AFM137">
        <v>31357</v>
      </c>
      <c r="AFN137">
        <v>31388</v>
      </c>
      <c r="AFO137">
        <v>31418</v>
      </c>
      <c r="AFP137">
        <v>31451</v>
      </c>
      <c r="AFQ137">
        <v>31479</v>
      </c>
      <c r="AFR137">
        <v>31514</v>
      </c>
      <c r="AFS137">
        <v>31550</v>
      </c>
      <c r="AFT137">
        <v>31581</v>
      </c>
      <c r="AFU137">
        <v>31620</v>
      </c>
      <c r="AFV137">
        <v>31654</v>
      </c>
      <c r="AFW137">
        <v>31684</v>
      </c>
      <c r="AFX137">
        <v>31716</v>
      </c>
      <c r="AFY137">
        <v>31747</v>
      </c>
      <c r="AFZ137">
        <v>31775</v>
      </c>
      <c r="AGA137">
        <v>31810</v>
      </c>
      <c r="AGB137">
        <v>31847</v>
      </c>
      <c r="AGC137">
        <v>31884</v>
      </c>
      <c r="AGD137">
        <v>31920</v>
      </c>
      <c r="AGE137">
        <v>31953</v>
      </c>
      <c r="AGF137">
        <v>31982</v>
      </c>
      <c r="AGG137">
        <v>32013</v>
      </c>
      <c r="AGH137">
        <v>32047</v>
      </c>
      <c r="AGI137">
        <v>32086</v>
      </c>
      <c r="AGJ137">
        <v>32117</v>
      </c>
      <c r="AGK137">
        <v>32152</v>
      </c>
    </row>
    <row r="138" spans="1:1019 1032:1777 2492:2953 3082:4079 4098:5117 5121:6140 6155:7159 7195:8183 8202:9201 9229:10236 10263:11247 11295:12282 12296:13307 13316:14335 14337:15359 15371:16381">
      <c r="A138" t="s">
        <v>11</v>
      </c>
      <c r="B138" s="1">
        <v>9.9999999999999995E-7</v>
      </c>
      <c r="C138">
        <v>8.0814999999999998E-2</v>
      </c>
      <c r="D138">
        <v>6.3532000000000005E-2</v>
      </c>
      <c r="E138">
        <v>9.3422000000000005E-2</v>
      </c>
      <c r="F138">
        <v>8.6173E-2</v>
      </c>
      <c r="G138">
        <v>6.7584000000000005E-2</v>
      </c>
      <c r="H138">
        <v>6.2234999999999999E-2</v>
      </c>
      <c r="I138">
        <v>5.9222999999999998E-2</v>
      </c>
      <c r="J138">
        <v>5.7528000000000003E-2</v>
      </c>
      <c r="K138">
        <v>6.1785E-2</v>
      </c>
      <c r="L138">
        <v>7.0152999999999993E-2</v>
      </c>
      <c r="M138">
        <v>5.7147000000000003E-2</v>
      </c>
      <c r="N138">
        <v>6.3034000000000007E-2</v>
      </c>
      <c r="O138">
        <v>5.5435999999999999E-2</v>
      </c>
      <c r="P138">
        <v>6.4760999999999999E-2</v>
      </c>
      <c r="Q138">
        <v>6.4680000000000001E-2</v>
      </c>
      <c r="R138">
        <v>6.1879000000000003E-2</v>
      </c>
      <c r="S138">
        <v>6.3995999999999997E-2</v>
      </c>
      <c r="T138">
        <v>5.9104999999999998E-2</v>
      </c>
      <c r="U138">
        <v>5.2859999999999997E-2</v>
      </c>
      <c r="V138">
        <v>6.3933000000000004E-2</v>
      </c>
      <c r="W138">
        <v>5.2623000000000003E-2</v>
      </c>
      <c r="X138">
        <v>6.2673000000000006E-2</v>
      </c>
      <c r="Y138">
        <v>6.1253000000000002E-2</v>
      </c>
      <c r="Z138">
        <v>6.4512E-2</v>
      </c>
      <c r="AA138">
        <v>4.3834999999999999E-2</v>
      </c>
      <c r="AB138">
        <v>5.2500999999999999E-2</v>
      </c>
      <c r="AC138">
        <v>4.0940999999999998E-2</v>
      </c>
      <c r="AD138">
        <v>4.1563999999999997E-2</v>
      </c>
      <c r="AE138">
        <v>4.0216000000000002E-2</v>
      </c>
      <c r="AF138">
        <v>5.493E-2</v>
      </c>
      <c r="AG138">
        <v>4.8424000000000002E-2</v>
      </c>
      <c r="AH138">
        <v>5.2255000000000003E-2</v>
      </c>
      <c r="AI138">
        <v>5.5724000000000003E-2</v>
      </c>
      <c r="AJ138">
        <v>5.7429000000000001E-2</v>
      </c>
      <c r="AK138">
        <v>6.5812999999999997E-2</v>
      </c>
      <c r="AL138">
        <v>6.0378000000000001E-2</v>
      </c>
      <c r="AM138">
        <v>6.1019999999999998E-2</v>
      </c>
      <c r="AN138">
        <v>4.2097999999999997E-2</v>
      </c>
      <c r="AO138">
        <v>5.0777999999999997E-2</v>
      </c>
      <c r="AP138">
        <v>4.6668000000000001E-2</v>
      </c>
      <c r="AQ138">
        <v>5.6834000000000003E-2</v>
      </c>
      <c r="AR138">
        <v>5.2259E-2</v>
      </c>
      <c r="AS138">
        <v>5.2594000000000002E-2</v>
      </c>
      <c r="AT138">
        <v>4.6948999999999998E-2</v>
      </c>
      <c r="AU138">
        <v>5.9719000000000001E-2</v>
      </c>
      <c r="AV138">
        <v>5.2179999999999997E-2</v>
      </c>
      <c r="AW138">
        <v>4.8186E-2</v>
      </c>
      <c r="AX138">
        <v>4.0731000000000003E-2</v>
      </c>
      <c r="AY138">
        <v>5.2058E-2</v>
      </c>
      <c r="AZ138">
        <v>5.2180999999999998E-2</v>
      </c>
      <c r="BA138">
        <v>4.1838E-2</v>
      </c>
      <c r="BB138">
        <v>4.5388999999999999E-2</v>
      </c>
      <c r="BC138">
        <v>5.4531999999999997E-2</v>
      </c>
      <c r="BD138">
        <v>4.0356999999999997E-2</v>
      </c>
      <c r="BE138">
        <v>6.0449999999999997E-2</v>
      </c>
      <c r="BF138">
        <v>6.4574000000000006E-2</v>
      </c>
      <c r="BG138">
        <v>4.9346000000000001E-2</v>
      </c>
      <c r="BH138">
        <v>5.0798999999999997E-2</v>
      </c>
      <c r="BI138">
        <v>5.6729000000000002E-2</v>
      </c>
      <c r="BJ138">
        <v>6.0526000000000003E-2</v>
      </c>
      <c r="BK138">
        <v>5.3295000000000002E-2</v>
      </c>
      <c r="BL138">
        <v>3.6783999999999997E-2</v>
      </c>
      <c r="BM138">
        <v>4.9301999999999999E-2</v>
      </c>
      <c r="BN138">
        <v>5.0459999999999998E-2</v>
      </c>
      <c r="BO138">
        <v>4.6788999999999997E-2</v>
      </c>
      <c r="BP138">
        <v>3.7220999999999997E-2</v>
      </c>
      <c r="BQ138">
        <v>3.5006000000000002E-2</v>
      </c>
      <c r="BR138">
        <v>4.0883999999999997E-2</v>
      </c>
      <c r="BS138">
        <v>3.0102E-2</v>
      </c>
      <c r="BT138">
        <v>3.0012E-2</v>
      </c>
      <c r="BU138">
        <v>3.7381999999999999E-2</v>
      </c>
      <c r="BV138">
        <v>3.0602000000000001E-2</v>
      </c>
      <c r="BW138">
        <v>3.6510000000000001E-2</v>
      </c>
      <c r="BX138">
        <v>3.8714999999999999E-2</v>
      </c>
      <c r="BY138">
        <v>2.9385999999999999E-2</v>
      </c>
      <c r="BZ138">
        <v>3.6665000000000003E-2</v>
      </c>
      <c r="CA138">
        <v>3.7340999999999999E-2</v>
      </c>
      <c r="CB138">
        <v>4.045E-2</v>
      </c>
      <c r="CC138">
        <v>4.1139000000000002E-2</v>
      </c>
      <c r="CD138">
        <v>3.1081999999999999E-2</v>
      </c>
      <c r="CE138">
        <v>3.2936E-2</v>
      </c>
      <c r="CF138">
        <v>2.9328E-2</v>
      </c>
      <c r="CG138">
        <v>3.3409000000000001E-2</v>
      </c>
      <c r="CH138">
        <v>2.8802000000000001E-2</v>
      </c>
      <c r="CI138">
        <v>3.1910000000000001E-2</v>
      </c>
      <c r="CJ138">
        <v>2.8611999999999999E-2</v>
      </c>
      <c r="CK138">
        <v>2.8154999999999999E-2</v>
      </c>
      <c r="CL138">
        <v>3.1476999999999998E-2</v>
      </c>
      <c r="CM138">
        <v>2.7831999999999999E-2</v>
      </c>
      <c r="CN138">
        <v>3.2024999999999998E-2</v>
      </c>
      <c r="CO138">
        <v>3.3134999999999998E-2</v>
      </c>
      <c r="CP138">
        <v>3.3966000000000003E-2</v>
      </c>
      <c r="CQ138">
        <v>3.9321000000000002E-2</v>
      </c>
      <c r="CR138">
        <v>3.0929999999999999E-2</v>
      </c>
      <c r="CS138">
        <v>3.2718999999999998E-2</v>
      </c>
      <c r="CT138">
        <v>3.2903000000000002E-2</v>
      </c>
      <c r="CU138">
        <v>3.4061000000000001E-2</v>
      </c>
      <c r="CV138">
        <v>3.5217999999999999E-2</v>
      </c>
      <c r="CW138">
        <v>2.8615999999999999E-2</v>
      </c>
      <c r="CX138">
        <v>2.8549999999999999E-2</v>
      </c>
      <c r="CY138">
        <v>2.8384E-2</v>
      </c>
      <c r="CZ138">
        <v>3.2009999999999997E-2</v>
      </c>
      <c r="DA138">
        <v>3.3717999999999998E-2</v>
      </c>
      <c r="DB138">
        <v>3.4569000000000003E-2</v>
      </c>
      <c r="DC138">
        <v>3.1019999999999999E-2</v>
      </c>
      <c r="DD138">
        <v>2.725E-2</v>
      </c>
      <c r="DE138">
        <v>2.793E-2</v>
      </c>
      <c r="DF138">
        <v>3.5229000000000003E-2</v>
      </c>
      <c r="DG138">
        <v>3.8733999999999998E-2</v>
      </c>
      <c r="DH138">
        <v>3.8955999999999998E-2</v>
      </c>
      <c r="DI138">
        <v>3.5855999999999999E-2</v>
      </c>
      <c r="DJ138">
        <v>2.8118000000000001E-2</v>
      </c>
      <c r="DK138">
        <v>4.2235000000000002E-2</v>
      </c>
      <c r="DL138">
        <v>2.9474E-2</v>
      </c>
      <c r="DM138">
        <v>3.2029000000000002E-2</v>
      </c>
      <c r="DN138">
        <v>3.5673000000000003E-2</v>
      </c>
      <c r="DO138">
        <v>2.9492999999999998E-2</v>
      </c>
      <c r="DP138">
        <v>2.7559E-2</v>
      </c>
      <c r="DQ138">
        <v>3.0648000000000002E-2</v>
      </c>
      <c r="DR138">
        <v>3.6958999999999999E-2</v>
      </c>
      <c r="DS138">
        <v>2.9127E-2</v>
      </c>
      <c r="DT138">
        <v>3.3919999999999999E-2</v>
      </c>
      <c r="DU138">
        <v>3.9112000000000001E-2</v>
      </c>
      <c r="DV138">
        <v>3.3273999999999998E-2</v>
      </c>
      <c r="DW138">
        <v>3.4320000000000003E-2</v>
      </c>
      <c r="DX138">
        <v>4.0381E-2</v>
      </c>
      <c r="DY138">
        <v>4.6983999999999998E-2</v>
      </c>
      <c r="DZ138">
        <v>4.5768000000000003E-2</v>
      </c>
      <c r="EA138">
        <v>3.9723000000000001E-2</v>
      </c>
      <c r="EB138">
        <v>4.1453999999999998E-2</v>
      </c>
      <c r="EC138">
        <v>3.9919999999999997E-2</v>
      </c>
      <c r="ED138">
        <v>3.4442E-2</v>
      </c>
      <c r="EE138">
        <v>4.4637000000000003E-2</v>
      </c>
      <c r="EF138">
        <v>4.7266000000000002E-2</v>
      </c>
      <c r="EG138">
        <v>4.4677000000000001E-2</v>
      </c>
      <c r="EH138">
        <v>4.5504000000000003E-2</v>
      </c>
      <c r="EI138">
        <v>4.2411999999999998E-2</v>
      </c>
      <c r="EJ138">
        <v>4.3567000000000002E-2</v>
      </c>
      <c r="EK138">
        <v>3.9392999999999997E-2</v>
      </c>
      <c r="EL138">
        <v>4.2935000000000001E-2</v>
      </c>
      <c r="EM138">
        <v>3.5854999999999998E-2</v>
      </c>
      <c r="EN138">
        <v>4.3376999999999999E-2</v>
      </c>
      <c r="EO138">
        <v>4.3115000000000001E-2</v>
      </c>
      <c r="EP138">
        <v>3.6061999999999997E-2</v>
      </c>
      <c r="EQ138">
        <v>4.4366000000000003E-2</v>
      </c>
      <c r="ER138">
        <v>4.5637999999999998E-2</v>
      </c>
      <c r="ES138">
        <v>4.1838E-2</v>
      </c>
      <c r="ET138">
        <v>4.8686E-2</v>
      </c>
      <c r="EU138">
        <v>4.5096999999999998E-2</v>
      </c>
      <c r="EV138">
        <v>4.0555000000000001E-2</v>
      </c>
      <c r="EW138">
        <v>3.4588000000000001E-2</v>
      </c>
      <c r="EX138">
        <v>3.6227000000000002E-2</v>
      </c>
      <c r="EY138">
        <v>3.6443999999999997E-2</v>
      </c>
      <c r="EZ138">
        <v>3.2452000000000002E-2</v>
      </c>
      <c r="FA138">
        <v>3.4765999999999998E-2</v>
      </c>
      <c r="FB138">
        <v>3.5108E-2</v>
      </c>
      <c r="FC138">
        <v>3.9148000000000002E-2</v>
      </c>
      <c r="FD138">
        <v>3.9751000000000002E-2</v>
      </c>
      <c r="FE138">
        <v>3.8261999999999997E-2</v>
      </c>
      <c r="FF138">
        <v>3.2383000000000002E-2</v>
      </c>
      <c r="FG138">
        <v>3.2689999999999997E-2</v>
      </c>
      <c r="FH138">
        <v>2.8299999999999999E-2</v>
      </c>
      <c r="FI138">
        <v>2.8018000000000001E-2</v>
      </c>
      <c r="FJ138">
        <v>2.7917999999999998E-2</v>
      </c>
      <c r="FK138">
        <v>3.456E-2</v>
      </c>
      <c r="FL138">
        <v>3.1300000000000001E-2</v>
      </c>
      <c r="FM138">
        <v>3.6451999999999998E-2</v>
      </c>
      <c r="FN138">
        <v>3.0261E-2</v>
      </c>
      <c r="FO138">
        <v>2.9263000000000001E-2</v>
      </c>
      <c r="FP138">
        <v>4.0515000000000002E-2</v>
      </c>
      <c r="FQ138">
        <v>3.2069E-2</v>
      </c>
      <c r="FR138">
        <v>3.0425000000000001E-2</v>
      </c>
      <c r="FS138">
        <v>3.8662000000000002E-2</v>
      </c>
      <c r="FT138">
        <v>3.3179E-2</v>
      </c>
      <c r="FU138">
        <v>2.9489000000000001E-2</v>
      </c>
      <c r="FV138">
        <v>3.8688E-2</v>
      </c>
      <c r="FW138">
        <v>3.1067999999999998E-2</v>
      </c>
      <c r="FX138">
        <v>3.7139999999999999E-2</v>
      </c>
      <c r="FY138">
        <v>3.0601E-2</v>
      </c>
      <c r="FZ138">
        <v>3.5719000000000001E-2</v>
      </c>
      <c r="GA138">
        <v>3.1648999999999997E-2</v>
      </c>
      <c r="GB138">
        <v>3.4347999999999997E-2</v>
      </c>
      <c r="GC138">
        <v>2.8704E-2</v>
      </c>
      <c r="GD138">
        <v>3.4053E-2</v>
      </c>
      <c r="GE138">
        <v>2.9722999999999999E-2</v>
      </c>
      <c r="GF138">
        <v>2.8775999999999999E-2</v>
      </c>
      <c r="GG138">
        <v>3.8780000000000002E-2</v>
      </c>
      <c r="GH138">
        <v>3.6831000000000003E-2</v>
      </c>
      <c r="GI138">
        <v>4.2299000000000003E-2</v>
      </c>
      <c r="GJ138">
        <v>4.4141E-2</v>
      </c>
      <c r="GK138">
        <v>4.2195000000000003E-2</v>
      </c>
      <c r="GL138">
        <v>3.1829999999999997E-2</v>
      </c>
      <c r="GM138">
        <v>3.2515000000000002E-2</v>
      </c>
      <c r="GN138">
        <v>3.7748999999999998E-2</v>
      </c>
      <c r="GO138">
        <v>3.8498999999999999E-2</v>
      </c>
      <c r="GP138">
        <v>3.2842000000000003E-2</v>
      </c>
      <c r="GQ138">
        <v>3.6068999999999997E-2</v>
      </c>
      <c r="GR138">
        <v>3.2337999999999999E-2</v>
      </c>
      <c r="GS138">
        <v>4.1183999999999998E-2</v>
      </c>
      <c r="GT138">
        <v>4.2032E-2</v>
      </c>
      <c r="GU138">
        <v>2.9864999999999999E-2</v>
      </c>
      <c r="GV138">
        <v>3.3057999999999997E-2</v>
      </c>
      <c r="GW138">
        <v>2.8372999999999999E-2</v>
      </c>
      <c r="GX138">
        <v>2.9340999999999999E-2</v>
      </c>
      <c r="GY138">
        <v>3.0169000000000001E-2</v>
      </c>
      <c r="GZ138">
        <v>3.4136E-2</v>
      </c>
      <c r="HA138">
        <v>3.7497999999999997E-2</v>
      </c>
      <c r="HB138">
        <v>3.3604000000000002E-2</v>
      </c>
      <c r="HC138">
        <v>3.2562000000000001E-2</v>
      </c>
      <c r="HD138">
        <v>3.1136E-2</v>
      </c>
      <c r="HE138">
        <v>2.9068E-2</v>
      </c>
      <c r="HF138">
        <v>3.4225999999999999E-2</v>
      </c>
      <c r="HG138">
        <v>3.3274999999999999E-2</v>
      </c>
      <c r="HH138">
        <v>3.9132E-2</v>
      </c>
      <c r="HI138">
        <v>3.3029000000000003E-2</v>
      </c>
      <c r="HJ138">
        <v>3.637E-2</v>
      </c>
      <c r="HK138">
        <v>3.0717000000000001E-2</v>
      </c>
      <c r="HL138">
        <v>3.3367000000000001E-2</v>
      </c>
      <c r="HM138">
        <v>2.9808999999999999E-2</v>
      </c>
      <c r="HN138">
        <v>3.9694E-2</v>
      </c>
      <c r="HO138">
        <v>3.7060000000000003E-2</v>
      </c>
      <c r="HP138">
        <v>3.7982000000000002E-2</v>
      </c>
      <c r="HQ138">
        <v>3.0054999999999998E-2</v>
      </c>
      <c r="HR138">
        <v>2.9508E-2</v>
      </c>
      <c r="HS138">
        <v>3.1865999999999998E-2</v>
      </c>
      <c r="HT138">
        <v>3.4891999999999999E-2</v>
      </c>
      <c r="HU138">
        <v>3.2842000000000003E-2</v>
      </c>
      <c r="HV138">
        <v>3.3364999999999999E-2</v>
      </c>
      <c r="HW138">
        <v>3.6254000000000002E-2</v>
      </c>
      <c r="HX138">
        <v>3.4533000000000001E-2</v>
      </c>
      <c r="HY138">
        <v>4.0203000000000003E-2</v>
      </c>
      <c r="HZ138">
        <v>3.456E-2</v>
      </c>
      <c r="IA138">
        <v>3.8016000000000001E-2</v>
      </c>
      <c r="IB138">
        <v>2.9929000000000001E-2</v>
      </c>
      <c r="IC138">
        <v>3.9838999999999999E-2</v>
      </c>
      <c r="ID138">
        <v>3.0439999999999998E-2</v>
      </c>
      <c r="IE138">
        <v>3.1130000000000001E-2</v>
      </c>
      <c r="IF138">
        <v>3.5460999999999999E-2</v>
      </c>
      <c r="IG138">
        <v>3.4581000000000001E-2</v>
      </c>
      <c r="IH138">
        <v>3.8228999999999999E-2</v>
      </c>
      <c r="II138">
        <v>3.1871999999999998E-2</v>
      </c>
      <c r="IJ138">
        <v>3.0398999999999999E-2</v>
      </c>
      <c r="IK138">
        <v>3.7747999999999997E-2</v>
      </c>
      <c r="IL138">
        <v>3.6636000000000002E-2</v>
      </c>
      <c r="IM138">
        <v>3.3155999999999998E-2</v>
      </c>
      <c r="IN138">
        <v>4.2900000000000001E-2</v>
      </c>
      <c r="IO138">
        <v>3.9856000000000003E-2</v>
      </c>
      <c r="IP138">
        <v>3.7449999999999997E-2</v>
      </c>
      <c r="IQ138">
        <v>3.2320000000000002E-2</v>
      </c>
      <c r="IR138">
        <v>4.2729000000000003E-2</v>
      </c>
      <c r="IS138">
        <v>3.6878000000000001E-2</v>
      </c>
      <c r="IT138">
        <v>3.4581000000000001E-2</v>
      </c>
      <c r="IU138">
        <v>4.2582000000000002E-2</v>
      </c>
      <c r="IV138">
        <v>3.4077999999999997E-2</v>
      </c>
      <c r="IW138">
        <v>3.1189999999999999E-2</v>
      </c>
      <c r="IX138">
        <v>3.3001000000000003E-2</v>
      </c>
      <c r="IY138">
        <v>3.6791999999999998E-2</v>
      </c>
      <c r="IZ138">
        <v>3.5264999999999998E-2</v>
      </c>
      <c r="JA138">
        <v>3.0855E-2</v>
      </c>
      <c r="JB138">
        <v>3.0658999999999999E-2</v>
      </c>
      <c r="JC138">
        <v>3.8113000000000001E-2</v>
      </c>
      <c r="JD138">
        <v>3.1986000000000001E-2</v>
      </c>
      <c r="JE138">
        <v>3.3478000000000001E-2</v>
      </c>
      <c r="JF138">
        <v>3.1699999999999999E-2</v>
      </c>
      <c r="JG138">
        <v>3.9291E-2</v>
      </c>
      <c r="JH138">
        <v>2.8708000000000001E-2</v>
      </c>
      <c r="JI138">
        <v>2.9829999999999999E-2</v>
      </c>
      <c r="JJ138">
        <v>2.9104999999999999E-2</v>
      </c>
      <c r="JK138">
        <v>3.5596999999999997E-2</v>
      </c>
      <c r="JL138">
        <v>3.4889000000000003E-2</v>
      </c>
      <c r="JM138">
        <v>3.6001999999999999E-2</v>
      </c>
      <c r="JN138">
        <v>3.0775E-2</v>
      </c>
      <c r="JO138">
        <v>3.3492000000000001E-2</v>
      </c>
      <c r="JP138">
        <v>3.1040999999999999E-2</v>
      </c>
      <c r="JQ138">
        <v>3.2910000000000002E-2</v>
      </c>
      <c r="JR138">
        <v>4.0744000000000002E-2</v>
      </c>
      <c r="JS138">
        <v>4.1028000000000002E-2</v>
      </c>
      <c r="JT138">
        <v>3.6471999999999997E-2</v>
      </c>
      <c r="JU138">
        <v>3.3272000000000003E-2</v>
      </c>
      <c r="JV138">
        <v>3.3730999999999997E-2</v>
      </c>
      <c r="JW138">
        <v>3.1040000000000002E-2</v>
      </c>
      <c r="JX138">
        <v>3.5321999999999999E-2</v>
      </c>
      <c r="JY138">
        <v>3.8288000000000003E-2</v>
      </c>
      <c r="JZ138">
        <v>4.2266999999999999E-2</v>
      </c>
      <c r="KA138">
        <v>3.1567999999999999E-2</v>
      </c>
      <c r="KB138">
        <v>3.4625999999999997E-2</v>
      </c>
      <c r="KC138">
        <v>3.0084E-2</v>
      </c>
      <c r="KD138">
        <v>3.4243999999999997E-2</v>
      </c>
      <c r="KE138">
        <v>3.2712999999999999E-2</v>
      </c>
      <c r="KF138">
        <v>3.4014999999999997E-2</v>
      </c>
      <c r="KG138">
        <v>4.3200000000000002E-2</v>
      </c>
      <c r="KH138">
        <v>4.3053000000000001E-2</v>
      </c>
      <c r="KI138">
        <v>3.9045000000000003E-2</v>
      </c>
      <c r="KJ138">
        <v>4.453E-2</v>
      </c>
      <c r="KK138">
        <v>3.9976999999999999E-2</v>
      </c>
      <c r="KL138">
        <v>4.5395999999999999E-2</v>
      </c>
      <c r="KM138">
        <v>3.9856999999999997E-2</v>
      </c>
      <c r="KN138">
        <v>4.9624000000000001E-2</v>
      </c>
      <c r="KO138">
        <v>4.2684E-2</v>
      </c>
      <c r="KP138">
        <v>4.1153000000000002E-2</v>
      </c>
      <c r="KQ138">
        <v>4.5088999999999997E-2</v>
      </c>
      <c r="KR138">
        <v>4.215E-2</v>
      </c>
      <c r="KS138">
        <v>5.1353000000000003E-2</v>
      </c>
      <c r="KT138">
        <v>4.3722999999999998E-2</v>
      </c>
      <c r="KU138">
        <v>3.8533999999999999E-2</v>
      </c>
      <c r="KV138">
        <v>3.3391999999999998E-2</v>
      </c>
      <c r="KW138">
        <v>3.2580999999999999E-2</v>
      </c>
      <c r="KX138">
        <v>4.2226E-2</v>
      </c>
      <c r="KY138">
        <v>4.4158000000000003E-2</v>
      </c>
      <c r="KZ138">
        <v>4.1751000000000003E-2</v>
      </c>
      <c r="LA138">
        <v>4.2945999999999998E-2</v>
      </c>
      <c r="LB138">
        <v>4.1868000000000002E-2</v>
      </c>
      <c r="LC138">
        <v>4.4947000000000001E-2</v>
      </c>
      <c r="LD138">
        <v>4.2643E-2</v>
      </c>
      <c r="LE138">
        <v>3.4375000000000003E-2</v>
      </c>
      <c r="LF138">
        <v>3.4542000000000003E-2</v>
      </c>
      <c r="LG138">
        <v>3.4590999999999997E-2</v>
      </c>
      <c r="LH138">
        <v>3.7805999999999999E-2</v>
      </c>
      <c r="LI138">
        <v>3.4921000000000001E-2</v>
      </c>
      <c r="LJ138">
        <v>4.2012000000000001E-2</v>
      </c>
      <c r="LK138">
        <v>3.1078000000000001E-2</v>
      </c>
      <c r="LL138">
        <v>2.9951999999999999E-2</v>
      </c>
      <c r="LM138">
        <v>3.1E-2</v>
      </c>
      <c r="LN138">
        <v>3.2549000000000002E-2</v>
      </c>
      <c r="LO138">
        <v>4.2032E-2</v>
      </c>
      <c r="LP138">
        <v>3.2622999999999999E-2</v>
      </c>
      <c r="LQ138">
        <v>3.8415999999999999E-2</v>
      </c>
      <c r="LR138">
        <v>3.3889000000000002E-2</v>
      </c>
      <c r="LS138">
        <v>3.3140000000000003E-2</v>
      </c>
      <c r="LT138">
        <v>3.5633999999999999E-2</v>
      </c>
      <c r="LU138">
        <v>3.7461000000000001E-2</v>
      </c>
      <c r="LV138">
        <v>3.1637999999999999E-2</v>
      </c>
      <c r="LW138">
        <v>3.7672999999999998E-2</v>
      </c>
      <c r="LX138">
        <v>3.1287000000000002E-2</v>
      </c>
      <c r="LY138">
        <v>3.5005000000000001E-2</v>
      </c>
      <c r="LZ138">
        <v>3.1697000000000003E-2</v>
      </c>
      <c r="MA138">
        <v>3.6465999999999998E-2</v>
      </c>
      <c r="MB138">
        <v>3.5548000000000003E-2</v>
      </c>
      <c r="MC138">
        <v>3.3420999999999999E-2</v>
      </c>
      <c r="MD138">
        <v>3.0550999999999998E-2</v>
      </c>
      <c r="ME138">
        <v>3.7093000000000001E-2</v>
      </c>
      <c r="MF138">
        <v>4.2315999999999999E-2</v>
      </c>
      <c r="MG138">
        <v>3.2485E-2</v>
      </c>
      <c r="MH138">
        <v>4.2908000000000002E-2</v>
      </c>
      <c r="MI138">
        <v>4.3861999999999998E-2</v>
      </c>
      <c r="MJ138">
        <v>3.6176E-2</v>
      </c>
      <c r="MK138">
        <v>3.7739000000000002E-2</v>
      </c>
      <c r="ML138">
        <v>3.3195000000000002E-2</v>
      </c>
      <c r="MM138">
        <v>3.4797000000000002E-2</v>
      </c>
      <c r="MN138">
        <v>3.2266000000000003E-2</v>
      </c>
      <c r="MO138">
        <v>3.0317E-2</v>
      </c>
      <c r="MP138">
        <v>3.0634000000000002E-2</v>
      </c>
      <c r="MQ138">
        <v>2.9915000000000001E-2</v>
      </c>
      <c r="MR138">
        <v>4.1857999999999999E-2</v>
      </c>
      <c r="MS138">
        <v>4.0969999999999999E-2</v>
      </c>
      <c r="MT138">
        <v>4.3042999999999998E-2</v>
      </c>
      <c r="MU138">
        <v>3.8163999999999997E-2</v>
      </c>
      <c r="MV138">
        <v>4.2599999999999999E-2</v>
      </c>
      <c r="MW138">
        <v>3.2050000000000002E-2</v>
      </c>
      <c r="MX138">
        <v>3.9459000000000001E-2</v>
      </c>
      <c r="MY138">
        <v>4.5277999999999999E-2</v>
      </c>
      <c r="MZ138">
        <v>4.3031E-2</v>
      </c>
      <c r="NA138">
        <v>4.4512999999999997E-2</v>
      </c>
      <c r="NB138">
        <v>3.0032E-2</v>
      </c>
      <c r="NC138">
        <v>3.2901E-2</v>
      </c>
      <c r="ND138">
        <v>3.3503999999999999E-2</v>
      </c>
      <c r="NE138">
        <v>3.9523000000000003E-2</v>
      </c>
      <c r="NF138">
        <v>3.2854000000000001E-2</v>
      </c>
      <c r="NG138">
        <v>3.0918999999999999E-2</v>
      </c>
      <c r="NH138">
        <v>3.8372000000000003E-2</v>
      </c>
      <c r="NI138">
        <v>3.0654000000000001E-2</v>
      </c>
      <c r="NJ138">
        <v>3.2856999999999997E-2</v>
      </c>
      <c r="NK138">
        <v>3.0797000000000001E-2</v>
      </c>
      <c r="NL138">
        <v>3.2048E-2</v>
      </c>
      <c r="NM138">
        <v>4.0596E-2</v>
      </c>
      <c r="NN138">
        <v>3.2226999999999999E-2</v>
      </c>
      <c r="NO138">
        <v>3.2427999999999998E-2</v>
      </c>
      <c r="NP138">
        <v>3.2481999999999997E-2</v>
      </c>
      <c r="NQ138">
        <v>3.0765000000000001E-2</v>
      </c>
      <c r="NR138">
        <v>3.2294000000000003E-2</v>
      </c>
      <c r="NS138">
        <v>3.2016000000000003E-2</v>
      </c>
      <c r="NT138">
        <v>3.8642999999999997E-2</v>
      </c>
      <c r="NU138">
        <v>3.6012000000000002E-2</v>
      </c>
      <c r="NV138">
        <v>3.7684000000000002E-2</v>
      </c>
      <c r="NW138">
        <v>3.9863000000000003E-2</v>
      </c>
      <c r="NX138">
        <v>3.0303E-2</v>
      </c>
      <c r="NY138">
        <v>3.2793000000000003E-2</v>
      </c>
      <c r="NZ138">
        <v>3.3466000000000003E-2</v>
      </c>
      <c r="OA138">
        <v>3.0880000000000001E-2</v>
      </c>
      <c r="OB138">
        <v>3.3197999999999998E-2</v>
      </c>
      <c r="OC138">
        <v>3.9229E-2</v>
      </c>
      <c r="OD138">
        <v>3.1411000000000001E-2</v>
      </c>
      <c r="OE138">
        <v>3.6473999999999999E-2</v>
      </c>
      <c r="OF138">
        <v>3.2050000000000002E-2</v>
      </c>
      <c r="OG138">
        <v>3.6582000000000003E-2</v>
      </c>
      <c r="OH138">
        <v>4.1744999999999997E-2</v>
      </c>
      <c r="OI138">
        <v>3.6097999999999998E-2</v>
      </c>
      <c r="OJ138">
        <v>3.7373000000000003E-2</v>
      </c>
      <c r="OK138">
        <v>3.3175000000000003E-2</v>
      </c>
      <c r="OL138">
        <v>3.2198999999999998E-2</v>
      </c>
      <c r="OM138">
        <v>3.3924999999999997E-2</v>
      </c>
      <c r="ON138">
        <v>3.7486999999999999E-2</v>
      </c>
      <c r="OO138">
        <v>3.7217E-2</v>
      </c>
      <c r="OP138">
        <v>3.9848000000000001E-2</v>
      </c>
      <c r="OQ138">
        <v>3.0939999999999999E-2</v>
      </c>
      <c r="OR138">
        <v>3.3346000000000001E-2</v>
      </c>
      <c r="OS138">
        <v>3.3269E-2</v>
      </c>
      <c r="OT138">
        <v>4.0118000000000001E-2</v>
      </c>
      <c r="OU138">
        <v>3.1614000000000003E-2</v>
      </c>
      <c r="OV138">
        <v>3.5644000000000002E-2</v>
      </c>
      <c r="OW138">
        <v>3.5120999999999999E-2</v>
      </c>
      <c r="OX138">
        <v>3.3577000000000003E-2</v>
      </c>
      <c r="OY138">
        <v>3.1163E-2</v>
      </c>
      <c r="OZ138">
        <v>3.9176000000000002E-2</v>
      </c>
      <c r="PA138">
        <v>4.0348000000000002E-2</v>
      </c>
      <c r="PB138">
        <v>3.3250000000000002E-2</v>
      </c>
      <c r="PC138">
        <v>3.0876000000000001E-2</v>
      </c>
      <c r="PD138">
        <v>3.3050999999999997E-2</v>
      </c>
      <c r="PE138">
        <v>3.075E-2</v>
      </c>
      <c r="PF138">
        <v>3.2148000000000003E-2</v>
      </c>
      <c r="PG138">
        <v>4.1383999999999997E-2</v>
      </c>
      <c r="PH138">
        <v>4.1515999999999997E-2</v>
      </c>
      <c r="PI138">
        <v>3.0595000000000001E-2</v>
      </c>
      <c r="PJ138">
        <v>3.5737999999999999E-2</v>
      </c>
      <c r="PK138">
        <v>3.7461000000000001E-2</v>
      </c>
      <c r="PL138">
        <v>3.4757999999999997E-2</v>
      </c>
      <c r="PM138">
        <v>3.2952000000000002E-2</v>
      </c>
      <c r="PN138">
        <v>3.0540000000000001E-2</v>
      </c>
      <c r="PO138">
        <v>3.3085000000000003E-2</v>
      </c>
      <c r="PP138">
        <v>3.9432000000000002E-2</v>
      </c>
      <c r="PQ138">
        <v>3.0927E-2</v>
      </c>
      <c r="PR138">
        <v>3.1584000000000001E-2</v>
      </c>
      <c r="PS138">
        <v>3.2267999999999998E-2</v>
      </c>
      <c r="PT138">
        <v>2.9458000000000002E-2</v>
      </c>
      <c r="PU138">
        <v>2.9960000000000001E-2</v>
      </c>
      <c r="PV138">
        <v>3.8524999999999997E-2</v>
      </c>
      <c r="PW138">
        <v>3.7815000000000001E-2</v>
      </c>
      <c r="PX138">
        <v>3.9287999999999997E-2</v>
      </c>
      <c r="PY138">
        <v>3.4953999999999999E-2</v>
      </c>
      <c r="PZ138">
        <v>3.0626E-2</v>
      </c>
      <c r="QA138">
        <v>3.1482000000000003E-2</v>
      </c>
      <c r="QB138">
        <v>2.9975999999999999E-2</v>
      </c>
      <c r="QC138">
        <v>3.0093000000000002E-2</v>
      </c>
      <c r="QD138">
        <v>3.1421999999999999E-2</v>
      </c>
      <c r="QE138">
        <v>3.2287999999999997E-2</v>
      </c>
      <c r="QF138">
        <v>3.5122E-2</v>
      </c>
      <c r="QG138">
        <v>3.5930999999999998E-2</v>
      </c>
      <c r="QH138">
        <v>4.5371000000000002E-2</v>
      </c>
      <c r="QI138">
        <v>4.5019999999999998E-2</v>
      </c>
      <c r="QJ138">
        <v>3.4016999999999999E-2</v>
      </c>
      <c r="QK138">
        <v>3.3578999999999998E-2</v>
      </c>
      <c r="QL138">
        <v>3.2174000000000001E-2</v>
      </c>
      <c r="QM138">
        <v>4.2130000000000001E-2</v>
      </c>
      <c r="QN138">
        <v>3.4289E-2</v>
      </c>
      <c r="QO138">
        <v>3.6471999999999997E-2</v>
      </c>
      <c r="QP138">
        <v>3.6558E-2</v>
      </c>
      <c r="QQ138">
        <v>4.3804999999999997E-2</v>
      </c>
      <c r="QR138">
        <v>3.7984999999999998E-2</v>
      </c>
      <c r="QS138">
        <v>4.1052999999999999E-2</v>
      </c>
      <c r="QT138">
        <v>3.6187999999999998E-2</v>
      </c>
      <c r="QU138">
        <v>3.7203E-2</v>
      </c>
      <c r="QV138">
        <v>3.9565999999999997E-2</v>
      </c>
      <c r="QW138">
        <v>3.5977000000000002E-2</v>
      </c>
      <c r="QX138">
        <v>3.2321000000000003E-2</v>
      </c>
      <c r="QY138">
        <v>3.6486999999999999E-2</v>
      </c>
      <c r="QZ138">
        <v>3.4589000000000002E-2</v>
      </c>
      <c r="RA138">
        <v>4.3385E-2</v>
      </c>
      <c r="RB138">
        <v>4.2742000000000002E-2</v>
      </c>
      <c r="RC138">
        <v>4.0148999999999997E-2</v>
      </c>
      <c r="RD138">
        <v>3.9104E-2</v>
      </c>
      <c r="RE138">
        <v>3.8538999999999997E-2</v>
      </c>
      <c r="RF138">
        <v>3.8662000000000002E-2</v>
      </c>
      <c r="RG138">
        <v>3.6613E-2</v>
      </c>
      <c r="RH138">
        <v>3.1829999999999997E-2</v>
      </c>
      <c r="RI138">
        <v>4.4027999999999998E-2</v>
      </c>
      <c r="RJ138">
        <v>3.7894999999999998E-2</v>
      </c>
      <c r="RK138">
        <v>3.6888999999999998E-2</v>
      </c>
      <c r="RL138">
        <v>3.6993999999999999E-2</v>
      </c>
      <c r="RM138">
        <v>4.4808000000000001E-2</v>
      </c>
      <c r="RN138">
        <v>3.1112999999999998E-2</v>
      </c>
      <c r="RO138">
        <v>3.1023999999999999E-2</v>
      </c>
      <c r="RP138">
        <v>3.2443E-2</v>
      </c>
      <c r="RQ138">
        <v>3.4706000000000001E-2</v>
      </c>
      <c r="RR138">
        <v>3.9491999999999999E-2</v>
      </c>
      <c r="RS138">
        <v>3.9662000000000003E-2</v>
      </c>
      <c r="RT138">
        <v>3.2740999999999999E-2</v>
      </c>
      <c r="RU138">
        <v>3.6094000000000001E-2</v>
      </c>
      <c r="RV138">
        <v>3.3272999999999997E-2</v>
      </c>
      <c r="RW138">
        <v>3.0436999999999999E-2</v>
      </c>
      <c r="RX138">
        <v>3.0823E-2</v>
      </c>
      <c r="RY138">
        <v>3.0794999999999999E-2</v>
      </c>
      <c r="RZ138">
        <v>3.1294000000000002E-2</v>
      </c>
      <c r="SA138">
        <v>3.7872999999999997E-2</v>
      </c>
      <c r="SB138">
        <v>3.0398999999999999E-2</v>
      </c>
      <c r="SC138">
        <v>3.4819999999999997E-2</v>
      </c>
      <c r="SD138">
        <v>3.4293999999999998E-2</v>
      </c>
      <c r="SE138">
        <v>3.1646000000000001E-2</v>
      </c>
      <c r="SF138">
        <v>3.3205999999999999E-2</v>
      </c>
      <c r="SG138">
        <v>3.0877000000000002E-2</v>
      </c>
      <c r="SH138">
        <v>3.0314000000000001E-2</v>
      </c>
      <c r="SI138">
        <v>3.3367000000000001E-2</v>
      </c>
      <c r="SJ138">
        <v>2.9526E-2</v>
      </c>
      <c r="SK138">
        <v>3.1724000000000002E-2</v>
      </c>
      <c r="SL138">
        <v>3.8057000000000001E-2</v>
      </c>
      <c r="SM138">
        <v>3.4622E-2</v>
      </c>
      <c r="SN138">
        <v>3.2288999999999998E-2</v>
      </c>
      <c r="SO138">
        <v>3.4515999999999998E-2</v>
      </c>
      <c r="SP138">
        <v>3.5276000000000002E-2</v>
      </c>
      <c r="SQ138">
        <v>3.8165999999999999E-2</v>
      </c>
      <c r="SR138">
        <v>4.2368000000000003E-2</v>
      </c>
      <c r="SS138">
        <v>2.9916000000000002E-2</v>
      </c>
      <c r="ST138">
        <v>3.3271000000000002E-2</v>
      </c>
      <c r="SU138">
        <v>3.3862999999999997E-2</v>
      </c>
      <c r="SV138">
        <v>2.9878999999999999E-2</v>
      </c>
      <c r="SW138">
        <v>3.7185000000000003E-2</v>
      </c>
      <c r="SX138">
        <v>3.6131000000000003E-2</v>
      </c>
      <c r="SY138">
        <v>3.7545000000000002E-2</v>
      </c>
      <c r="SZ138">
        <v>3.3105000000000002E-2</v>
      </c>
      <c r="TA138">
        <v>3.7118999999999999E-2</v>
      </c>
      <c r="TB138">
        <v>4.0240999999999999E-2</v>
      </c>
      <c r="TC138">
        <v>3.5576999999999998E-2</v>
      </c>
      <c r="TD138">
        <v>3.5706000000000002E-2</v>
      </c>
      <c r="TE138">
        <v>3.0837E-2</v>
      </c>
      <c r="TF138">
        <v>5.6583000000000001E-2</v>
      </c>
      <c r="TG138">
        <v>2.9999000000000001E-2</v>
      </c>
      <c r="TH138">
        <v>3.4084000000000003E-2</v>
      </c>
      <c r="TI138">
        <v>3.8698999999999997E-2</v>
      </c>
      <c r="TJ138">
        <v>4.3749999999999997E-2</v>
      </c>
      <c r="TK138">
        <v>4.3811999999999997E-2</v>
      </c>
      <c r="TL138">
        <v>3.2887E-2</v>
      </c>
      <c r="TM138">
        <v>3.3602E-2</v>
      </c>
      <c r="TN138">
        <v>2.945E-2</v>
      </c>
      <c r="TO138">
        <v>3.3945000000000003E-2</v>
      </c>
      <c r="TP138">
        <v>3.2438000000000002E-2</v>
      </c>
      <c r="TQ138">
        <v>3.4594E-2</v>
      </c>
      <c r="TR138">
        <v>3.1206000000000001E-2</v>
      </c>
      <c r="TS138">
        <v>3.2635999999999998E-2</v>
      </c>
      <c r="TT138">
        <v>3.8270999999999999E-2</v>
      </c>
      <c r="TU138">
        <v>3.2413999999999998E-2</v>
      </c>
      <c r="TV138">
        <v>3.6378000000000001E-2</v>
      </c>
      <c r="TW138">
        <v>3.6415000000000003E-2</v>
      </c>
      <c r="TX138">
        <v>3.0727000000000001E-2</v>
      </c>
      <c r="TY138">
        <v>3.9165999999999999E-2</v>
      </c>
      <c r="TZ138">
        <v>3.4786999999999998E-2</v>
      </c>
      <c r="UA138">
        <v>3.0613000000000001E-2</v>
      </c>
      <c r="UB138">
        <v>4.2729999999999997E-2</v>
      </c>
      <c r="UC138">
        <v>3.4841999999999998E-2</v>
      </c>
      <c r="UD138">
        <v>4.249E-2</v>
      </c>
      <c r="UE138">
        <v>3.5439999999999999E-2</v>
      </c>
      <c r="UF138">
        <v>3.0759000000000002E-2</v>
      </c>
      <c r="UG138">
        <v>3.082E-2</v>
      </c>
      <c r="UH138">
        <v>3.7818999999999998E-2</v>
      </c>
      <c r="UI138">
        <v>3.8470999999999998E-2</v>
      </c>
      <c r="UJ138">
        <v>3.1039000000000001E-2</v>
      </c>
      <c r="UK138">
        <v>3.2367E-2</v>
      </c>
      <c r="UL138">
        <v>4.0756000000000001E-2</v>
      </c>
      <c r="UM138">
        <v>3.8029E-2</v>
      </c>
      <c r="UN138">
        <v>3.1195000000000001E-2</v>
      </c>
      <c r="UO138">
        <v>3.1496999999999997E-2</v>
      </c>
      <c r="UP138">
        <v>3.4548000000000002E-2</v>
      </c>
      <c r="UQ138">
        <v>3.4715000000000003E-2</v>
      </c>
      <c r="UR138">
        <v>2.9753000000000002E-2</v>
      </c>
      <c r="US138">
        <v>3.7733000000000003E-2</v>
      </c>
      <c r="UT138">
        <v>3.9732999999999997E-2</v>
      </c>
      <c r="UU138">
        <v>4.1736000000000002E-2</v>
      </c>
      <c r="UV138">
        <v>3.6162E-2</v>
      </c>
      <c r="UW138">
        <v>4.0969999999999999E-2</v>
      </c>
      <c r="UX138">
        <v>3.8744000000000001E-2</v>
      </c>
      <c r="UY138">
        <v>4.2326999999999997E-2</v>
      </c>
      <c r="UZ138">
        <v>3.8655000000000002E-2</v>
      </c>
      <c r="VA138">
        <v>3.6252E-2</v>
      </c>
      <c r="VB138">
        <v>4.1619999999999997E-2</v>
      </c>
      <c r="VC138">
        <v>3.1213000000000001E-2</v>
      </c>
      <c r="VD138">
        <v>3.5557999999999999E-2</v>
      </c>
      <c r="VE138">
        <v>3.7101000000000002E-2</v>
      </c>
      <c r="VF138">
        <v>3.7189E-2</v>
      </c>
      <c r="VG138">
        <v>3.8857999999999997E-2</v>
      </c>
      <c r="VH138">
        <v>3.3973000000000003E-2</v>
      </c>
      <c r="VI138">
        <v>3.3262E-2</v>
      </c>
      <c r="VJ138">
        <v>3.3779999999999998E-2</v>
      </c>
      <c r="VK138">
        <v>4.0325E-2</v>
      </c>
      <c r="VL138">
        <v>3.5049999999999998E-2</v>
      </c>
      <c r="VM138">
        <v>3.3533E-2</v>
      </c>
      <c r="VN138">
        <v>3.0182E-2</v>
      </c>
      <c r="VO138">
        <v>2.9727E-2</v>
      </c>
      <c r="VP138">
        <v>3.0363000000000001E-2</v>
      </c>
      <c r="VQ138">
        <v>3.7388999999999999E-2</v>
      </c>
      <c r="VR138">
        <v>3.3894000000000001E-2</v>
      </c>
      <c r="VS138">
        <v>3.1578000000000002E-2</v>
      </c>
      <c r="VT138">
        <v>2.9572999999999999E-2</v>
      </c>
      <c r="VU138">
        <v>3.499E-2</v>
      </c>
      <c r="VV138">
        <v>3.1607999999999997E-2</v>
      </c>
      <c r="VW138">
        <v>3.1385999999999997E-2</v>
      </c>
      <c r="VX138">
        <v>3.1012000000000001E-2</v>
      </c>
      <c r="VY138">
        <v>3.1175000000000001E-2</v>
      </c>
      <c r="VZ138">
        <v>2.9283E-2</v>
      </c>
      <c r="WA138">
        <v>3.1548E-2</v>
      </c>
      <c r="WB138">
        <v>2.989E-2</v>
      </c>
      <c r="WC138">
        <v>2.9699E-2</v>
      </c>
      <c r="WD138">
        <v>3.6596999999999998E-2</v>
      </c>
      <c r="WE138">
        <v>3.8226999999999997E-2</v>
      </c>
      <c r="WF138">
        <v>2.8936E-2</v>
      </c>
      <c r="WG138">
        <v>3.1447999999999997E-2</v>
      </c>
      <c r="WH138">
        <v>3.9926999999999997E-2</v>
      </c>
      <c r="WI138">
        <v>3.5560000000000001E-2</v>
      </c>
      <c r="WJ138">
        <v>3.8799E-2</v>
      </c>
      <c r="WK138">
        <v>3.2021000000000001E-2</v>
      </c>
      <c r="WL138">
        <v>4.0710000000000003E-2</v>
      </c>
      <c r="WM138">
        <v>3.5956000000000002E-2</v>
      </c>
      <c r="WN138">
        <v>3.5288E-2</v>
      </c>
      <c r="WO138">
        <v>3.5982E-2</v>
      </c>
      <c r="WP138">
        <v>3.3258999999999997E-2</v>
      </c>
      <c r="WQ138">
        <v>3.5360000000000003E-2</v>
      </c>
      <c r="WR138">
        <v>3.2767999999999999E-2</v>
      </c>
      <c r="WS138">
        <v>3.4299000000000003E-2</v>
      </c>
      <c r="WT138">
        <v>3.8195E-2</v>
      </c>
      <c r="WU138">
        <v>3.7547999999999998E-2</v>
      </c>
      <c r="WV138">
        <v>3.6519999999999997E-2</v>
      </c>
      <c r="WW138">
        <v>3.1981999999999997E-2</v>
      </c>
      <c r="WX138">
        <v>3.6240000000000001E-2</v>
      </c>
      <c r="WY138">
        <v>3.8420000000000003E-2</v>
      </c>
      <c r="WZ138">
        <v>3.2409E-2</v>
      </c>
      <c r="XA138">
        <v>3.0814999999999999E-2</v>
      </c>
      <c r="XB138">
        <v>3.4778000000000003E-2</v>
      </c>
      <c r="XC138">
        <v>3.2707E-2</v>
      </c>
      <c r="XD138">
        <v>2.8910000000000002E-2</v>
      </c>
      <c r="XE138">
        <v>2.9309999999999999E-2</v>
      </c>
      <c r="XF138">
        <v>2.8253E-2</v>
      </c>
      <c r="XG138">
        <v>4.1480000000000003E-2</v>
      </c>
      <c r="XH138">
        <v>3.7614000000000002E-2</v>
      </c>
      <c r="XI138">
        <v>3.0175E-2</v>
      </c>
      <c r="XJ138">
        <v>4.1875999999999997E-2</v>
      </c>
      <c r="XK138">
        <v>2.9378999999999999E-2</v>
      </c>
      <c r="XL138">
        <v>3.1021E-2</v>
      </c>
      <c r="XM138">
        <v>3.594E-2</v>
      </c>
      <c r="XN138">
        <v>2.9936999999999998E-2</v>
      </c>
      <c r="XO138">
        <v>3.1641000000000002E-2</v>
      </c>
      <c r="XP138">
        <v>3.6781000000000001E-2</v>
      </c>
      <c r="XQ138">
        <v>3.2313000000000001E-2</v>
      </c>
      <c r="XR138">
        <v>2.9007000000000002E-2</v>
      </c>
      <c r="XS138">
        <v>3.8116999999999998E-2</v>
      </c>
      <c r="XT138">
        <v>3.4937000000000003E-2</v>
      </c>
      <c r="XU138">
        <v>3.3567E-2</v>
      </c>
      <c r="XV138">
        <v>3.3125000000000002E-2</v>
      </c>
      <c r="XW138">
        <v>4.1299000000000002E-2</v>
      </c>
      <c r="XX138">
        <v>3.7904E-2</v>
      </c>
      <c r="XY138">
        <v>3.0550999999999998E-2</v>
      </c>
      <c r="XZ138">
        <v>3.4708999999999997E-2</v>
      </c>
      <c r="YA138">
        <v>3.3822999999999999E-2</v>
      </c>
      <c r="YB138">
        <v>3.0117000000000001E-2</v>
      </c>
      <c r="YC138">
        <v>2.9845E-2</v>
      </c>
      <c r="YD138">
        <v>3.4458000000000003E-2</v>
      </c>
      <c r="YE138">
        <v>3.6527999999999998E-2</v>
      </c>
      <c r="YF138">
        <v>3.0806E-2</v>
      </c>
      <c r="YG138">
        <v>3.8823999999999997E-2</v>
      </c>
      <c r="YH138">
        <v>3.5046000000000001E-2</v>
      </c>
      <c r="YI138">
        <v>3.091E-2</v>
      </c>
      <c r="YJ138">
        <v>3.0016000000000001E-2</v>
      </c>
      <c r="YK138">
        <v>2.8641E-2</v>
      </c>
      <c r="YL138">
        <v>3.202E-2</v>
      </c>
      <c r="YM138">
        <v>4.0488000000000003E-2</v>
      </c>
      <c r="YN138">
        <v>3.0845000000000001E-2</v>
      </c>
      <c r="YO138">
        <v>2.8967E-2</v>
      </c>
      <c r="YP138">
        <v>2.971E-2</v>
      </c>
      <c r="YQ138">
        <v>4.0423000000000001E-2</v>
      </c>
      <c r="YR138">
        <v>3.2961999999999998E-2</v>
      </c>
      <c r="YS138">
        <v>3.0540999999999999E-2</v>
      </c>
      <c r="YT138">
        <v>3.4613999999999999E-2</v>
      </c>
      <c r="YU138">
        <v>3.2745000000000003E-2</v>
      </c>
      <c r="YV138">
        <v>3.3564999999999998E-2</v>
      </c>
      <c r="YW138">
        <v>3.3152000000000001E-2</v>
      </c>
      <c r="YX138">
        <v>3.0581000000000001E-2</v>
      </c>
      <c r="YY138">
        <v>2.9863000000000001E-2</v>
      </c>
      <c r="YZ138">
        <v>3.0178E-2</v>
      </c>
      <c r="ZA138">
        <v>3.61E-2</v>
      </c>
      <c r="ZB138">
        <v>3.7600000000000001E-2</v>
      </c>
      <c r="ZC138">
        <v>2.9651E-2</v>
      </c>
      <c r="ZD138">
        <v>3.8503000000000003E-2</v>
      </c>
      <c r="ZE138">
        <v>3.0127000000000001E-2</v>
      </c>
      <c r="ZF138">
        <v>2.9686000000000001E-2</v>
      </c>
      <c r="ZG138">
        <v>3.2647000000000002E-2</v>
      </c>
      <c r="ZH138">
        <v>3.5876999999999999E-2</v>
      </c>
      <c r="ZI138">
        <v>3.1005999999999999E-2</v>
      </c>
      <c r="ZJ138">
        <v>4.1451000000000002E-2</v>
      </c>
      <c r="ZK138">
        <v>2.8882999999999999E-2</v>
      </c>
      <c r="ZL138">
        <v>3.0692000000000001E-2</v>
      </c>
      <c r="ZM138">
        <v>3.8695E-2</v>
      </c>
      <c r="ZN138">
        <v>3.2009999999999997E-2</v>
      </c>
      <c r="ZO138">
        <v>3.1276999999999999E-2</v>
      </c>
      <c r="ZP138">
        <v>3.2747999999999999E-2</v>
      </c>
      <c r="ZQ138">
        <v>3.5804000000000002E-2</v>
      </c>
      <c r="ZR138">
        <v>3.9579999999999997E-2</v>
      </c>
      <c r="ZS138">
        <v>3.8157999999999997E-2</v>
      </c>
      <c r="ZT138">
        <v>3.6935000000000003E-2</v>
      </c>
      <c r="ZU138">
        <v>3.0089000000000001E-2</v>
      </c>
      <c r="ZV138">
        <v>3.1489000000000003E-2</v>
      </c>
      <c r="ZW138">
        <v>3.1165999999999999E-2</v>
      </c>
      <c r="ZX138">
        <v>3.5071999999999999E-2</v>
      </c>
      <c r="ZY138">
        <v>3.2261999999999999E-2</v>
      </c>
      <c r="ZZ138">
        <v>3.5624000000000003E-2</v>
      </c>
      <c r="AAA138">
        <v>3.4654999999999998E-2</v>
      </c>
      <c r="AAB138">
        <v>3.6019000000000002E-2</v>
      </c>
      <c r="AAC138">
        <v>3.7069999999999999E-2</v>
      </c>
      <c r="AAD138">
        <v>2.8115999999999999E-2</v>
      </c>
      <c r="AAE138">
        <v>3.0540999999999999E-2</v>
      </c>
      <c r="AAF138">
        <v>3.4284000000000002E-2</v>
      </c>
      <c r="AAG138">
        <v>3.6243999999999998E-2</v>
      </c>
      <c r="AAH138">
        <v>3.4525E-2</v>
      </c>
      <c r="AAI138">
        <v>2.971E-2</v>
      </c>
      <c r="AAJ138">
        <v>3.1308000000000002E-2</v>
      </c>
      <c r="AAK138">
        <v>3.1343000000000003E-2</v>
      </c>
      <c r="AAL138">
        <v>3.6079E-2</v>
      </c>
      <c r="AAM138">
        <v>3.1433999999999997E-2</v>
      </c>
      <c r="AAN138">
        <v>3.3797000000000001E-2</v>
      </c>
      <c r="AAO138">
        <v>4.0823999999999999E-2</v>
      </c>
      <c r="AAP138">
        <v>3.2972000000000001E-2</v>
      </c>
      <c r="AAQ138">
        <v>3.3563999999999997E-2</v>
      </c>
      <c r="AAR138">
        <v>3.0464999999999999E-2</v>
      </c>
      <c r="AAS138">
        <v>4.2264000000000003E-2</v>
      </c>
      <c r="AAT138">
        <v>3.7428000000000003E-2</v>
      </c>
      <c r="AAU138">
        <v>3.1452000000000001E-2</v>
      </c>
      <c r="AAV138">
        <v>3.2203000000000002E-2</v>
      </c>
      <c r="AAW138">
        <v>2.8871000000000001E-2</v>
      </c>
      <c r="AAX138">
        <v>2.8962000000000002E-2</v>
      </c>
      <c r="AAY138">
        <v>3.3163999999999999E-2</v>
      </c>
      <c r="AAZ138">
        <v>2.8808E-2</v>
      </c>
      <c r="ABA138">
        <v>3.5539000000000001E-2</v>
      </c>
      <c r="ABB138">
        <v>3.8261999999999997E-2</v>
      </c>
      <c r="ABC138">
        <v>2.8691999999999999E-2</v>
      </c>
      <c r="ABD138">
        <v>2.8885000000000001E-2</v>
      </c>
      <c r="ABE138">
        <v>2.8154999999999999E-2</v>
      </c>
      <c r="ABF138">
        <v>3.5071999999999999E-2</v>
      </c>
      <c r="ABG138">
        <v>3.5000999999999997E-2</v>
      </c>
      <c r="ABH138">
        <v>3.6756999999999998E-2</v>
      </c>
      <c r="ABI138">
        <v>2.8670000000000001E-2</v>
      </c>
      <c r="ABJ138">
        <v>3.6795000000000001E-2</v>
      </c>
      <c r="ABK138">
        <v>3.7537000000000001E-2</v>
      </c>
      <c r="ABL138">
        <v>3.4139000000000003E-2</v>
      </c>
      <c r="ABM138">
        <v>2.9687000000000002E-2</v>
      </c>
      <c r="ABN138">
        <v>3.5303000000000001E-2</v>
      </c>
      <c r="ABO138">
        <v>3.2411000000000002E-2</v>
      </c>
      <c r="ABP138">
        <v>2.8753000000000001E-2</v>
      </c>
      <c r="ABQ138">
        <v>2.9609E-2</v>
      </c>
      <c r="ABR138">
        <v>3.0922999999999999E-2</v>
      </c>
      <c r="ABS138">
        <v>3.2772999999999997E-2</v>
      </c>
      <c r="ABT138">
        <v>2.8903000000000002E-2</v>
      </c>
      <c r="ABU138">
        <v>2.8053999999999999E-2</v>
      </c>
      <c r="ABV138">
        <v>3.1909E-2</v>
      </c>
      <c r="ABW138">
        <v>3.5359000000000002E-2</v>
      </c>
      <c r="ABX138">
        <v>3.7273000000000001E-2</v>
      </c>
      <c r="ABY138">
        <v>3.2865999999999999E-2</v>
      </c>
      <c r="ABZ138">
        <v>3.3242000000000001E-2</v>
      </c>
      <c r="ACA138">
        <v>4.0723000000000002E-2</v>
      </c>
      <c r="ACB138">
        <v>2.9073999999999999E-2</v>
      </c>
      <c r="ACC138">
        <v>2.9471000000000001E-2</v>
      </c>
      <c r="ACD138">
        <v>2.8416E-2</v>
      </c>
      <c r="ACE138">
        <v>2.9839999999999998E-2</v>
      </c>
      <c r="ACF138">
        <v>3.2578999999999997E-2</v>
      </c>
      <c r="ACG138">
        <v>2.8972000000000001E-2</v>
      </c>
      <c r="ACH138">
        <v>2.9482000000000001E-2</v>
      </c>
      <c r="ACI138">
        <v>2.8223999999999999E-2</v>
      </c>
      <c r="ACJ138">
        <v>3.5258999999999999E-2</v>
      </c>
      <c r="ACK138">
        <v>2.9399000000000002E-2</v>
      </c>
      <c r="ACL138">
        <v>3.4269000000000001E-2</v>
      </c>
      <c r="ACM138">
        <v>2.9515E-2</v>
      </c>
      <c r="ACN138">
        <v>3.3714000000000001E-2</v>
      </c>
      <c r="ACO138">
        <v>3.3855000000000003E-2</v>
      </c>
      <c r="ACP138">
        <v>2.8476000000000001E-2</v>
      </c>
      <c r="ACQ138">
        <v>2.9072000000000001E-2</v>
      </c>
      <c r="ACR138">
        <v>3.0738999999999999E-2</v>
      </c>
      <c r="ACS138">
        <v>2.9482000000000001E-2</v>
      </c>
      <c r="ACT138">
        <v>3.0143E-2</v>
      </c>
      <c r="ACU138">
        <v>3.4856999999999999E-2</v>
      </c>
      <c r="ACV138">
        <v>3.2164999999999999E-2</v>
      </c>
      <c r="ACW138">
        <v>2.8566000000000001E-2</v>
      </c>
      <c r="ACX138">
        <v>2.8271999999999999E-2</v>
      </c>
      <c r="ACY138">
        <v>2.8336E-2</v>
      </c>
      <c r="ACZ138">
        <v>3.3057999999999997E-2</v>
      </c>
      <c r="ADA138">
        <v>3.5084999999999998E-2</v>
      </c>
      <c r="ADB138">
        <v>3.4957000000000002E-2</v>
      </c>
      <c r="ADC138">
        <v>3.9765000000000002E-2</v>
      </c>
      <c r="ADD138">
        <v>3.7585E-2</v>
      </c>
      <c r="ADE138">
        <v>3.5532000000000001E-2</v>
      </c>
      <c r="ADF138">
        <v>3.6648E-2</v>
      </c>
      <c r="ADG138">
        <v>3.2777000000000001E-2</v>
      </c>
      <c r="ADH138">
        <v>3.2556000000000002E-2</v>
      </c>
      <c r="ADI138">
        <v>4.2018E-2</v>
      </c>
      <c r="ADJ138">
        <v>3.9253000000000003E-2</v>
      </c>
      <c r="ADK138">
        <v>4.2193000000000001E-2</v>
      </c>
      <c r="ADL138">
        <v>3.3008999999999997E-2</v>
      </c>
      <c r="ADM138">
        <v>2.8055E-2</v>
      </c>
      <c r="ADN138">
        <v>3.9156000000000003E-2</v>
      </c>
      <c r="ADO138">
        <v>2.7979E-2</v>
      </c>
      <c r="ADP138">
        <v>3.4210999999999998E-2</v>
      </c>
      <c r="ADQ138">
        <v>3.2938000000000002E-2</v>
      </c>
      <c r="ADR138">
        <v>2.9561E-2</v>
      </c>
      <c r="ADS138">
        <v>2.9735000000000001E-2</v>
      </c>
      <c r="ADT138">
        <v>3.4826999999999997E-2</v>
      </c>
      <c r="ADU138">
        <v>2.8011000000000001E-2</v>
      </c>
      <c r="ADV138">
        <v>2.8378E-2</v>
      </c>
      <c r="ADW138">
        <v>2.7979E-2</v>
      </c>
      <c r="ADX138">
        <v>2.9894E-2</v>
      </c>
      <c r="ADY138">
        <v>3.5193000000000002E-2</v>
      </c>
      <c r="ADZ138">
        <v>3.8736E-2</v>
      </c>
      <c r="AEA138">
        <v>3.5318000000000002E-2</v>
      </c>
      <c r="AEB138">
        <v>2.8167999999999999E-2</v>
      </c>
      <c r="AEC138">
        <v>2.8413999999999998E-2</v>
      </c>
      <c r="AED138">
        <v>3.0221999999999999E-2</v>
      </c>
      <c r="AEE138">
        <v>2.7990000000000001E-2</v>
      </c>
      <c r="AEF138">
        <v>3.2662999999999998E-2</v>
      </c>
      <c r="AEG138">
        <v>2.8669E-2</v>
      </c>
      <c r="AEH138">
        <v>3.0200000000000001E-2</v>
      </c>
      <c r="AEI138">
        <v>3.1850000000000003E-2</v>
      </c>
      <c r="AEJ138">
        <v>2.9139000000000002E-2</v>
      </c>
      <c r="AEK138">
        <v>2.8052000000000001E-2</v>
      </c>
      <c r="AEL138">
        <v>2.7751999999999999E-2</v>
      </c>
      <c r="AEM138">
        <v>3.4225999999999999E-2</v>
      </c>
      <c r="AEN138">
        <v>2.9330999999999999E-2</v>
      </c>
      <c r="AEO138">
        <v>2.8457E-2</v>
      </c>
      <c r="AEP138">
        <v>2.8407000000000002E-2</v>
      </c>
      <c r="AEQ138">
        <v>2.8212999999999998E-2</v>
      </c>
      <c r="AER138">
        <v>3.1975000000000003E-2</v>
      </c>
      <c r="AES138">
        <v>3.671E-2</v>
      </c>
      <c r="AET138">
        <v>3.8732000000000003E-2</v>
      </c>
      <c r="AEU138">
        <v>4.5405000000000001E-2</v>
      </c>
      <c r="AEV138">
        <v>3.1884000000000003E-2</v>
      </c>
      <c r="AEW138">
        <v>3.9156999999999997E-2</v>
      </c>
      <c r="AEX138">
        <v>3.4863999999999999E-2</v>
      </c>
      <c r="AEY138">
        <v>3.2749E-2</v>
      </c>
      <c r="AEZ138">
        <v>3.4573E-2</v>
      </c>
      <c r="AFA138">
        <v>3.4777000000000002E-2</v>
      </c>
      <c r="AFB138">
        <v>2.8282000000000002E-2</v>
      </c>
      <c r="AFC138">
        <v>3.5381000000000003E-2</v>
      </c>
      <c r="AFD138">
        <v>2.8566999999999999E-2</v>
      </c>
      <c r="AFE138">
        <v>3.3845E-2</v>
      </c>
      <c r="AFF138">
        <v>2.7869000000000001E-2</v>
      </c>
      <c r="AFG138">
        <v>3.3381000000000001E-2</v>
      </c>
      <c r="AFH138">
        <v>3.1732999999999997E-2</v>
      </c>
      <c r="AFI138">
        <v>3.1595999999999999E-2</v>
      </c>
      <c r="AFJ138">
        <v>2.8388E-2</v>
      </c>
      <c r="AFK138">
        <v>2.8329E-2</v>
      </c>
      <c r="AFL138">
        <v>3.3214E-2</v>
      </c>
      <c r="AFM138">
        <v>2.785E-2</v>
      </c>
      <c r="AFN138">
        <v>3.0280000000000001E-2</v>
      </c>
      <c r="AFO138">
        <v>2.9808000000000001E-2</v>
      </c>
      <c r="AFP138">
        <v>3.3131000000000001E-2</v>
      </c>
      <c r="AFQ138">
        <v>2.8694000000000001E-2</v>
      </c>
      <c r="AFR138">
        <v>3.4519000000000001E-2</v>
      </c>
      <c r="AFS138">
        <v>3.5756999999999997E-2</v>
      </c>
      <c r="AFT138">
        <v>3.0294000000000001E-2</v>
      </c>
      <c r="AFU138">
        <v>3.8639E-2</v>
      </c>
      <c r="AFV138">
        <v>3.4862999999999998E-2</v>
      </c>
      <c r="AFW138">
        <v>3.049E-2</v>
      </c>
      <c r="AFX138">
        <v>3.2509999999999997E-2</v>
      </c>
      <c r="AFY138">
        <v>3.0787999999999999E-2</v>
      </c>
      <c r="AFZ138">
        <v>2.7387999999999999E-2</v>
      </c>
      <c r="AGA138">
        <v>3.5374000000000003E-2</v>
      </c>
      <c r="AGB138">
        <v>3.7225000000000001E-2</v>
      </c>
      <c r="AGC138">
        <v>3.6629000000000002E-2</v>
      </c>
      <c r="AGD138">
        <v>3.6563999999999999E-2</v>
      </c>
      <c r="AGE138">
        <v>3.2590000000000001E-2</v>
      </c>
      <c r="AGF138">
        <v>2.9413999999999999E-2</v>
      </c>
      <c r="AGG138">
        <v>3.0199E-2</v>
      </c>
      <c r="AGH138">
        <v>3.4500000000000003E-2</v>
      </c>
      <c r="AGI138">
        <v>3.9241999999999999E-2</v>
      </c>
      <c r="AGJ138">
        <v>3.1125E-2</v>
      </c>
      <c r="AGK138">
        <v>0.111578</v>
      </c>
    </row>
    <row r="139" spans="1:1019 1032:1777 2492:2953 3082:4079 4098:5117 5121:6140 6155:7159 7195:8183 8202:9201 9229:10236 10263:11247 11295:12282 12296:13307 13316:14335 14337:15359 15371:16381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8</v>
      </c>
      <c r="AM139">
        <v>16</v>
      </c>
      <c r="AN139">
        <v>21</v>
      </c>
      <c r="AO139">
        <v>21</v>
      </c>
      <c r="AP139">
        <v>25</v>
      </c>
      <c r="AQ139">
        <v>33</v>
      </c>
      <c r="AR139">
        <v>33</v>
      </c>
      <c r="AS139">
        <v>41</v>
      </c>
      <c r="AT139">
        <v>47</v>
      </c>
      <c r="AU139">
        <v>61</v>
      </c>
      <c r="AV139">
        <v>67</v>
      </c>
      <c r="AW139">
        <v>67</v>
      </c>
      <c r="AX139">
        <v>69</v>
      </c>
      <c r="AY139">
        <v>74</v>
      </c>
      <c r="AZ139">
        <v>79</v>
      </c>
      <c r="BA139">
        <v>84</v>
      </c>
      <c r="BB139">
        <v>84</v>
      </c>
      <c r="BC139">
        <v>89</v>
      </c>
      <c r="BD139">
        <v>89</v>
      </c>
      <c r="BE139">
        <v>94</v>
      </c>
      <c r="BF139">
        <v>102</v>
      </c>
      <c r="BG139">
        <v>111</v>
      </c>
      <c r="BH139">
        <v>120</v>
      </c>
      <c r="BI139" s="1">
        <v>120</v>
      </c>
      <c r="BJ139">
        <v>128</v>
      </c>
      <c r="BK139">
        <v>134</v>
      </c>
      <c r="BL139" s="1">
        <v>135</v>
      </c>
      <c r="BM139">
        <v>149</v>
      </c>
      <c r="BN139">
        <v>154</v>
      </c>
      <c r="BO139">
        <v>170</v>
      </c>
      <c r="BP139">
        <v>180</v>
      </c>
      <c r="BQ139" s="1">
        <v>169</v>
      </c>
      <c r="BR139">
        <v>172</v>
      </c>
      <c r="BS139">
        <v>176</v>
      </c>
      <c r="BT139">
        <v>181</v>
      </c>
      <c r="BU139" s="1">
        <v>179</v>
      </c>
      <c r="BV139">
        <v>190</v>
      </c>
      <c r="BW139">
        <v>195</v>
      </c>
      <c r="BX139">
        <v>192</v>
      </c>
      <c r="BY139">
        <v>191</v>
      </c>
      <c r="BZ139">
        <v>193</v>
      </c>
      <c r="CA139">
        <v>197</v>
      </c>
      <c r="CB139">
        <v>193</v>
      </c>
      <c r="CC139">
        <v>197</v>
      </c>
      <c r="CD139">
        <v>206</v>
      </c>
      <c r="CE139">
        <v>202</v>
      </c>
      <c r="CF139">
        <v>211</v>
      </c>
      <c r="CG139">
        <v>211</v>
      </c>
      <c r="CH139">
        <v>223</v>
      </c>
      <c r="CI139">
        <v>226</v>
      </c>
      <c r="CJ139">
        <v>220</v>
      </c>
      <c r="CK139">
        <v>234</v>
      </c>
      <c r="CL139">
        <v>234</v>
      </c>
      <c r="CM139">
        <v>247</v>
      </c>
      <c r="CN139">
        <v>247</v>
      </c>
      <c r="CO139">
        <v>253</v>
      </c>
      <c r="CP139">
        <v>265</v>
      </c>
      <c r="CQ139" s="1">
        <v>275</v>
      </c>
      <c r="CR139">
        <v>266</v>
      </c>
      <c r="CS139">
        <v>279</v>
      </c>
      <c r="CT139">
        <v>296</v>
      </c>
      <c r="CU139">
        <v>291</v>
      </c>
      <c r="CV139">
        <v>279</v>
      </c>
      <c r="CW139">
        <v>272</v>
      </c>
      <c r="CX139">
        <v>280</v>
      </c>
      <c r="CY139">
        <v>282</v>
      </c>
      <c r="CZ139">
        <v>282</v>
      </c>
      <c r="DA139">
        <v>289</v>
      </c>
      <c r="DB139">
        <v>298</v>
      </c>
      <c r="DC139">
        <v>290</v>
      </c>
      <c r="DD139">
        <v>289</v>
      </c>
      <c r="DE139">
        <v>293</v>
      </c>
      <c r="DF139">
        <v>285</v>
      </c>
      <c r="DG139">
        <v>288</v>
      </c>
      <c r="DH139">
        <v>287</v>
      </c>
      <c r="DI139">
        <v>301</v>
      </c>
      <c r="DJ139">
        <v>301</v>
      </c>
      <c r="DK139">
        <v>301</v>
      </c>
      <c r="DL139">
        <v>311</v>
      </c>
      <c r="DM139">
        <v>327</v>
      </c>
      <c r="DN139" s="1">
        <v>325</v>
      </c>
      <c r="DO139">
        <v>318</v>
      </c>
      <c r="DP139" s="1">
        <v>322</v>
      </c>
      <c r="DQ139">
        <v>323</v>
      </c>
      <c r="DR139">
        <v>336</v>
      </c>
      <c r="DS139">
        <v>336</v>
      </c>
      <c r="DT139">
        <v>343</v>
      </c>
      <c r="DU139">
        <v>353</v>
      </c>
      <c r="DV139">
        <v>362</v>
      </c>
      <c r="DW139">
        <v>361</v>
      </c>
      <c r="DX139" s="1">
        <v>369</v>
      </c>
      <c r="DY139">
        <v>379</v>
      </c>
      <c r="DZ139">
        <v>357</v>
      </c>
      <c r="EA139">
        <v>360</v>
      </c>
      <c r="EB139">
        <v>362</v>
      </c>
      <c r="EC139">
        <v>365</v>
      </c>
      <c r="ED139">
        <v>367</v>
      </c>
      <c r="EE139">
        <v>376</v>
      </c>
      <c r="EF139">
        <v>362</v>
      </c>
      <c r="EG139">
        <v>362</v>
      </c>
      <c r="EH139">
        <v>364</v>
      </c>
      <c r="EI139">
        <v>368</v>
      </c>
      <c r="EJ139">
        <v>378</v>
      </c>
      <c r="EK139">
        <v>379</v>
      </c>
      <c r="EL139" s="1">
        <v>365</v>
      </c>
      <c r="EM139">
        <v>394</v>
      </c>
      <c r="EN139">
        <v>396</v>
      </c>
      <c r="EO139">
        <v>376</v>
      </c>
      <c r="EP139">
        <v>381</v>
      </c>
      <c r="EQ139">
        <v>396</v>
      </c>
      <c r="ER139">
        <v>386</v>
      </c>
      <c r="ES139">
        <v>390</v>
      </c>
      <c r="ET139">
        <v>392</v>
      </c>
      <c r="EU139">
        <v>409</v>
      </c>
      <c r="EV139">
        <v>415</v>
      </c>
      <c r="EW139">
        <v>417</v>
      </c>
      <c r="EX139">
        <v>425</v>
      </c>
      <c r="EY139" s="1">
        <v>418</v>
      </c>
      <c r="EZ139">
        <v>407</v>
      </c>
      <c r="FA139">
        <v>410</v>
      </c>
      <c r="FB139">
        <v>422</v>
      </c>
      <c r="FC139">
        <v>421</v>
      </c>
      <c r="FD139">
        <v>418</v>
      </c>
      <c r="FE139">
        <v>427</v>
      </c>
      <c r="FF139">
        <v>431</v>
      </c>
      <c r="FG139">
        <v>422</v>
      </c>
      <c r="FH139">
        <v>427</v>
      </c>
      <c r="FI139">
        <v>431</v>
      </c>
      <c r="FJ139">
        <v>414</v>
      </c>
      <c r="FK139">
        <v>431</v>
      </c>
      <c r="FL139">
        <v>443</v>
      </c>
      <c r="FM139">
        <v>428</v>
      </c>
      <c r="FN139">
        <v>455</v>
      </c>
      <c r="FO139">
        <v>454</v>
      </c>
      <c r="FP139">
        <v>454</v>
      </c>
      <c r="FQ139">
        <v>436</v>
      </c>
      <c r="FR139">
        <v>447</v>
      </c>
      <c r="FS139">
        <v>460</v>
      </c>
      <c r="FT139">
        <v>457</v>
      </c>
      <c r="FU139">
        <v>445</v>
      </c>
      <c r="FV139">
        <v>457</v>
      </c>
      <c r="FW139">
        <v>461</v>
      </c>
      <c r="FX139">
        <v>451</v>
      </c>
      <c r="FY139">
        <v>469</v>
      </c>
      <c r="FZ139">
        <v>483</v>
      </c>
      <c r="GA139">
        <v>479</v>
      </c>
      <c r="GB139">
        <v>487</v>
      </c>
      <c r="GC139">
        <v>495</v>
      </c>
      <c r="GD139">
        <v>469</v>
      </c>
      <c r="GE139">
        <v>465</v>
      </c>
      <c r="GF139">
        <v>463</v>
      </c>
      <c r="GG139">
        <v>479</v>
      </c>
      <c r="GH139">
        <v>489</v>
      </c>
      <c r="GI139">
        <v>495</v>
      </c>
      <c r="GJ139">
        <v>520</v>
      </c>
      <c r="GK139">
        <v>549</v>
      </c>
      <c r="GL139">
        <v>554</v>
      </c>
      <c r="GM139">
        <v>561</v>
      </c>
      <c r="GN139">
        <v>554</v>
      </c>
      <c r="GO139">
        <v>562</v>
      </c>
      <c r="GP139">
        <v>585</v>
      </c>
      <c r="GQ139">
        <v>633</v>
      </c>
      <c r="GR139">
        <v>646</v>
      </c>
      <c r="GS139">
        <v>646</v>
      </c>
      <c r="GT139">
        <v>664</v>
      </c>
      <c r="GU139">
        <v>702</v>
      </c>
      <c r="GV139">
        <v>724</v>
      </c>
      <c r="GW139">
        <v>723</v>
      </c>
      <c r="GX139">
        <v>729</v>
      </c>
      <c r="GY139">
        <v>766</v>
      </c>
      <c r="GZ139">
        <v>777</v>
      </c>
      <c r="HA139">
        <v>787</v>
      </c>
      <c r="HB139">
        <v>826</v>
      </c>
      <c r="HC139">
        <v>868</v>
      </c>
      <c r="HD139">
        <v>880</v>
      </c>
      <c r="HE139">
        <v>917</v>
      </c>
      <c r="HF139">
        <v>917</v>
      </c>
      <c r="HG139">
        <v>926</v>
      </c>
      <c r="HH139">
        <v>924</v>
      </c>
      <c r="HI139">
        <v>939</v>
      </c>
      <c r="HJ139">
        <v>968</v>
      </c>
      <c r="HK139">
        <v>998</v>
      </c>
      <c r="HL139">
        <v>1050</v>
      </c>
      <c r="HM139">
        <v>1063</v>
      </c>
      <c r="HN139">
        <v>1050</v>
      </c>
      <c r="HO139">
        <v>1099</v>
      </c>
      <c r="HP139">
        <v>1163</v>
      </c>
      <c r="HQ139">
        <v>1195</v>
      </c>
      <c r="HR139">
        <v>1210</v>
      </c>
      <c r="HS139">
        <v>1220</v>
      </c>
      <c r="HT139" s="1">
        <v>1276</v>
      </c>
      <c r="HU139">
        <v>1342</v>
      </c>
      <c r="HV139">
        <v>1387</v>
      </c>
      <c r="HW139">
        <v>1405</v>
      </c>
      <c r="HX139">
        <v>1446</v>
      </c>
      <c r="HY139">
        <v>1434</v>
      </c>
      <c r="HZ139">
        <v>1517</v>
      </c>
      <c r="IA139">
        <v>1505</v>
      </c>
      <c r="IB139">
        <v>1520</v>
      </c>
      <c r="IC139">
        <v>1581</v>
      </c>
      <c r="ID139" s="1">
        <v>1570</v>
      </c>
      <c r="IE139">
        <v>1611</v>
      </c>
      <c r="IF139">
        <v>1655</v>
      </c>
      <c r="IG139">
        <v>1709</v>
      </c>
      <c r="IH139">
        <v>1741</v>
      </c>
      <c r="II139">
        <v>1781</v>
      </c>
      <c r="IJ139">
        <v>1727</v>
      </c>
      <c r="IK139">
        <v>1772</v>
      </c>
      <c r="IL139">
        <v>1791</v>
      </c>
      <c r="IM139">
        <v>1806</v>
      </c>
      <c r="IN139">
        <v>1827</v>
      </c>
      <c r="IO139">
        <v>1929</v>
      </c>
      <c r="IP139">
        <v>1955</v>
      </c>
      <c r="IQ139">
        <v>1948</v>
      </c>
      <c r="IR139">
        <v>2025</v>
      </c>
      <c r="IS139">
        <v>2079</v>
      </c>
      <c r="IT139">
        <v>2084</v>
      </c>
      <c r="IU139">
        <v>2085</v>
      </c>
      <c r="IV139">
        <v>2153</v>
      </c>
      <c r="IW139">
        <v>2244</v>
      </c>
      <c r="IX139">
        <v>2276</v>
      </c>
      <c r="IY139">
        <v>2313</v>
      </c>
      <c r="IZ139">
        <v>2388</v>
      </c>
      <c r="JA139">
        <v>2384</v>
      </c>
      <c r="JB139">
        <v>2374</v>
      </c>
      <c r="JC139">
        <v>2457</v>
      </c>
      <c r="JD139">
        <v>2422</v>
      </c>
      <c r="JE139">
        <v>2468</v>
      </c>
      <c r="JF139">
        <v>2574</v>
      </c>
      <c r="JG139">
        <v>2572</v>
      </c>
      <c r="JH139">
        <v>2588</v>
      </c>
      <c r="JI139">
        <v>2608</v>
      </c>
      <c r="JJ139">
        <v>2657</v>
      </c>
      <c r="JK139">
        <v>2712</v>
      </c>
      <c r="JL139">
        <v>2738</v>
      </c>
      <c r="JM139">
        <v>2684</v>
      </c>
      <c r="JN139">
        <v>2703</v>
      </c>
      <c r="JO139">
        <v>2725</v>
      </c>
      <c r="JP139">
        <v>2734</v>
      </c>
      <c r="JQ139">
        <v>2800</v>
      </c>
      <c r="JR139">
        <v>2707</v>
      </c>
      <c r="JS139">
        <v>2832</v>
      </c>
      <c r="JT139">
        <v>2847</v>
      </c>
      <c r="JU139">
        <v>2937</v>
      </c>
      <c r="JV139">
        <v>2914</v>
      </c>
      <c r="JW139">
        <v>2925</v>
      </c>
      <c r="JX139">
        <v>2938</v>
      </c>
      <c r="JY139" s="1">
        <v>2947</v>
      </c>
      <c r="JZ139">
        <v>3051</v>
      </c>
      <c r="KA139">
        <v>3088</v>
      </c>
      <c r="KB139">
        <v>3086</v>
      </c>
      <c r="KC139">
        <v>3133</v>
      </c>
      <c r="KD139">
        <v>3173</v>
      </c>
      <c r="KE139">
        <v>3180</v>
      </c>
      <c r="KF139">
        <v>3142</v>
      </c>
      <c r="KG139">
        <v>3128</v>
      </c>
      <c r="KH139">
        <v>3102</v>
      </c>
      <c r="KI139">
        <v>3237</v>
      </c>
      <c r="KJ139">
        <v>3211</v>
      </c>
      <c r="KK139">
        <v>3203</v>
      </c>
      <c r="KL139">
        <v>3267</v>
      </c>
      <c r="KM139" s="1">
        <v>3228</v>
      </c>
      <c r="KN139">
        <v>3231</v>
      </c>
      <c r="KO139">
        <v>3252</v>
      </c>
      <c r="KP139">
        <v>3182</v>
      </c>
      <c r="KQ139">
        <v>3196</v>
      </c>
      <c r="KR139">
        <v>3255</v>
      </c>
      <c r="KS139">
        <v>3298</v>
      </c>
      <c r="KT139">
        <v>3292</v>
      </c>
      <c r="KU139">
        <v>3334</v>
      </c>
      <c r="KV139">
        <v>3282</v>
      </c>
      <c r="KW139">
        <v>3259</v>
      </c>
      <c r="KX139">
        <v>3185</v>
      </c>
      <c r="KY139">
        <v>3182</v>
      </c>
      <c r="KZ139">
        <v>3232</v>
      </c>
      <c r="LA139">
        <v>3383</v>
      </c>
      <c r="LB139">
        <v>3308</v>
      </c>
      <c r="LC139">
        <v>3340</v>
      </c>
      <c r="LD139">
        <v>3341</v>
      </c>
      <c r="LE139" s="1">
        <v>3452</v>
      </c>
      <c r="LF139">
        <v>3360</v>
      </c>
      <c r="LG139">
        <v>3277</v>
      </c>
      <c r="LH139">
        <v>3306</v>
      </c>
      <c r="LI139">
        <v>3339</v>
      </c>
      <c r="LJ139" s="1">
        <v>3337</v>
      </c>
      <c r="LK139">
        <v>3387</v>
      </c>
      <c r="LL139">
        <v>3473</v>
      </c>
      <c r="LM139">
        <v>3440</v>
      </c>
      <c r="LN139">
        <v>3331</v>
      </c>
      <c r="LO139">
        <v>3384</v>
      </c>
      <c r="LP139">
        <v>3376</v>
      </c>
      <c r="LQ139">
        <v>3339</v>
      </c>
      <c r="LR139">
        <v>3287</v>
      </c>
      <c r="LS139">
        <v>3351</v>
      </c>
      <c r="LT139">
        <v>3413</v>
      </c>
      <c r="LU139">
        <v>3439</v>
      </c>
      <c r="LV139">
        <v>3430</v>
      </c>
      <c r="LW139">
        <v>3366</v>
      </c>
      <c r="LX139">
        <v>3285</v>
      </c>
      <c r="LY139" s="1">
        <v>3363</v>
      </c>
      <c r="LZ139">
        <v>3284</v>
      </c>
      <c r="MA139" s="1">
        <v>3287</v>
      </c>
      <c r="MB139">
        <v>3333</v>
      </c>
      <c r="MC139">
        <v>3514</v>
      </c>
      <c r="MD139">
        <v>3395</v>
      </c>
      <c r="ME139">
        <v>3382</v>
      </c>
      <c r="MF139">
        <v>3425</v>
      </c>
      <c r="MG139">
        <v>3438</v>
      </c>
      <c r="MH139">
        <v>3410</v>
      </c>
      <c r="MI139">
        <v>3446</v>
      </c>
      <c r="MJ139">
        <v>3362</v>
      </c>
      <c r="MK139">
        <v>3377</v>
      </c>
      <c r="ML139">
        <v>3413</v>
      </c>
      <c r="MM139">
        <v>3425</v>
      </c>
      <c r="MN139">
        <v>3526</v>
      </c>
      <c r="MO139">
        <v>3539</v>
      </c>
      <c r="MP139">
        <v>3504</v>
      </c>
      <c r="MQ139">
        <v>3502</v>
      </c>
      <c r="MR139">
        <v>3444</v>
      </c>
      <c r="MS139">
        <v>3460</v>
      </c>
      <c r="MT139">
        <v>3418</v>
      </c>
      <c r="MU139">
        <v>3338</v>
      </c>
      <c r="MV139">
        <v>3492</v>
      </c>
      <c r="MW139">
        <v>3515</v>
      </c>
      <c r="MX139">
        <v>3650</v>
      </c>
      <c r="MY139">
        <v>3508</v>
      </c>
      <c r="MZ139">
        <v>3393</v>
      </c>
      <c r="NA139">
        <v>3330</v>
      </c>
      <c r="NB139">
        <v>3395</v>
      </c>
      <c r="NC139">
        <v>3426</v>
      </c>
      <c r="ND139">
        <v>3609</v>
      </c>
      <c r="NE139">
        <v>3490</v>
      </c>
      <c r="NF139">
        <v>3484</v>
      </c>
      <c r="NG139">
        <v>3526</v>
      </c>
      <c r="NH139" s="1">
        <v>3519</v>
      </c>
      <c r="NI139">
        <v>3636</v>
      </c>
      <c r="NJ139">
        <v>3504</v>
      </c>
      <c r="NK139">
        <v>3486</v>
      </c>
      <c r="NL139">
        <v>3338</v>
      </c>
      <c r="NM139">
        <v>3502</v>
      </c>
      <c r="NN139">
        <v>3564</v>
      </c>
      <c r="NO139">
        <v>3563</v>
      </c>
      <c r="NP139">
        <v>3654</v>
      </c>
      <c r="NQ139">
        <v>3669</v>
      </c>
      <c r="NR139">
        <v>3760</v>
      </c>
      <c r="NS139" s="1">
        <v>3656</v>
      </c>
      <c r="NT139">
        <v>3598</v>
      </c>
      <c r="NU139">
        <v>3601</v>
      </c>
      <c r="NV139">
        <v>3573</v>
      </c>
      <c r="NW139">
        <v>3562</v>
      </c>
      <c r="NX139">
        <v>3411</v>
      </c>
      <c r="NY139">
        <v>3639</v>
      </c>
      <c r="NZ139">
        <v>3680</v>
      </c>
      <c r="OA139">
        <v>3811</v>
      </c>
      <c r="OB139">
        <v>3675</v>
      </c>
      <c r="OC139">
        <v>3603</v>
      </c>
      <c r="OD139">
        <v>3569</v>
      </c>
      <c r="OE139">
        <v>3504</v>
      </c>
      <c r="OF139">
        <v>3577</v>
      </c>
      <c r="OG139">
        <v>3610</v>
      </c>
      <c r="OH139">
        <v>3770</v>
      </c>
      <c r="OI139">
        <v>3672</v>
      </c>
      <c r="OJ139" s="1">
        <v>3657</v>
      </c>
      <c r="OK139">
        <v>3713</v>
      </c>
      <c r="OL139">
        <v>3704</v>
      </c>
      <c r="OM139">
        <v>3674</v>
      </c>
      <c r="ON139">
        <v>3696</v>
      </c>
      <c r="OO139">
        <v>3557</v>
      </c>
      <c r="OP139">
        <v>3710</v>
      </c>
      <c r="OQ139">
        <v>3794</v>
      </c>
      <c r="OR139">
        <v>3851</v>
      </c>
      <c r="OS139" s="1">
        <v>3911</v>
      </c>
      <c r="OT139">
        <v>3838</v>
      </c>
      <c r="OU139">
        <v>3814</v>
      </c>
      <c r="OV139">
        <v>3673</v>
      </c>
      <c r="OW139">
        <v>3783</v>
      </c>
      <c r="OX139">
        <v>3825</v>
      </c>
      <c r="OY139">
        <v>3791</v>
      </c>
      <c r="OZ139" s="1">
        <v>3782</v>
      </c>
      <c r="PA139">
        <v>3630</v>
      </c>
      <c r="PB139">
        <v>3838</v>
      </c>
      <c r="PC139">
        <v>3875</v>
      </c>
      <c r="PD139">
        <v>4016</v>
      </c>
      <c r="PE139">
        <v>3875</v>
      </c>
      <c r="PF139">
        <v>3821</v>
      </c>
      <c r="PG139">
        <v>3799</v>
      </c>
      <c r="PH139">
        <v>3776</v>
      </c>
      <c r="PI139">
        <v>3718</v>
      </c>
      <c r="PJ139">
        <v>3834</v>
      </c>
      <c r="PK139">
        <v>3846</v>
      </c>
      <c r="PL139">
        <v>3795</v>
      </c>
      <c r="PM139">
        <v>3799</v>
      </c>
      <c r="PN139">
        <v>3892</v>
      </c>
      <c r="PO139" s="1">
        <v>3903</v>
      </c>
      <c r="PP139" s="1">
        <v>4040</v>
      </c>
      <c r="PQ139">
        <v>3874</v>
      </c>
      <c r="PR139" s="1">
        <v>3872</v>
      </c>
      <c r="PS139" s="1">
        <v>3864</v>
      </c>
      <c r="PT139" s="1">
        <v>3842</v>
      </c>
      <c r="PU139">
        <v>3950</v>
      </c>
      <c r="PV139">
        <v>3986</v>
      </c>
      <c r="PW139" s="1">
        <v>4025</v>
      </c>
      <c r="PX139">
        <v>3943</v>
      </c>
      <c r="PY139">
        <v>3979</v>
      </c>
      <c r="PZ139">
        <v>3932</v>
      </c>
      <c r="QA139">
        <v>3900</v>
      </c>
      <c r="QB139" s="1">
        <v>3951</v>
      </c>
      <c r="QC139" s="1">
        <v>3917</v>
      </c>
      <c r="QD139">
        <v>3923</v>
      </c>
      <c r="QE139">
        <v>3806</v>
      </c>
      <c r="QF139">
        <v>4010</v>
      </c>
      <c r="QG139">
        <v>4085</v>
      </c>
      <c r="QH139">
        <v>4147</v>
      </c>
      <c r="QI139" s="1">
        <v>3935</v>
      </c>
      <c r="QJ139" s="1">
        <v>3919</v>
      </c>
      <c r="QK139">
        <v>3908</v>
      </c>
      <c r="QL139">
        <v>3827</v>
      </c>
      <c r="QM139">
        <v>3859</v>
      </c>
      <c r="QN139">
        <v>4076</v>
      </c>
      <c r="QO139" s="1">
        <v>3942</v>
      </c>
      <c r="QP139">
        <v>3972</v>
      </c>
      <c r="QQ139">
        <v>4002</v>
      </c>
      <c r="QR139">
        <v>4026</v>
      </c>
      <c r="QS139">
        <v>4150</v>
      </c>
      <c r="QT139">
        <v>3988</v>
      </c>
      <c r="QU139">
        <v>3828</v>
      </c>
      <c r="QV139">
        <v>3932</v>
      </c>
      <c r="QW139">
        <v>3994</v>
      </c>
      <c r="QX139">
        <v>4033</v>
      </c>
      <c r="QY139">
        <v>4043</v>
      </c>
      <c r="QZ139">
        <v>3999</v>
      </c>
      <c r="RA139">
        <v>4037</v>
      </c>
      <c r="RB139" s="1">
        <v>4020</v>
      </c>
      <c r="RC139">
        <v>3968</v>
      </c>
      <c r="RD139">
        <v>4076</v>
      </c>
      <c r="RE139">
        <v>3984</v>
      </c>
      <c r="RF139">
        <v>3889</v>
      </c>
      <c r="RG139">
        <v>4048</v>
      </c>
      <c r="RH139">
        <v>4051</v>
      </c>
      <c r="RI139">
        <v>4052</v>
      </c>
      <c r="RJ139">
        <v>4075</v>
      </c>
      <c r="RK139">
        <v>4014</v>
      </c>
      <c r="RL139">
        <v>3989</v>
      </c>
      <c r="RM139">
        <v>3913</v>
      </c>
      <c r="RN139">
        <v>3912</v>
      </c>
      <c r="RO139">
        <v>4018</v>
      </c>
      <c r="RP139">
        <v>4028</v>
      </c>
      <c r="RQ139">
        <v>4025</v>
      </c>
      <c r="RR139">
        <v>4052</v>
      </c>
      <c r="RS139">
        <v>4068</v>
      </c>
      <c r="RT139">
        <v>4160</v>
      </c>
      <c r="RU139">
        <v>4019</v>
      </c>
      <c r="RV139">
        <v>4017</v>
      </c>
      <c r="RW139">
        <v>3983</v>
      </c>
      <c r="RX139">
        <v>3954</v>
      </c>
      <c r="RY139">
        <v>4049</v>
      </c>
      <c r="RZ139">
        <v>4042</v>
      </c>
      <c r="SA139">
        <v>4038</v>
      </c>
      <c r="SB139">
        <v>4109</v>
      </c>
      <c r="SC139">
        <v>4111</v>
      </c>
      <c r="SD139">
        <v>3980</v>
      </c>
      <c r="SE139">
        <v>3956</v>
      </c>
      <c r="SF139">
        <v>3831</v>
      </c>
      <c r="SG139">
        <v>3934</v>
      </c>
      <c r="SH139">
        <v>3937</v>
      </c>
      <c r="SI139">
        <v>3978</v>
      </c>
      <c r="SJ139">
        <v>3838</v>
      </c>
      <c r="SK139">
        <v>3971</v>
      </c>
      <c r="SL139">
        <v>3979</v>
      </c>
      <c r="SM139">
        <v>3984</v>
      </c>
      <c r="SN139">
        <v>3930</v>
      </c>
      <c r="SO139">
        <v>3940</v>
      </c>
      <c r="SP139">
        <v>3914</v>
      </c>
      <c r="SQ139">
        <v>3843</v>
      </c>
      <c r="SR139">
        <v>3832</v>
      </c>
      <c r="SS139">
        <v>3908</v>
      </c>
      <c r="ST139">
        <v>3916</v>
      </c>
      <c r="SU139">
        <v>4013</v>
      </c>
      <c r="SV139" s="1">
        <v>3929</v>
      </c>
      <c r="SW139">
        <v>3952</v>
      </c>
      <c r="SX139">
        <v>4018</v>
      </c>
      <c r="SY139" s="1">
        <v>3895</v>
      </c>
      <c r="SZ139">
        <v>3912</v>
      </c>
      <c r="TA139">
        <v>3862</v>
      </c>
      <c r="TB139">
        <v>3814</v>
      </c>
      <c r="TC139">
        <v>3803</v>
      </c>
      <c r="TD139">
        <v>3792</v>
      </c>
      <c r="TE139">
        <v>3859</v>
      </c>
      <c r="TF139">
        <v>3932</v>
      </c>
      <c r="TG139">
        <v>3835</v>
      </c>
      <c r="TH139">
        <v>3814</v>
      </c>
      <c r="TI139">
        <v>3705</v>
      </c>
      <c r="TJ139">
        <v>3811</v>
      </c>
      <c r="TK139">
        <v>3869</v>
      </c>
      <c r="TL139">
        <v>3726</v>
      </c>
      <c r="TM139">
        <v>3822</v>
      </c>
      <c r="TN139">
        <v>3813</v>
      </c>
      <c r="TO139">
        <v>3815</v>
      </c>
      <c r="TP139">
        <v>3878</v>
      </c>
      <c r="TQ139">
        <v>3873</v>
      </c>
      <c r="TR139">
        <v>3877</v>
      </c>
      <c r="TS139">
        <v>3810</v>
      </c>
      <c r="TT139">
        <v>3851</v>
      </c>
      <c r="TU139">
        <v>3721</v>
      </c>
      <c r="TV139">
        <v>3766</v>
      </c>
      <c r="TW139">
        <v>3911</v>
      </c>
      <c r="TX139">
        <v>3821</v>
      </c>
      <c r="TY139">
        <v>3827</v>
      </c>
      <c r="TZ139">
        <v>3862</v>
      </c>
      <c r="UA139" s="1">
        <v>3901</v>
      </c>
      <c r="UB139">
        <v>3744</v>
      </c>
      <c r="UC139">
        <v>3857</v>
      </c>
      <c r="UD139">
        <v>3734</v>
      </c>
      <c r="UE139">
        <v>3761</v>
      </c>
      <c r="UF139">
        <v>3734</v>
      </c>
      <c r="UG139">
        <v>3705</v>
      </c>
      <c r="UH139">
        <v>3760</v>
      </c>
      <c r="UI139">
        <v>3625</v>
      </c>
      <c r="UJ139">
        <v>3663</v>
      </c>
      <c r="UK139">
        <v>3673</v>
      </c>
      <c r="UL139">
        <v>3553</v>
      </c>
      <c r="UM139">
        <v>3617</v>
      </c>
      <c r="UN139">
        <v>3658</v>
      </c>
      <c r="UO139">
        <v>3536</v>
      </c>
      <c r="UP139">
        <v>3588</v>
      </c>
      <c r="UQ139" s="1">
        <v>3557</v>
      </c>
      <c r="UR139">
        <v>3545</v>
      </c>
      <c r="US139">
        <v>3602</v>
      </c>
      <c r="UT139">
        <v>3604</v>
      </c>
      <c r="UU139">
        <v>3598</v>
      </c>
      <c r="UV139" s="1">
        <v>3560</v>
      </c>
      <c r="UW139">
        <v>3575</v>
      </c>
      <c r="UX139">
        <v>3455</v>
      </c>
      <c r="UY139">
        <v>3592</v>
      </c>
      <c r="UZ139">
        <v>3647</v>
      </c>
      <c r="VA139">
        <v>3509</v>
      </c>
      <c r="VB139">
        <v>3497</v>
      </c>
      <c r="VC139">
        <v>3534</v>
      </c>
      <c r="VD139">
        <v>3412</v>
      </c>
      <c r="VE139" s="1">
        <v>3505</v>
      </c>
      <c r="VF139">
        <v>3402</v>
      </c>
      <c r="VG139">
        <v>3309</v>
      </c>
      <c r="VH139">
        <v>3285</v>
      </c>
      <c r="VI139" s="1">
        <v>3302</v>
      </c>
      <c r="VJ139">
        <v>3269</v>
      </c>
      <c r="VK139">
        <v>3269</v>
      </c>
      <c r="VL139">
        <v>3297</v>
      </c>
      <c r="VM139">
        <v>3185</v>
      </c>
      <c r="VN139">
        <v>3109</v>
      </c>
      <c r="VO139">
        <v>3195</v>
      </c>
      <c r="VP139">
        <v>3276</v>
      </c>
      <c r="VQ139">
        <v>3209</v>
      </c>
      <c r="VR139">
        <v>3250</v>
      </c>
      <c r="VS139">
        <v>3316</v>
      </c>
      <c r="VT139">
        <v>3202</v>
      </c>
      <c r="VU139" s="1">
        <v>3244</v>
      </c>
      <c r="VV139">
        <v>3256</v>
      </c>
      <c r="VW139">
        <v>3186</v>
      </c>
      <c r="VX139">
        <v>3183</v>
      </c>
      <c r="VY139">
        <v>3169</v>
      </c>
      <c r="VZ139">
        <v>3247</v>
      </c>
      <c r="WA139">
        <v>3234</v>
      </c>
      <c r="WB139">
        <v>3138</v>
      </c>
      <c r="WC139" s="1">
        <v>3259</v>
      </c>
      <c r="WD139">
        <v>3309</v>
      </c>
      <c r="WE139">
        <v>3204</v>
      </c>
      <c r="WF139">
        <v>3200</v>
      </c>
      <c r="WG139">
        <v>3189</v>
      </c>
      <c r="WH139">
        <v>3134</v>
      </c>
      <c r="WI139">
        <v>3223</v>
      </c>
      <c r="WJ139">
        <v>3129</v>
      </c>
      <c r="WK139">
        <v>3155</v>
      </c>
      <c r="WL139">
        <v>3061</v>
      </c>
      <c r="WM139">
        <v>3092</v>
      </c>
      <c r="WN139">
        <v>3130</v>
      </c>
      <c r="WO139">
        <v>3045</v>
      </c>
      <c r="WP139">
        <v>3085</v>
      </c>
      <c r="WQ139">
        <v>2957</v>
      </c>
      <c r="WR139">
        <v>3031</v>
      </c>
      <c r="WS139">
        <v>3047</v>
      </c>
      <c r="WT139">
        <v>3063</v>
      </c>
      <c r="WU139">
        <v>3024</v>
      </c>
      <c r="WV139">
        <v>3050</v>
      </c>
      <c r="WW139">
        <v>3106</v>
      </c>
      <c r="WX139">
        <v>3008</v>
      </c>
      <c r="WY139">
        <v>3049</v>
      </c>
      <c r="WZ139" s="1">
        <v>3075</v>
      </c>
      <c r="XA139">
        <v>3023</v>
      </c>
      <c r="XB139">
        <v>3028</v>
      </c>
      <c r="XC139">
        <v>3087</v>
      </c>
      <c r="XD139">
        <v>3074</v>
      </c>
      <c r="XE139">
        <v>2995</v>
      </c>
      <c r="XF139">
        <v>3101</v>
      </c>
      <c r="XG139">
        <v>3197</v>
      </c>
      <c r="XH139">
        <v>3063</v>
      </c>
      <c r="XI139">
        <v>3051</v>
      </c>
      <c r="XJ139">
        <v>3040</v>
      </c>
      <c r="XK139">
        <v>3004</v>
      </c>
      <c r="XL139">
        <v>3095</v>
      </c>
      <c r="XM139" s="1">
        <v>3022</v>
      </c>
      <c r="XN139">
        <v>2949</v>
      </c>
      <c r="XO139">
        <v>2953</v>
      </c>
      <c r="XP139">
        <v>2971</v>
      </c>
      <c r="XQ139">
        <v>3002</v>
      </c>
      <c r="XR139">
        <v>3024</v>
      </c>
      <c r="XS139">
        <v>2959</v>
      </c>
      <c r="XT139">
        <v>3094</v>
      </c>
      <c r="XU139">
        <v>2880</v>
      </c>
      <c r="XV139">
        <v>2864</v>
      </c>
      <c r="XW139">
        <v>2904</v>
      </c>
      <c r="XX139">
        <v>2895</v>
      </c>
      <c r="XY139">
        <v>2924</v>
      </c>
      <c r="XZ139">
        <v>2947</v>
      </c>
      <c r="YA139">
        <v>2866</v>
      </c>
      <c r="YB139">
        <v>2930</v>
      </c>
      <c r="YC139">
        <v>2986</v>
      </c>
      <c r="YD139">
        <v>2980</v>
      </c>
      <c r="YE139">
        <v>2981</v>
      </c>
      <c r="YF139">
        <v>2943</v>
      </c>
      <c r="YG139">
        <v>2993</v>
      </c>
      <c r="YH139" s="1">
        <v>2975</v>
      </c>
      <c r="YI139">
        <v>2900</v>
      </c>
      <c r="YJ139">
        <v>3025</v>
      </c>
      <c r="YK139">
        <v>3021</v>
      </c>
      <c r="YL139">
        <v>2975</v>
      </c>
      <c r="YM139">
        <v>2955</v>
      </c>
      <c r="YN139">
        <v>2940</v>
      </c>
      <c r="YO139" s="1">
        <v>2914</v>
      </c>
      <c r="YP139">
        <v>3047</v>
      </c>
      <c r="YQ139">
        <v>3013</v>
      </c>
      <c r="YR139">
        <v>2930</v>
      </c>
      <c r="YS139">
        <v>2957</v>
      </c>
      <c r="YT139">
        <v>2885</v>
      </c>
      <c r="YU139">
        <v>2956</v>
      </c>
      <c r="YV139">
        <v>2974</v>
      </c>
      <c r="YW139">
        <v>2884</v>
      </c>
      <c r="YX139">
        <v>2990</v>
      </c>
      <c r="YY139">
        <v>2793</v>
      </c>
      <c r="YZ139">
        <v>2709</v>
      </c>
      <c r="ZA139">
        <v>2771</v>
      </c>
      <c r="ZB139">
        <v>2795</v>
      </c>
      <c r="ZC139">
        <v>2781</v>
      </c>
      <c r="ZD139">
        <v>2809</v>
      </c>
      <c r="ZE139">
        <v>2826</v>
      </c>
      <c r="ZF139">
        <v>2766</v>
      </c>
      <c r="ZG139">
        <v>2820</v>
      </c>
      <c r="ZH139" s="1">
        <v>2881</v>
      </c>
      <c r="ZI139">
        <v>2871</v>
      </c>
      <c r="ZJ139">
        <v>2866</v>
      </c>
      <c r="ZK139">
        <v>2829</v>
      </c>
      <c r="ZL139">
        <v>2880</v>
      </c>
      <c r="ZM139">
        <v>2849</v>
      </c>
      <c r="ZN139">
        <v>2788</v>
      </c>
      <c r="ZO139">
        <v>2885</v>
      </c>
      <c r="ZP139">
        <v>2881</v>
      </c>
      <c r="ZQ139">
        <v>2841</v>
      </c>
      <c r="ZR139">
        <v>2816</v>
      </c>
      <c r="ZS139">
        <v>2795</v>
      </c>
      <c r="ZT139">
        <v>2878</v>
      </c>
      <c r="ZU139">
        <v>2833</v>
      </c>
      <c r="ZV139">
        <v>2766</v>
      </c>
      <c r="ZW139">
        <v>2781</v>
      </c>
      <c r="ZX139">
        <v>2722</v>
      </c>
      <c r="ZY139">
        <v>2779</v>
      </c>
      <c r="ZZ139">
        <v>2798</v>
      </c>
      <c r="AAA139">
        <v>2711</v>
      </c>
      <c r="AAB139">
        <v>2807</v>
      </c>
      <c r="AAC139">
        <v>2747</v>
      </c>
      <c r="AAD139">
        <v>2546</v>
      </c>
      <c r="AAE139">
        <v>2557</v>
      </c>
      <c r="AAF139">
        <v>2632</v>
      </c>
      <c r="AAG139">
        <v>2625</v>
      </c>
      <c r="AAH139">
        <v>2641</v>
      </c>
      <c r="AAI139">
        <v>2528</v>
      </c>
      <c r="AAJ139">
        <v>2573</v>
      </c>
      <c r="AAK139" s="1">
        <v>2620</v>
      </c>
      <c r="AAL139">
        <v>2680</v>
      </c>
      <c r="AAM139">
        <v>2674</v>
      </c>
      <c r="AAN139">
        <v>2669</v>
      </c>
      <c r="AAO139">
        <v>2639</v>
      </c>
      <c r="AAP139">
        <v>2648</v>
      </c>
      <c r="AAQ139">
        <v>2553</v>
      </c>
      <c r="AAR139">
        <v>2590</v>
      </c>
      <c r="AAS139">
        <v>2685</v>
      </c>
      <c r="AAT139">
        <v>2676</v>
      </c>
      <c r="AAU139" s="1">
        <v>2640</v>
      </c>
      <c r="AAV139">
        <v>2630</v>
      </c>
      <c r="AAW139">
        <v>2616</v>
      </c>
      <c r="AAX139">
        <v>2671</v>
      </c>
      <c r="AAY139" s="1">
        <v>2599</v>
      </c>
      <c r="AAZ139">
        <v>2583</v>
      </c>
      <c r="ABA139">
        <v>2588</v>
      </c>
      <c r="ABB139" s="1">
        <v>2542</v>
      </c>
      <c r="ABC139">
        <v>2582</v>
      </c>
      <c r="ABD139">
        <v>2606</v>
      </c>
      <c r="ABE139">
        <v>2498</v>
      </c>
      <c r="ABF139">
        <v>2524</v>
      </c>
      <c r="ABG139">
        <v>2600</v>
      </c>
      <c r="ABH139">
        <v>2550</v>
      </c>
      <c r="ABI139">
        <v>2383</v>
      </c>
      <c r="ABJ139">
        <v>2458</v>
      </c>
      <c r="ABK139">
        <v>2468</v>
      </c>
      <c r="ABL139">
        <v>2448</v>
      </c>
      <c r="ABM139">
        <v>2465</v>
      </c>
      <c r="ABN139">
        <v>2395</v>
      </c>
      <c r="ABO139">
        <v>2475</v>
      </c>
      <c r="ABP139">
        <v>2529</v>
      </c>
      <c r="ABQ139">
        <v>2451</v>
      </c>
      <c r="ABR139">
        <v>2487</v>
      </c>
      <c r="ABS139">
        <v>2449</v>
      </c>
      <c r="ABT139">
        <v>2416</v>
      </c>
      <c r="ABU139">
        <v>2496</v>
      </c>
      <c r="ABV139">
        <v>2429</v>
      </c>
      <c r="ABW139">
        <v>2465</v>
      </c>
      <c r="ABX139" s="1">
        <v>2529</v>
      </c>
      <c r="ABY139">
        <v>2510</v>
      </c>
      <c r="ABZ139">
        <v>2469</v>
      </c>
      <c r="ACA139">
        <v>2467</v>
      </c>
      <c r="ACB139">
        <v>2457</v>
      </c>
      <c r="ACC139">
        <v>2503</v>
      </c>
      <c r="ACD139">
        <v>2441</v>
      </c>
      <c r="ACE139">
        <v>2431</v>
      </c>
      <c r="ACF139">
        <v>2419</v>
      </c>
      <c r="ACG139">
        <v>2452</v>
      </c>
      <c r="ACH139">
        <v>2375</v>
      </c>
      <c r="ACI139">
        <v>2411</v>
      </c>
      <c r="ACJ139">
        <v>2429</v>
      </c>
      <c r="ACK139">
        <v>2372</v>
      </c>
      <c r="ACL139">
        <v>2357</v>
      </c>
      <c r="ACM139">
        <v>2365</v>
      </c>
      <c r="ACN139">
        <v>2314</v>
      </c>
      <c r="ACO139">
        <v>2260</v>
      </c>
      <c r="ACP139">
        <v>2331</v>
      </c>
      <c r="ACQ139" s="1">
        <v>2339</v>
      </c>
      <c r="ACR139">
        <v>2322</v>
      </c>
      <c r="ACS139">
        <v>2335</v>
      </c>
      <c r="ACT139">
        <v>2273</v>
      </c>
      <c r="ACU139">
        <v>2377</v>
      </c>
      <c r="ACV139">
        <v>2384</v>
      </c>
      <c r="ACW139">
        <v>2312</v>
      </c>
      <c r="ACX139">
        <v>2335</v>
      </c>
      <c r="ACY139">
        <v>2307</v>
      </c>
      <c r="ACZ139">
        <v>2275</v>
      </c>
      <c r="ADA139">
        <v>2363</v>
      </c>
      <c r="ADB139">
        <v>2366</v>
      </c>
      <c r="ADC139">
        <v>2322</v>
      </c>
      <c r="ADD139">
        <v>2378</v>
      </c>
      <c r="ADE139">
        <v>2340</v>
      </c>
      <c r="ADF139">
        <v>2377</v>
      </c>
      <c r="ADG139">
        <v>2361</v>
      </c>
      <c r="ADH139">
        <v>2352</v>
      </c>
      <c r="ADI139">
        <v>2400</v>
      </c>
      <c r="ADJ139">
        <v>2301</v>
      </c>
      <c r="ADK139">
        <v>2269</v>
      </c>
      <c r="ADL139">
        <v>2301</v>
      </c>
      <c r="ADM139">
        <v>2251</v>
      </c>
      <c r="ADN139">
        <v>2270</v>
      </c>
      <c r="ADO139">
        <v>2248</v>
      </c>
      <c r="ADP139">
        <v>2225</v>
      </c>
      <c r="ADQ139">
        <v>2238</v>
      </c>
      <c r="ADR139" s="1">
        <v>2195</v>
      </c>
      <c r="ADS139">
        <v>2223</v>
      </c>
      <c r="ADT139">
        <v>2157</v>
      </c>
      <c r="ADU139">
        <v>2233</v>
      </c>
      <c r="ADV139">
        <v>2215</v>
      </c>
      <c r="ADW139" s="1">
        <v>2181</v>
      </c>
      <c r="ADX139">
        <v>2122</v>
      </c>
      <c r="ADY139">
        <v>2166</v>
      </c>
      <c r="ADZ139">
        <v>2215</v>
      </c>
      <c r="AEA139">
        <v>2225</v>
      </c>
      <c r="AEB139">
        <v>2225</v>
      </c>
      <c r="AEC139">
        <v>2280</v>
      </c>
      <c r="AED139">
        <v>2253</v>
      </c>
      <c r="AEE139" s="1">
        <v>2265</v>
      </c>
      <c r="AEF139">
        <v>2256</v>
      </c>
      <c r="AEG139">
        <v>2244</v>
      </c>
      <c r="AEH139">
        <v>2241</v>
      </c>
      <c r="AEI139" s="1">
        <v>2281</v>
      </c>
      <c r="AEJ139">
        <v>2310</v>
      </c>
      <c r="AEK139">
        <v>2285</v>
      </c>
      <c r="AEL139" s="1">
        <v>2231</v>
      </c>
      <c r="AEM139">
        <v>2251</v>
      </c>
      <c r="AEN139">
        <v>2244</v>
      </c>
      <c r="AEO139">
        <v>2266</v>
      </c>
      <c r="AEP139">
        <v>2220</v>
      </c>
      <c r="AEQ139">
        <v>2154</v>
      </c>
      <c r="AER139">
        <v>2196</v>
      </c>
      <c r="AES139">
        <v>2179</v>
      </c>
      <c r="AET139">
        <v>2163</v>
      </c>
      <c r="AEU139">
        <v>2185</v>
      </c>
      <c r="AEV139">
        <v>2179</v>
      </c>
      <c r="AEW139">
        <v>2217</v>
      </c>
      <c r="AEX139">
        <v>2205</v>
      </c>
      <c r="AEY139">
        <v>2170</v>
      </c>
      <c r="AEZ139">
        <v>2114</v>
      </c>
      <c r="AFA139">
        <v>2160</v>
      </c>
      <c r="AFB139">
        <v>2150</v>
      </c>
      <c r="AFC139">
        <v>2156</v>
      </c>
      <c r="AFD139">
        <v>2123</v>
      </c>
      <c r="AFE139">
        <v>2066</v>
      </c>
      <c r="AFF139">
        <v>2120</v>
      </c>
      <c r="AFG139">
        <v>2188</v>
      </c>
      <c r="AFH139">
        <v>2191</v>
      </c>
      <c r="AFI139">
        <v>2226</v>
      </c>
      <c r="AFJ139">
        <v>2196</v>
      </c>
      <c r="AFK139">
        <v>2155</v>
      </c>
      <c r="AFL139" s="1">
        <v>2181</v>
      </c>
      <c r="AFM139" s="1">
        <v>2121</v>
      </c>
      <c r="AFN139">
        <v>2140</v>
      </c>
      <c r="AFO139">
        <v>2184</v>
      </c>
      <c r="AFP139">
        <v>2225</v>
      </c>
      <c r="AFQ139" s="1">
        <v>2161</v>
      </c>
      <c r="AFR139">
        <v>2132</v>
      </c>
      <c r="AFS139">
        <v>2226</v>
      </c>
      <c r="AFT139">
        <v>2256</v>
      </c>
      <c r="AFU139">
        <v>2259</v>
      </c>
      <c r="AFV139" s="1">
        <v>2161</v>
      </c>
      <c r="AFW139" s="1">
        <v>2139</v>
      </c>
      <c r="AFX139" s="1">
        <v>2142</v>
      </c>
      <c r="AFY139">
        <v>2116</v>
      </c>
      <c r="AFZ139" s="1">
        <v>2133</v>
      </c>
      <c r="AGA139" s="1">
        <v>2061</v>
      </c>
      <c r="AGB139" s="1">
        <v>2126</v>
      </c>
      <c r="AGC139" s="1">
        <v>2129</v>
      </c>
      <c r="AGD139">
        <v>2083</v>
      </c>
      <c r="AGE139">
        <v>2069</v>
      </c>
      <c r="AGF139">
        <v>2016</v>
      </c>
      <c r="AGG139">
        <v>2099</v>
      </c>
      <c r="AGH139" s="1">
        <v>2086</v>
      </c>
      <c r="AGI139">
        <v>2081</v>
      </c>
      <c r="AGJ139">
        <v>2006</v>
      </c>
      <c r="AGK139">
        <v>2091</v>
      </c>
      <c r="AJC139" s="1"/>
      <c r="AJK139" s="1"/>
      <c r="AJU139" s="1"/>
      <c r="AKD139" s="1"/>
      <c r="AKF139" s="1"/>
      <c r="AKH139" s="1"/>
      <c r="AKI139" s="1"/>
      <c r="AKK139" s="1"/>
      <c r="AKL139" s="1"/>
      <c r="AKO139" s="1"/>
      <c r="AKP139" s="1"/>
      <c r="AKW139" s="1"/>
      <c r="ALN139" s="1"/>
      <c r="AMR139" s="1"/>
      <c r="AMW139" s="1"/>
      <c r="ANK139" s="1"/>
      <c r="ANQ139" s="1"/>
      <c r="AOF139" s="1"/>
      <c r="ASC139" s="1"/>
      <c r="ASL139" s="1"/>
      <c r="ASZ139" s="1"/>
      <c r="ATH139" s="1"/>
      <c r="ATV139" s="1"/>
      <c r="AUM139" s="1"/>
      <c r="AVE139" s="1"/>
      <c r="AVL139" s="1"/>
      <c r="AVO139" s="1"/>
      <c r="AWJ139" s="1"/>
      <c r="AXO139" s="1"/>
      <c r="AYK139" s="1"/>
      <c r="AYO139" s="1"/>
      <c r="AYU139" s="1"/>
      <c r="AZU139" s="1"/>
      <c r="AZY139" s="1"/>
      <c r="BAM139" s="1"/>
      <c r="BAU139" s="1"/>
      <c r="CQV139" s="1"/>
      <c r="CRJ139" s="1"/>
      <c r="CSA139" s="1"/>
      <c r="CSM139" s="1"/>
      <c r="CTP139" s="1"/>
      <c r="CUC139" s="1"/>
      <c r="CUG139" s="1"/>
      <c r="CUU139" s="1"/>
      <c r="CVD139" s="1"/>
      <c r="CVJ139" s="1"/>
      <c r="CVT139" s="1"/>
      <c r="CWH139" s="1"/>
      <c r="CWT139" s="1"/>
      <c r="CXD139" s="1"/>
      <c r="CXU139" s="1"/>
      <c r="CXV139" s="1"/>
      <c r="CYD139" s="1"/>
      <c r="CYH139" s="1"/>
      <c r="CZG139" s="1"/>
      <c r="CZS139" s="1"/>
      <c r="DAA139" s="1"/>
      <c r="DAC139" s="1"/>
      <c r="DBO139" s="1"/>
      <c r="DBV139" s="1"/>
      <c r="DEX139" s="1"/>
      <c r="DFT139" s="1"/>
      <c r="DGW139" s="1"/>
      <c r="DGZ139" s="1"/>
      <c r="DHA139" s="1"/>
      <c r="DIA139" s="1"/>
      <c r="DIE139" s="1"/>
      <c r="DIO139" s="1"/>
      <c r="DNN139" s="1"/>
      <c r="DNP139" s="1"/>
      <c r="DNS139" s="1"/>
      <c r="DOB139" s="1"/>
      <c r="DOC139" s="1"/>
      <c r="DOG139" s="1"/>
      <c r="DOJ139" s="1"/>
      <c r="DOL139" s="1"/>
      <c r="DOM139" s="1"/>
      <c r="DON139" s="1"/>
      <c r="DOO139" s="1"/>
      <c r="DPY139" s="1"/>
      <c r="DQQ139" s="1"/>
      <c r="DQR139" s="1"/>
      <c r="DRU139" s="1"/>
      <c r="DSF139" s="1"/>
      <c r="DSH139" s="1"/>
      <c r="DSJ139" s="1"/>
      <c r="DTX139" s="1"/>
      <c r="DUB139" s="1"/>
      <c r="DVC139" s="1"/>
      <c r="DVU139" s="1"/>
      <c r="DVW139" s="1"/>
      <c r="DWP139" s="1"/>
      <c r="DWZ139" s="1"/>
      <c r="DXB139" s="1"/>
      <c r="DXM139" s="1"/>
      <c r="DXP139" s="1"/>
      <c r="DYD139" s="1"/>
      <c r="DYZ139" s="1"/>
      <c r="DZA139" s="1"/>
      <c r="DZC139" s="1"/>
      <c r="EAF139" s="1"/>
      <c r="EAK139" s="1"/>
      <c r="EAW139" s="1"/>
      <c r="EBN139" s="1"/>
      <c r="EBP139" s="1"/>
      <c r="ECA139" s="1"/>
      <c r="ECF139" s="1"/>
      <c r="ECG139" s="1"/>
      <c r="ECL139" s="1"/>
      <c r="EEK139" s="1"/>
      <c r="EEN139" s="1"/>
      <c r="EIK139" s="1"/>
      <c r="EIO139" s="1"/>
      <c r="EIP139" s="1"/>
      <c r="EIT139" s="1"/>
      <c r="EIY139" s="1"/>
      <c r="EJB139" s="1"/>
      <c r="EJC139" s="1"/>
      <c r="EJJ139" s="1"/>
      <c r="EJL139" s="1"/>
      <c r="EJM139" s="1"/>
      <c r="EJN139" s="1"/>
      <c r="EKB139" s="1"/>
      <c r="ELA139" s="1"/>
      <c r="EML139" s="1"/>
      <c r="EMX139" s="1"/>
      <c r="ENI139" s="1"/>
      <c r="ENJ139" s="1"/>
      <c r="ENN139" s="1"/>
      <c r="EOV139" s="1"/>
      <c r="EPE139" s="1"/>
      <c r="ETO139" s="1"/>
      <c r="EUB139" s="1"/>
      <c r="EUR139" s="1"/>
      <c r="EUT139" s="1"/>
      <c r="EUV139" s="1"/>
      <c r="EVR139" s="1"/>
      <c r="EWI139" s="1"/>
      <c r="EWJ139" s="1"/>
      <c r="EXF139" s="1"/>
      <c r="EXN139" s="1"/>
      <c r="EYQ139" s="1"/>
      <c r="EYS139" s="1"/>
      <c r="EZD139" s="1"/>
      <c r="EZI139" s="1"/>
      <c r="EZL139" s="1"/>
      <c r="FAP139" s="1"/>
      <c r="FAU139" s="1"/>
      <c r="FBA139" s="1"/>
      <c r="FFI139" s="1"/>
      <c r="FHF139" s="1"/>
      <c r="FHX139" s="1"/>
      <c r="FIT139" s="1"/>
      <c r="FMC139" s="1"/>
      <c r="FMR139" s="1"/>
      <c r="FNL139" s="1"/>
      <c r="FNO139" s="1"/>
      <c r="FNR139" s="1"/>
      <c r="FOY139" s="1"/>
      <c r="FPW139" s="1"/>
      <c r="FRA139" s="1"/>
      <c r="FRT139" s="1"/>
      <c r="FSD139" s="1"/>
      <c r="FSU139" s="1"/>
      <c r="FUK139" s="1"/>
      <c r="FUU139" s="1"/>
      <c r="FUW139" s="1"/>
      <c r="FVB139" s="1"/>
      <c r="FVJ139" s="1"/>
      <c r="FWG139" s="1"/>
      <c r="FWL139" s="1"/>
      <c r="FXN139" s="1"/>
      <c r="FYG139" s="1"/>
      <c r="FZN139" s="1"/>
      <c r="GAL139" s="1"/>
      <c r="GBR139" s="1"/>
      <c r="GCC139" s="1"/>
      <c r="GCG139" s="1"/>
      <c r="GCI139" s="1"/>
      <c r="GCZ139" s="1"/>
      <c r="GDA139" s="1"/>
      <c r="GDB139" s="1"/>
      <c r="GDC139" s="1"/>
      <c r="GDI139" s="1"/>
      <c r="GDR139" s="1"/>
      <c r="GFN139" s="1"/>
      <c r="GFP139" s="1"/>
      <c r="GGE139" s="1"/>
      <c r="GGF139" s="1"/>
      <c r="GGG139" s="1"/>
      <c r="GGI139" s="1"/>
      <c r="GHG139" s="1"/>
      <c r="GHH139" s="1"/>
      <c r="GHP139" s="1"/>
      <c r="GJA139" s="1"/>
      <c r="GKN139" s="1"/>
      <c r="GKT139" s="1"/>
      <c r="GKW139" s="1"/>
      <c r="GLE139" s="1"/>
      <c r="GLH139" s="1"/>
      <c r="GLI139" s="1"/>
      <c r="GMG139" s="1"/>
      <c r="GMY139" s="1"/>
      <c r="GNG139" s="1"/>
      <c r="GNU139" s="1"/>
      <c r="GPJ139" s="1"/>
      <c r="GQB139" s="1"/>
      <c r="GQH139" s="1"/>
      <c r="GQN139" s="1"/>
      <c r="GQP139" s="1"/>
      <c r="GRH139" s="1"/>
      <c r="GRS139" s="1"/>
      <c r="GRT139" s="1"/>
      <c r="GST139" s="1"/>
      <c r="GTC139" s="1"/>
      <c r="GTS139" s="1"/>
      <c r="GTU139" s="1"/>
      <c r="GUF139" s="1"/>
      <c r="GUN139" s="1"/>
      <c r="GVH139" s="1"/>
      <c r="GVN139" s="1"/>
      <c r="GWT139" s="1"/>
      <c r="GXA139" s="1"/>
      <c r="GXB139" s="1"/>
      <c r="GXC139" s="1"/>
      <c r="GYE139" s="1"/>
      <c r="GYG139" s="1"/>
      <c r="GYU139" s="1"/>
      <c r="GZQ139" s="1"/>
      <c r="HBF139" s="1"/>
      <c r="HBJ139" s="1"/>
      <c r="HBM139" s="1"/>
      <c r="HBR139" s="1"/>
      <c r="HEK139" s="1"/>
      <c r="HFS139" s="1"/>
      <c r="HGC139" s="1"/>
      <c r="HGK139" s="1"/>
      <c r="HGQ139" s="1"/>
      <c r="HGR139" s="1"/>
      <c r="HIC139" s="1"/>
      <c r="HJN139" s="1"/>
      <c r="HKQ139" s="1"/>
      <c r="HKT139" s="1"/>
      <c r="HLC139" s="1"/>
      <c r="HLD139" s="1"/>
      <c r="HLI139" s="1"/>
      <c r="HLL139" s="1"/>
      <c r="HPN139" s="1"/>
      <c r="HPS139" s="1"/>
      <c r="HPT139" s="1"/>
      <c r="HQD139" s="1"/>
      <c r="HQX139" s="1"/>
      <c r="HST139" s="1"/>
      <c r="HZC139" s="1"/>
      <c r="HZE139" s="1"/>
      <c r="HZJ139" s="1"/>
      <c r="IBS139" s="1"/>
      <c r="IDZ139" s="1"/>
      <c r="IFZ139" s="1"/>
      <c r="IGB139" s="1"/>
      <c r="IHY139" s="1"/>
      <c r="IIH139" s="1"/>
      <c r="IKY139" s="1"/>
      <c r="ILM139" s="1"/>
      <c r="ILP139" s="1"/>
      <c r="ILR139" s="1"/>
      <c r="IMZ139" s="1"/>
      <c r="INA139" s="1"/>
      <c r="INK139" s="1"/>
      <c r="INQ139" s="1"/>
      <c r="INX139" s="1"/>
      <c r="IRA139" s="1"/>
      <c r="IRG139" s="1"/>
      <c r="ISX139" s="1"/>
      <c r="ISZ139" s="1"/>
      <c r="IXF139" s="1"/>
      <c r="IZX139" s="1"/>
      <c r="JAC139" s="1"/>
      <c r="JEP139" s="1"/>
      <c r="JEQ139" s="1"/>
      <c r="JEU139" s="1"/>
      <c r="JEV139" s="1"/>
      <c r="JEW139" s="1"/>
      <c r="JFL139" s="1"/>
      <c r="JGE139" s="1"/>
      <c r="JJF139" s="1"/>
      <c r="JJQ139" s="1"/>
      <c r="JKX139" s="1"/>
      <c r="JLO139" s="1"/>
      <c r="JNJ139" s="1"/>
      <c r="JNV139" s="1"/>
      <c r="JNZ139" s="1"/>
      <c r="JOC139" s="1"/>
      <c r="JQB139" s="1"/>
      <c r="JQR139" s="1"/>
      <c r="JQU139" s="1"/>
      <c r="JRN139" s="1"/>
      <c r="JRS139" s="1"/>
      <c r="JRW139" s="1"/>
      <c r="JSD139" s="1"/>
      <c r="JSR139" s="1"/>
      <c r="JTO139" s="1"/>
      <c r="JVB139" s="1"/>
      <c r="JWA139" s="1"/>
      <c r="JWF139" s="1"/>
      <c r="JXN139" s="1"/>
      <c r="JXY139" s="1"/>
      <c r="JXZ139" s="1"/>
      <c r="JYC139" s="1"/>
      <c r="JYS139" s="1"/>
      <c r="JZK139" s="1"/>
      <c r="JZV139" s="1"/>
      <c r="KBF139" s="1"/>
      <c r="KCD139" s="1"/>
      <c r="KEO139" s="1"/>
      <c r="KFZ139" s="1"/>
      <c r="KHO139" s="1"/>
      <c r="KJQ139" s="1"/>
      <c r="KKT139" s="1"/>
      <c r="KLC139" s="1"/>
      <c r="KLJ139" s="1"/>
      <c r="KMV139" s="1"/>
      <c r="KNF139" s="1"/>
      <c r="KNO139" s="1"/>
      <c r="KOR139" s="1"/>
      <c r="KOS139" s="1"/>
      <c r="KPI139" s="1"/>
      <c r="KPR139" s="1"/>
      <c r="KQV139" s="1"/>
      <c r="KRJ139" s="1"/>
      <c r="KSA139" s="1"/>
      <c r="KTA139" s="1"/>
      <c r="KTI139" s="1"/>
      <c r="KUQ139" s="1"/>
      <c r="KUV139" s="1"/>
      <c r="KVA139" s="1"/>
      <c r="KWQ139" s="1"/>
      <c r="KWV139" s="1"/>
      <c r="KXX139" s="1"/>
      <c r="KXY139" s="1"/>
      <c r="LAJ139" s="1"/>
      <c r="LAU139" s="1"/>
      <c r="LAY139" s="1"/>
      <c r="LCL139" s="1"/>
      <c r="LDD139" s="1"/>
      <c r="LDF139" s="1"/>
      <c r="LDO139" s="1"/>
      <c r="LDQ139" s="1"/>
      <c r="LFM139" s="1"/>
      <c r="LGK139" s="1"/>
      <c r="LHH139" s="1"/>
      <c r="LHN139" s="1"/>
      <c r="LIN139" s="1"/>
      <c r="LIV139" s="1"/>
      <c r="LLJ139" s="1"/>
      <c r="LMC139" s="1"/>
      <c r="LME139" s="1"/>
      <c r="LMI139" s="1"/>
      <c r="LMQ139" s="1"/>
      <c r="LNH139" s="1"/>
      <c r="LOC139" s="1"/>
      <c r="LQT139" s="1"/>
      <c r="LRF139" s="1"/>
      <c r="LRQ139" s="1"/>
      <c r="LSH139" s="1"/>
      <c r="LSI139" s="1"/>
      <c r="LST139" s="1"/>
      <c r="LSY139" s="1"/>
      <c r="LTF139" s="1"/>
      <c r="LVJ139" s="1"/>
      <c r="LVS139" s="1"/>
      <c r="LWF139" s="1"/>
      <c r="LYH139" s="1"/>
      <c r="LZL139" s="1"/>
      <c r="LZM139" s="1"/>
      <c r="MAR139" s="1"/>
      <c r="MBF139" s="1"/>
      <c r="MBG139" s="1"/>
      <c r="MBP139" s="1"/>
      <c r="MCV139" s="1"/>
      <c r="MED139" s="1"/>
      <c r="MEJ139" s="1"/>
      <c r="MFO139" s="1"/>
      <c r="MFQ139" s="1"/>
      <c r="MFU139" s="1"/>
      <c r="MGG139" s="1"/>
      <c r="MGR139" s="1"/>
      <c r="MHC139" s="1"/>
      <c r="MIN139" s="1"/>
      <c r="MJE139" s="1"/>
      <c r="MJJ139" s="1"/>
      <c r="MJN139" s="1"/>
      <c r="MKL139" s="1"/>
      <c r="MLX139" s="1"/>
      <c r="MLY139" s="1"/>
      <c r="MMO139" s="1"/>
      <c r="MMZ139" s="1"/>
      <c r="MNX139" s="1"/>
      <c r="MNZ139" s="1"/>
      <c r="MPY139" s="1"/>
      <c r="MQJ139" s="1"/>
      <c r="MQV139" s="1"/>
      <c r="MRJ139" s="1"/>
      <c r="MRO139" s="1"/>
      <c r="MRQ139" s="1"/>
      <c r="MRT139" s="1"/>
      <c r="MST139" s="1"/>
      <c r="MSX139" s="1"/>
      <c r="MSY139" s="1"/>
      <c r="MTA139" s="1"/>
      <c r="MTN139" s="1"/>
      <c r="MUI139" s="1"/>
      <c r="MUM139" s="1"/>
      <c r="MUX139" s="1"/>
      <c r="MVS139" s="1"/>
      <c r="MVT139" s="1"/>
      <c r="MWY139" s="1"/>
      <c r="MYH139" s="1"/>
      <c r="MZV139" s="1"/>
      <c r="MZX139" s="1"/>
      <c r="NAC139" s="1"/>
      <c r="NAK139" s="1"/>
      <c r="NBN139" s="1"/>
      <c r="NCJ139" s="1"/>
      <c r="NCM139" s="1"/>
      <c r="NES139" s="1"/>
      <c r="NGH139" s="1"/>
      <c r="NGJ139" s="1"/>
      <c r="NHY139" s="1"/>
      <c r="NIG139" s="1"/>
      <c r="NIN139" s="1"/>
      <c r="NJJ139" s="1"/>
      <c r="NKM139" s="1"/>
      <c r="NMA139" s="1"/>
      <c r="NMG139" s="1"/>
      <c r="NMS139" s="1"/>
      <c r="NMW139" s="1"/>
      <c r="NNV139" s="1"/>
      <c r="NNY139" s="1"/>
      <c r="NPB139" s="1"/>
      <c r="NPD139" s="1"/>
      <c r="NPL139" s="1"/>
      <c r="NQX139" s="1"/>
      <c r="NRI139" s="1"/>
      <c r="NSK139" s="1"/>
      <c r="NSM139" s="1"/>
      <c r="NTL139" s="1"/>
      <c r="NTT139" s="1"/>
      <c r="NUE139" s="1"/>
      <c r="NUX139" s="1"/>
      <c r="NUY139" s="1"/>
      <c r="NVL139" s="1"/>
      <c r="NWP139" s="1"/>
      <c r="NYQ139" s="1"/>
      <c r="NYS139" s="1"/>
      <c r="NYX139" s="1"/>
      <c r="NZH139" s="1"/>
      <c r="NZN139" s="1"/>
      <c r="NZV139" s="1"/>
      <c r="OAN139" s="1"/>
      <c r="OAP139" s="1"/>
      <c r="OCC139" s="1"/>
      <c r="OCE139" s="1"/>
      <c r="ODY139" s="1"/>
      <c r="OFH139" s="1"/>
      <c r="OFI139" s="1"/>
      <c r="OFR139" s="1"/>
      <c r="OFZ139" s="1"/>
      <c r="OGA139" s="1"/>
      <c r="OGQ139" s="1"/>
      <c r="OID139" s="1"/>
      <c r="OKB139" s="1"/>
      <c r="OLH139" s="1"/>
      <c r="OLN139" s="1"/>
      <c r="OMX139" s="1"/>
      <c r="OND139" s="1"/>
      <c r="OPI139" s="1"/>
      <c r="OPW139" s="1"/>
      <c r="ORD139" s="1"/>
      <c r="ORS139" s="1"/>
      <c r="ORY139" s="1"/>
      <c r="ORZ139" s="1"/>
      <c r="OSY139" s="1"/>
      <c r="OTE139" s="1"/>
      <c r="OTH139" s="1"/>
      <c r="OUW139" s="1"/>
      <c r="OVP139" s="1"/>
      <c r="OVR139" s="1"/>
      <c r="OWA139" s="1"/>
      <c r="OWQ139" s="1"/>
      <c r="OXP139" s="1"/>
      <c r="OZS139" s="1"/>
      <c r="PAH139" s="1"/>
      <c r="PAI139" s="1"/>
      <c r="PBH139" s="1"/>
      <c r="PEM139" s="1"/>
      <c r="PFC139" s="1"/>
      <c r="PFG139" s="1"/>
      <c r="PGP139" s="1"/>
      <c r="PHN139" s="1"/>
      <c r="PID139" s="1"/>
      <c r="PJF139" s="1"/>
      <c r="PJG139" s="1"/>
      <c r="PLM139" s="1"/>
      <c r="PMH139" s="1"/>
      <c r="PNP139" s="1"/>
      <c r="PNQ139" s="1"/>
      <c r="POA139" s="1"/>
      <c r="PRO139" s="1"/>
      <c r="PSA139" s="1"/>
      <c r="PSD139" s="1"/>
      <c r="PTK139" s="1"/>
      <c r="PUK139" s="1"/>
      <c r="PUO139" s="1"/>
      <c r="PUP139" s="1"/>
      <c r="PUR139" s="1"/>
      <c r="PVE139" s="1"/>
      <c r="PWC139" s="1"/>
      <c r="PXL139" s="1"/>
      <c r="PYD139" s="1"/>
      <c r="PZB139" s="1"/>
      <c r="PZC139" s="1"/>
      <c r="QAN139" s="1"/>
      <c r="QBH139" s="1"/>
      <c r="QBI139" s="1"/>
      <c r="QCA139" s="1"/>
      <c r="QDF139" s="1"/>
      <c r="QDH139" s="1"/>
      <c r="QEJ139" s="1"/>
      <c r="QGT139" s="1"/>
      <c r="QGY139" s="1"/>
      <c r="QII139" s="1"/>
      <c r="QKT139" s="1"/>
      <c r="QLB139" s="1"/>
      <c r="QMC139" s="1"/>
      <c r="QME139" s="1"/>
      <c r="QMI139" s="1"/>
      <c r="QNL139" s="1"/>
      <c r="QNX139" s="1"/>
      <c r="QOL139" s="1"/>
      <c r="QQL139" s="1"/>
      <c r="QQP139" s="1"/>
      <c r="QRG139" s="1"/>
      <c r="QSF139" s="1"/>
      <c r="QSJ139" s="1"/>
      <c r="QTN139" s="1"/>
      <c r="QVG139" s="1"/>
      <c r="QVK139" s="1"/>
      <c r="QVX139" s="1"/>
      <c r="QWD139" s="1"/>
      <c r="QXD139" s="1"/>
      <c r="QXJ139" s="1"/>
      <c r="QXS139" s="1"/>
      <c r="QYC139" s="1"/>
      <c r="QYK139" s="1"/>
      <c r="QYV139" s="1"/>
      <c r="QYW139" s="1"/>
      <c r="RAP139" s="1"/>
      <c r="RBA139" s="1"/>
      <c r="RCZ139" s="1"/>
      <c r="RDJ139" s="1"/>
      <c r="REU139" s="1"/>
      <c r="REV139" s="1"/>
      <c r="RFN139" s="1"/>
      <c r="RFX139" s="1"/>
      <c r="RFY139" s="1"/>
      <c r="RHD139" s="1"/>
      <c r="RIM139" s="1"/>
      <c r="RJL139" s="1"/>
      <c r="RKQ139" s="1"/>
      <c r="RLW139" s="1"/>
      <c r="RMN139" s="1"/>
      <c r="RMP139" s="1"/>
      <c r="RMT139" s="1"/>
      <c r="RMX139" s="1"/>
      <c r="RNI139" s="1"/>
      <c r="ROC139" s="1"/>
      <c r="ROG139" s="1"/>
      <c r="RQU139" s="1"/>
      <c r="RRK139" s="1"/>
      <c r="RSE139" s="1"/>
      <c r="RSL139" s="1"/>
      <c r="RSY139" s="1"/>
      <c r="RTG139" s="1"/>
      <c r="RTX139" s="1"/>
      <c r="RVK139" s="1"/>
      <c r="RWN139" s="1"/>
      <c r="RXM139" s="1"/>
      <c r="RYM139" s="1"/>
      <c r="RYS139" s="1"/>
      <c r="RZV139" s="1"/>
      <c r="SAI139" s="1"/>
      <c r="SAR139" s="1"/>
      <c r="SBI139" s="1"/>
      <c r="SBP139" s="1"/>
      <c r="SDC139" s="1"/>
      <c r="SDE139" s="1"/>
      <c r="SDM139" s="1"/>
      <c r="SDO139" s="1"/>
      <c r="SFP139" s="1"/>
      <c r="SFQ139" s="1"/>
      <c r="SFY139" s="1"/>
      <c r="SGH139" s="1"/>
      <c r="SGZ139" s="1"/>
      <c r="SHA139" s="1"/>
      <c r="SHG139" s="1"/>
      <c r="SII139" s="1"/>
      <c r="SIR139" s="1"/>
      <c r="SJU139" s="1"/>
      <c r="SJX139" s="1"/>
      <c r="SKL139" s="1"/>
      <c r="SLC139" s="1"/>
      <c r="SLE139" s="1"/>
      <c r="SLT139" s="1"/>
      <c r="SMA139" s="1"/>
      <c r="SMX139" s="1"/>
      <c r="SNU139" s="1"/>
      <c r="SNW139" s="1"/>
      <c r="SPN139" s="1"/>
      <c r="SPP139" s="1"/>
      <c r="SPU139" s="1"/>
      <c r="SQO139" s="1"/>
      <c r="SQT139" s="1"/>
      <c r="SRF139" s="1"/>
      <c r="SRZ139" s="1"/>
      <c r="SSD139" s="1"/>
      <c r="STH139" s="1"/>
      <c r="SUM139" s="1"/>
      <c r="SUV139" s="1"/>
      <c r="SVD139" s="1"/>
      <c r="SVT139" s="1"/>
      <c r="SWF139" s="1"/>
      <c r="SWL139" s="1"/>
      <c r="SWT139" s="1"/>
      <c r="SXY139" s="1"/>
      <c r="SXZ139" s="1"/>
      <c r="SYP139" s="1"/>
      <c r="SYU139" s="1"/>
      <c r="TCG139" s="1"/>
      <c r="TDB139" s="1"/>
      <c r="TGE139" s="1"/>
      <c r="TGH139" s="1"/>
      <c r="TGT139" s="1"/>
      <c r="TGZ139" s="1"/>
      <c r="TIP139" s="1"/>
      <c r="TLF139" s="1"/>
      <c r="TLJ139" s="1"/>
      <c r="TMK139" s="1"/>
      <c r="TNC139" s="1"/>
      <c r="TNI139" s="1"/>
      <c r="TNM139" s="1"/>
      <c r="TNT139" s="1"/>
      <c r="TOV139" s="1"/>
      <c r="TRB139" s="1"/>
      <c r="TRJ139" s="1"/>
      <c r="TRR139" s="1"/>
      <c r="TSQ139" s="1"/>
      <c r="TSW139" s="1"/>
      <c r="TTB139" s="1"/>
      <c r="TTQ139" s="1"/>
      <c r="TTX139" s="1"/>
      <c r="TUT139" s="1"/>
      <c r="TVN139" s="1"/>
      <c r="TXE139" s="1"/>
      <c r="TXW139" s="1"/>
      <c r="UAN139" s="1"/>
      <c r="UBA139" s="1"/>
      <c r="UCI139" s="1"/>
      <c r="UDV139" s="1"/>
      <c r="UDX139" s="1"/>
      <c r="UEI139" s="1"/>
      <c r="UEY139" s="1"/>
      <c r="UFA139" s="1"/>
      <c r="UGG139" s="1"/>
      <c r="UGL139" s="1"/>
      <c r="UGV139" s="1"/>
      <c r="UHP139" s="1"/>
      <c r="UIR139" s="1"/>
      <c r="UJT139" s="1"/>
      <c r="UJX139" s="1"/>
      <c r="UJY139" s="1"/>
      <c r="UKN139" s="1"/>
      <c r="UKU139" s="1"/>
      <c r="UMV139" s="1"/>
      <c r="UOD139" s="1"/>
      <c r="UOL139" s="1"/>
      <c r="UOW139" s="1"/>
      <c r="UPY139" s="1"/>
      <c r="UQV139" s="1"/>
      <c r="UQY139" s="1"/>
      <c r="URI139" s="1"/>
      <c r="UST139" s="1"/>
      <c r="UVH139" s="1"/>
      <c r="UVN139" s="1"/>
      <c r="UVP139" s="1"/>
      <c r="UYT139" s="1"/>
      <c r="UYU139" s="1"/>
      <c r="UZX139" s="1"/>
      <c r="VBN139" s="1"/>
      <c r="VCE139" s="1"/>
      <c r="VCJ139" s="1"/>
      <c r="VDC139" s="1"/>
      <c r="VDH139" s="1"/>
      <c r="VET139" s="1"/>
      <c r="VFL139" s="1"/>
      <c r="VGO139" s="1"/>
      <c r="VIS139" s="1"/>
      <c r="VKS139" s="1"/>
      <c r="VML139" s="1"/>
      <c r="VNQ139" s="1"/>
      <c r="VNR139" s="1"/>
      <c r="VOG139" s="1"/>
      <c r="VOP139" s="1"/>
      <c r="VPA139" s="1"/>
      <c r="VPJ139" s="1"/>
      <c r="VPK139" s="1"/>
      <c r="VPP139" s="1"/>
      <c r="VQA139" s="1"/>
      <c r="VQE139" s="1"/>
      <c r="VRO139" s="1"/>
      <c r="VRS139" s="1"/>
      <c r="VUH139" s="1"/>
      <c r="VUK139" s="1"/>
      <c r="VWP139" s="1"/>
      <c r="VXU139" s="1"/>
      <c r="WCD139" s="1"/>
      <c r="WCM139" s="1"/>
      <c r="WDK139" s="1"/>
      <c r="WDZ139" s="1"/>
      <c r="WEH139" s="1"/>
      <c r="WEI139" s="1"/>
      <c r="WEP139" s="1"/>
      <c r="WGB139" s="1"/>
      <c r="WJB139" s="1"/>
      <c r="WKH139" s="1"/>
      <c r="WLO139" s="1"/>
      <c r="WLR139" s="1"/>
      <c r="WMC139" s="1"/>
      <c r="WMI139" s="1"/>
      <c r="WPL139" s="1"/>
      <c r="WPN139" s="1"/>
      <c r="WQI139" s="1"/>
      <c r="WQM139" s="1"/>
      <c r="WRE139" s="1"/>
      <c r="WRF139" s="1"/>
      <c r="WRJ139" s="1"/>
      <c r="WSL139" s="1"/>
      <c r="WSW139" s="1"/>
      <c r="WTH139" s="1"/>
      <c r="WUH139" s="1"/>
      <c r="WUK139" s="1"/>
      <c r="WUW139" s="1"/>
      <c r="WXG139" s="1"/>
      <c r="WXI139" s="1"/>
      <c r="WYR139" s="1"/>
      <c r="XAL139" s="1"/>
      <c r="XBG139" s="1"/>
      <c r="XCI139" s="1"/>
      <c r="XCZ139" s="1"/>
      <c r="XDO139" s="1"/>
      <c r="XED139" s="1"/>
      <c r="XFA139" s="1"/>
    </row>
    <row r="140" spans="1:1019 1032:1777 2492:2953 3082:4079 4098:5117 5121:6140 6155:7159 7195:8183 8202:9201 9229:10236 10263:11247 11295:12282 12296:13307 13316:14335 14337:15359 15371:16381">
      <c r="A140" t="s">
        <v>18</v>
      </c>
      <c r="B140">
        <f>IF(B141=$B127,1/B138,"")</f>
        <v>1000000</v>
      </c>
      <c r="C140">
        <f t="shared" ref="C140" si="3737">IF(C141=$B127,1/C138,"")</f>
        <v>12.373940481346285</v>
      </c>
      <c r="D140">
        <f t="shared" ref="D140" si="3738">IF(D141=$B127,1/D138,"")</f>
        <v>15.740099477428696</v>
      </c>
      <c r="E140">
        <f t="shared" ref="E140" si="3739">IF(E141=$B127,1/E138,"")</f>
        <v>10.704116803322558</v>
      </c>
      <c r="F140">
        <f t="shared" ref="F140" si="3740">IF(F141=$B127,1/F138,"")</f>
        <v>11.604562914137839</v>
      </c>
      <c r="G140">
        <f t="shared" ref="G140" si="3741">IF(G141=$B127,1/G138,"")</f>
        <v>14.796401515151514</v>
      </c>
      <c r="H140">
        <f t="shared" ref="H140" si="3742">IF(H141=$B127,1/H138,"")</f>
        <v>16.068128866393508</v>
      </c>
      <c r="I140">
        <f t="shared" ref="I140" si="3743">IF(I141=$B127,1/I138,"")</f>
        <v>16.88533171234149</v>
      </c>
      <c r="J140">
        <f t="shared" ref="J140" si="3744">IF(J141=$B127,1/J138,"")</f>
        <v>17.382839660686969</v>
      </c>
      <c r="K140">
        <f t="shared" ref="K140" si="3745">IF(K141=$B127,1/K138,"")</f>
        <v>16.185158209921504</v>
      </c>
      <c r="L140">
        <f t="shared" ref="L140" si="3746">IF(L141=$B127,1/L138,"")</f>
        <v>14.254557894886892</v>
      </c>
      <c r="M140">
        <f t="shared" ref="M140" si="3747">IF(M141=$B127,1/M138,"")</f>
        <v>17.498731341977706</v>
      </c>
      <c r="N140">
        <f t="shared" ref="N140" si="3748">IF(N141=$B127,1/N138,"")</f>
        <v>15.864454104134275</v>
      </c>
      <c r="O140">
        <f t="shared" ref="O140" si="3749">IF(O141=$B127,1/O138,"")</f>
        <v>18.038819539649324</v>
      </c>
      <c r="P140">
        <f t="shared" ref="P140" si="3750">IF(P141=$B127,1/P138,"")</f>
        <v>15.441392195920384</v>
      </c>
      <c r="Q140">
        <f t="shared" ref="Q140" si="3751">IF(Q141=$B127,1/Q138,"")</f>
        <v>15.460729746444033</v>
      </c>
      <c r="R140">
        <f t="shared" ref="R140" si="3752">IF(R141=$B127,1/R138,"")</f>
        <v>16.160571437806041</v>
      </c>
      <c r="S140">
        <f t="shared" ref="S140" si="3753">IF(S141=$B127,1/S138,"")</f>
        <v>15.625976623538971</v>
      </c>
      <c r="T140">
        <f t="shared" ref="T140" si="3754">IF(T141=$B127,1/T138,"")</f>
        <v>16.91904238220117</v>
      </c>
      <c r="U140">
        <f t="shared" ref="U140" si="3755">IF(U141=$B127,1/U138,"")</f>
        <v>18.917896329928112</v>
      </c>
      <c r="V140">
        <f t="shared" ref="V140" si="3756">IF(V141=$B127,1/V138,"")</f>
        <v>15.641374563996683</v>
      </c>
      <c r="W140">
        <f t="shared" ref="W140" si="3757">IF(W141=$B127,1/W138,"")</f>
        <v>19.003097504893297</v>
      </c>
      <c r="X140">
        <f t="shared" ref="X140" si="3758">IF(X141=$B127,1/X138,"")</f>
        <v>15.955834250793801</v>
      </c>
      <c r="Y140">
        <f t="shared" ref="Y140" si="3759">IF(Y141=$B127,1/Y138,"")</f>
        <v>16.325730984604835</v>
      </c>
      <c r="Z140">
        <f t="shared" ref="Z140" si="3760">IF(Z141=$B127,1/Z138,"")</f>
        <v>15.500992063492063</v>
      </c>
      <c r="AA140">
        <f t="shared" ref="AA140" si="3761">IF(AA141=$B127,1/AA138,"")</f>
        <v>22.812820805292574</v>
      </c>
      <c r="AB140">
        <f t="shared" ref="AB140" si="3762">IF(AB141=$B127,1/AB138,"")</f>
        <v>19.047256242738232</v>
      </c>
      <c r="AC140">
        <f t="shared" ref="AC140" si="3763">IF(AC141=$B127,1/AC138,"")</f>
        <v>24.425392638186661</v>
      </c>
      <c r="AD140">
        <f t="shared" ref="AD140" si="3764">IF(AD141=$B127,1/AD138,"")</f>
        <v>24.059282071023002</v>
      </c>
      <c r="AE140">
        <f t="shared" ref="AE140" si="3765">IF(AE141=$B127,1/AE138,"")</f>
        <v>24.865725084543463</v>
      </c>
      <c r="AF140">
        <f t="shared" ref="AF140" si="3766">IF(AF141=$B127,1/AF138,"")</f>
        <v>18.20498816675769</v>
      </c>
      <c r="AG140">
        <f t="shared" ref="AG140" si="3767">IF(AG141=$B127,1/AG138,"")</f>
        <v>20.650916900710392</v>
      </c>
      <c r="AH140">
        <f t="shared" ref="AH140" si="3768">IF(AH141=$B127,1/AH138,"")</f>
        <v>19.136924696201319</v>
      </c>
      <c r="AI140">
        <f t="shared" ref="AI140" si="3769">IF(AI141=$B127,1/AI138,"")</f>
        <v>17.945588974230134</v>
      </c>
      <c r="AJ140">
        <f t="shared" ref="AJ140" si="3770">IF(AJ141=$B127,1/AJ138,"")</f>
        <v>17.412805377074299</v>
      </c>
      <c r="AK140">
        <f t="shared" ref="AK140" si="3771">IF(AK141=$B127,1/AK138,"")</f>
        <v>15.194566423047119</v>
      </c>
      <c r="AL140">
        <f t="shared" ref="AL140" si="3772">IF(AL141=$B127,1/AL138,"")</f>
        <v>16.56232402530723</v>
      </c>
      <c r="AM140">
        <f t="shared" ref="AM140" si="3773">IF(AM141=$B127,1/AM138,"")</f>
        <v>16.388069485414618</v>
      </c>
      <c r="AN140">
        <f t="shared" ref="AN140" si="3774">IF(AN141=$B127,1/AN138,"")</f>
        <v>23.75409758183287</v>
      </c>
      <c r="AO140">
        <f t="shared" ref="AO140" si="3775">IF(AO141=$B127,1/AO138,"")</f>
        <v>19.693568080664857</v>
      </c>
      <c r="AP140">
        <f t="shared" ref="AP140" si="3776">IF(AP141=$B127,1/AP138,"")</f>
        <v>21.427959201165681</v>
      </c>
      <c r="AQ140">
        <f t="shared" ref="AQ140" si="3777">IF(AQ141=$B127,1/AQ138,"")</f>
        <v>17.595101523735792</v>
      </c>
      <c r="AR140">
        <f t="shared" ref="AR140" si="3778">IF(AR141=$B127,1/AR138,"")</f>
        <v>19.135459920779194</v>
      </c>
      <c r="AS140">
        <f t="shared" ref="AS140" si="3779">IF(AS141=$B127,1/AS138,"")</f>
        <v>19.013575693044832</v>
      </c>
      <c r="AT140">
        <f t="shared" ref="AT140" si="3780">IF(AT141=$B127,1/AT138,"")</f>
        <v>21.299708193997745</v>
      </c>
      <c r="AU140">
        <f t="shared" ref="AU140" si="3781">IF(AU141=$B127,1/AU138,"")</f>
        <v>16.74508950250339</v>
      </c>
      <c r="AV140">
        <f t="shared" ref="AV140" si="3782">IF(AV141=$B127,1/AV138,"")</f>
        <v>19.164430816404753</v>
      </c>
      <c r="AW140">
        <f t="shared" ref="AW140" si="3783">IF(AW141=$B127,1/AW138,"")</f>
        <v>20.752915784667746</v>
      </c>
      <c r="AX140">
        <f t="shared" ref="AX140" si="3784">IF(AX141=$B127,1/AX138,"")</f>
        <v>24.551324543959144</v>
      </c>
      <c r="AY140">
        <f t="shared" ref="AY140" si="3785">IF(AY141=$B127,1/AY138,"")</f>
        <v>19.209343424641744</v>
      </c>
      <c r="AZ140">
        <f t="shared" ref="AZ140" si="3786">IF(AZ141=$B127,1/AZ138,"")</f>
        <v>19.164063548034726</v>
      </c>
      <c r="BA140">
        <f t="shared" ref="BA140" si="3787">IF(BA141=$B127,1/BA138,"")</f>
        <v>23.901716143219083</v>
      </c>
      <c r="BB140">
        <f t="shared" ref="BB140" si="3788">IF(BB141=$B127,1/BB138,"")</f>
        <v>22.031769812069005</v>
      </c>
      <c r="BC140">
        <f t="shared" ref="BC140" si="3789">IF(BC141=$B127,1/BC138,"")</f>
        <v>18.337856671312259</v>
      </c>
      <c r="BD140">
        <f t="shared" ref="BD140" si="3790">IF(BD141=$B127,1/BD138,"")</f>
        <v>24.77884877468593</v>
      </c>
      <c r="BE140">
        <f t="shared" ref="BE140" si="3791">IF(BE141=$B127,1/BE138,"")</f>
        <v>16.542597187758478</v>
      </c>
      <c r="BF140">
        <f t="shared" ref="BF140" si="3792">IF(BF141=$B127,1/BF138,"")</f>
        <v>15.486108960262642</v>
      </c>
      <c r="BG140">
        <f t="shared" ref="BG140" si="3793">IF(BG141=$B127,1/BG138,"")</f>
        <v>20.265067077372027</v>
      </c>
      <c r="BH140">
        <f t="shared" ref="BH140" si="3794">IF(BH141=$B127,1/BH138,"")</f>
        <v>19.685426878481859</v>
      </c>
      <c r="BI140">
        <f t="shared" ref="BI140" si="3795">IF(BI141=$B127,1/BI138,"")</f>
        <v>17.627668388302279</v>
      </c>
      <c r="BJ140">
        <f t="shared" ref="BJ140" si="3796">IF(BJ141=$B127,1/BJ138,"")</f>
        <v>16.521825331262598</v>
      </c>
      <c r="BK140">
        <f t="shared" ref="BK140" si="3797">IF(BK141=$B127,1/BK138,"")</f>
        <v>18.763486255746319</v>
      </c>
      <c r="BL140">
        <f t="shared" ref="BL140" si="3798">IF(BL141=$B127,1/BL138,"")</f>
        <v>27.185732927359723</v>
      </c>
      <c r="BM140">
        <f t="shared" ref="BM140" si="3799">IF(BM141=$B127,1/BM138,"")</f>
        <v>20.283152813273297</v>
      </c>
      <c r="BN140">
        <f t="shared" ref="BN140" si="3800">IF(BN141=$B127,1/BN138,"")</f>
        <v>19.817677368212447</v>
      </c>
      <c r="BO140">
        <f t="shared" ref="BO140" si="3801">IF(BO141=$B127,1/BO138,"")</f>
        <v>21.37254482891278</v>
      </c>
      <c r="BP140">
        <f t="shared" ref="BP140" si="3802">IF(BP141=$B127,1/BP138,"")</f>
        <v>26.866553827140596</v>
      </c>
      <c r="BQ140">
        <f t="shared" ref="BQ140" si="3803">IF(BQ141=$B127,1/BQ138,"")</f>
        <v>28.566531451751125</v>
      </c>
      <c r="BR140">
        <f t="shared" ref="BR140" si="3804">IF(BR141=$B127,1/BR138,"")</f>
        <v>24.459446238137172</v>
      </c>
      <c r="BS140">
        <f t="shared" ref="BS140" si="3805">IF(BS141=$B127,1/BS138,"")</f>
        <v>33.220384027639362</v>
      </c>
      <c r="BT140">
        <f t="shared" ref="BT140" si="3806">IF(BT141=$B127,1/BT138,"")</f>
        <v>33.320005331200854</v>
      </c>
      <c r="BU140">
        <f t="shared" ref="BU140" si="3807">IF(BU141=$B127,1/BU138,"")</f>
        <v>26.750842651543525</v>
      </c>
      <c r="BV140">
        <f t="shared" ref="BV140" si="3808">IF(BV141=$B127,1/BV138,"")</f>
        <v>32.677602771060712</v>
      </c>
      <c r="BW140">
        <f t="shared" ref="BW140" si="3809">IF(BW141=$B127,1/BW138,"")</f>
        <v>27.389756231169542</v>
      </c>
      <c r="BX140">
        <f t="shared" ref="BX140" si="3810">IF(BX141=$B127,1/BX138,"")</f>
        <v>25.829781738344312</v>
      </c>
      <c r="BY140">
        <f t="shared" ref="BY140" si="3811">IF(BY141=$B127,1/BY138,"")</f>
        <v>34.029810113659565</v>
      </c>
      <c r="BZ140">
        <f t="shared" ref="BZ140" si="3812">IF(BZ141=$B127,1/BZ138,"")</f>
        <v>27.27396699849993</v>
      </c>
      <c r="CA140">
        <f t="shared" ref="CA140" si="3813">IF(CA141=$B127,1/CA138,"")</f>
        <v>26.780214777322513</v>
      </c>
      <c r="CB140">
        <f t="shared" ref="CB140" si="3814">IF(CB141=$B127,1/CB138,"")</f>
        <v>24.721878862793574</v>
      </c>
      <c r="CC140">
        <f t="shared" ref="CC140" si="3815">IF(CC141=$B127,1/CC138,"")</f>
        <v>24.307834415031962</v>
      </c>
      <c r="CD140">
        <f t="shared" ref="CD140" si="3816">IF(CD141=$B127,1/CD138,"")</f>
        <v>32.172961842867252</v>
      </c>
      <c r="CE140">
        <f t="shared" ref="CE140" si="3817">IF(CE141=$B127,1/CE138,"")</f>
        <v>30.361914015059508</v>
      </c>
      <c r="CF140">
        <f t="shared" ref="CF140" si="3818">IF(CF141=$B127,1/CF138,"")</f>
        <v>34.097108565193672</v>
      </c>
      <c r="CG140">
        <f t="shared" ref="CG140" si="3819">IF(CG141=$B127,1/CG138,"")</f>
        <v>29.932054236882276</v>
      </c>
      <c r="CH140">
        <f t="shared" ref="CH140" si="3820">IF(CH141=$B127,1/CH138,"")</f>
        <v>34.719811124227483</v>
      </c>
      <c r="CI140">
        <f t="shared" ref="CI140" si="3821">IF(CI141=$B127,1/CI138,"")</f>
        <v>31.338138514572233</v>
      </c>
      <c r="CJ140">
        <f t="shared" ref="CJ140" si="3822">IF(CJ141=$B127,1/CJ138,"")</f>
        <v>34.950370473927023</v>
      </c>
      <c r="CK140">
        <f t="shared" ref="CK140" si="3823">IF(CK141=$B127,1/CK138,"")</f>
        <v>35.517670040845324</v>
      </c>
      <c r="CL140">
        <f t="shared" ref="CL140" si="3824">IF(CL141=$B127,1/CL138,"")</f>
        <v>31.769228325443976</v>
      </c>
      <c r="CM140">
        <f t="shared" ref="CM140" si="3825">IF(CM141=$B127,1/CM138,"")</f>
        <v>35.929864903707966</v>
      </c>
      <c r="CN140">
        <f t="shared" ref="CN140" si="3826">IF(CN141=$B127,1/CN138,"")</f>
        <v>31.225604996096802</v>
      </c>
      <c r="CO140">
        <f t="shared" ref="CO140" si="3827">IF(CO141=$B127,1/CO138,"")</f>
        <v>30.179568432171422</v>
      </c>
      <c r="CP140">
        <f t="shared" ref="CP140" si="3828">IF(CP141=$B127,1/CP138,"")</f>
        <v>29.441205911794146</v>
      </c>
      <c r="CQ140">
        <f t="shared" ref="CQ140" si="3829">IF(CQ141=$B127,1/CQ138,"")</f>
        <v>25.431703161160701</v>
      </c>
      <c r="CR140">
        <f t="shared" ref="CR140" si="3830">IF(CR141=$B127,1/CR138,"")</f>
        <v>32.331070158422243</v>
      </c>
      <c r="CS140">
        <f t="shared" ref="CS140" si="3831">IF(CS141=$B127,1/CS138,"")</f>
        <v>30.563281273877564</v>
      </c>
      <c r="CT140">
        <f t="shared" ref="CT140" si="3832">IF(CT141=$B127,1/CT138,"")</f>
        <v>30.392365437802024</v>
      </c>
      <c r="CU140">
        <f t="shared" ref="CU140" si="3833">IF(CU141=$B127,1/CU138,"")</f>
        <v>29.359091042541323</v>
      </c>
      <c r="CV140">
        <f t="shared" ref="CV140" si="3834">IF(CV141=$B127,1/CV138,"")</f>
        <v>28.394570958032826</v>
      </c>
      <c r="CW140">
        <f t="shared" ref="CW140" si="3835">IF(CW141=$B127,1/CW138,"")</f>
        <v>34.945485043332404</v>
      </c>
      <c r="CX140">
        <f t="shared" ref="CX140" si="3836">IF(CX141=$B127,1/CX138,"")</f>
        <v>35.026269702276707</v>
      </c>
      <c r="CY140">
        <f t="shared" ref="CY140" si="3837">IF(CY141=$B127,1/CY138,"")</f>
        <v>35.231116121758738</v>
      </c>
      <c r="CZ140">
        <f t="shared" ref="CZ140" si="3838">IF(CZ141=$B127,1/CZ138,"")</f>
        <v>31.240237425804438</v>
      </c>
      <c r="DA140">
        <f t="shared" ref="DA140" si="3839">IF(DA141=$B127,1/DA138,"")</f>
        <v>29.657749569962633</v>
      </c>
      <c r="DB140">
        <f t="shared" ref="DB140" si="3840">IF(DB141=$B127,1/DB138,"")</f>
        <v>28.927651942491824</v>
      </c>
      <c r="DC140">
        <f t="shared" ref="DC140" si="3841">IF(DC141=$B127,1/DC138,"")</f>
        <v>32.237266279819472</v>
      </c>
      <c r="DD140">
        <f t="shared" ref="DD140" si="3842">IF(DD141=$B127,1/DD138,"")</f>
        <v>36.697247706422019</v>
      </c>
      <c r="DE140">
        <f t="shared" ref="DE140" si="3843">IF(DE141=$B127,1/DE138,"")</f>
        <v>35.80379520229144</v>
      </c>
      <c r="DF140">
        <f t="shared" ref="DF140" si="3844">IF(DF141=$B127,1/DF138,"")</f>
        <v>28.385704958982654</v>
      </c>
      <c r="DG140">
        <f t="shared" ref="DG140" si="3845">IF(DG141=$B127,1/DG138,"")</f>
        <v>25.817111581556258</v>
      </c>
      <c r="DH140">
        <f t="shared" ref="DH140" si="3846">IF(DH141=$B127,1/DH138,"")</f>
        <v>25.669986651606944</v>
      </c>
      <c r="DI140">
        <f t="shared" ref="DI140" si="3847">IF(DI141=$B127,1/DI138,"")</f>
        <v>27.889335118250781</v>
      </c>
      <c r="DJ140">
        <f t="shared" ref="DJ140" si="3848">IF(DJ141=$B127,1/DJ138,"")</f>
        <v>35.56440714133295</v>
      </c>
      <c r="DK140">
        <f t="shared" ref="DK140" si="3849">IF(DK141=$B127,1/DK138,"")</f>
        <v>23.677045104770922</v>
      </c>
      <c r="DL140">
        <f t="shared" ref="DL140" si="3850">IF(DL141=$B127,1/DL138,"")</f>
        <v>33.928207912058085</v>
      </c>
      <c r="DM140">
        <f t="shared" ref="DM140" si="3851">IF(DM141=$B127,1/DM138,"")</f>
        <v>31.221705329545099</v>
      </c>
      <c r="DN140">
        <f t="shared" ref="DN140" si="3852">IF(DN141=$B127,1/DN138,"")</f>
        <v>28.032405460712582</v>
      </c>
      <c r="DO140">
        <f t="shared" ref="DO140" si="3853">IF(DO141=$B127,1/DO138,"")</f>
        <v>33.90635065947852</v>
      </c>
      <c r="DP140">
        <f t="shared" ref="DP140" si="3854">IF(DP141=$B127,1/DP138,"")</f>
        <v>36.285786857288002</v>
      </c>
      <c r="DQ140">
        <f t="shared" ref="DQ140" si="3855">IF(DQ141=$B127,1/DQ138,"")</f>
        <v>32.628556512659877</v>
      </c>
      <c r="DR140">
        <f t="shared" ref="DR140" si="3856">IF(DR141=$B127,1/DR138,"")</f>
        <v>27.057009118212072</v>
      </c>
      <c r="DS140">
        <f t="shared" ref="DS140" si="3857">IF(DS141=$B127,1/DS138,"")</f>
        <v>34.332406358361659</v>
      </c>
      <c r="DT140">
        <f t="shared" ref="DT140" si="3858">IF(DT141=$B127,1/DT138,"")</f>
        <v>29.481132075471699</v>
      </c>
      <c r="DU140">
        <f t="shared" ref="DU140" si="3859">IF(DU141=$B127,1/DU138,"")</f>
        <v>25.5676007363469</v>
      </c>
      <c r="DV140">
        <f t="shared" ref="DV140" si="3860">IF(DV141=$B127,1/DV138,"")</f>
        <v>30.053495221494263</v>
      </c>
      <c r="DW140">
        <f t="shared" ref="DW140" si="3861">IF(DW141=$B127,1/DW138,"")</f>
        <v>29.137529137529135</v>
      </c>
      <c r="DX140">
        <f t="shared" ref="DX140" si="3862">IF(DX141=$B127,1/DX138,"")</f>
        <v>24.764121740422475</v>
      </c>
      <c r="DY140">
        <f t="shared" ref="DY140" si="3863">IF(DY141=$B127,1/DY138,"")</f>
        <v>21.283841307679211</v>
      </c>
      <c r="DZ140">
        <f t="shared" ref="DZ140" si="3864">IF(DZ141=$B127,1/DZ138,"")</f>
        <v>21.849327040727143</v>
      </c>
      <c r="EA140">
        <f t="shared" ref="EA140" si="3865">IF(EA141=$B127,1/EA138,"")</f>
        <v>25.174332250837047</v>
      </c>
      <c r="EB140">
        <f t="shared" ref="EB140" si="3866">IF(EB141=$B127,1/EB138,"")</f>
        <v>24.123124427075798</v>
      </c>
      <c r="EC140">
        <f t="shared" ref="EC140" si="3867">IF(EC141=$B127,1/EC138,"")</f>
        <v>25.050100200400802</v>
      </c>
      <c r="ED140">
        <f t="shared" ref="ED140" si="3868">IF(ED141=$B127,1/ED138,"")</f>
        <v>29.034318564543291</v>
      </c>
      <c r="EE140">
        <f t="shared" ref="EE140" si="3869">IF(EE141=$B127,1/EE138,"")</f>
        <v>22.402939265631648</v>
      </c>
      <c r="EF140">
        <f t="shared" ref="EF140" si="3870">IF(EF141=$B127,1/EF138,"")</f>
        <v>21.156856937333387</v>
      </c>
      <c r="EG140">
        <f t="shared" ref="EG140" si="3871">IF(EG141=$B127,1/EG138,"")</f>
        <v>22.382881572173602</v>
      </c>
      <c r="EH140">
        <f t="shared" ref="EH140" si="3872">IF(EH141=$B127,1/EH138,"")</f>
        <v>21.976090014064695</v>
      </c>
      <c r="EI140">
        <f t="shared" ref="EI140" si="3873">IF(EI141=$B127,1/EI138,"")</f>
        <v>23.578232575686126</v>
      </c>
      <c r="EJ140">
        <f t="shared" ref="EJ140" si="3874">IF(EJ141=$B127,1/EJ138,"")</f>
        <v>22.95315261551174</v>
      </c>
      <c r="EK140">
        <f t="shared" ref="EK140" si="3875">IF(EK141=$B127,1/EK138,"")</f>
        <v>25.3852207244942</v>
      </c>
      <c r="EL140">
        <f t="shared" ref="EL140" si="3876">IF(EL141=$B127,1/EL138,"")</f>
        <v>23.291021311284499</v>
      </c>
      <c r="EM140">
        <f t="shared" ref="EM140" si="3877">IF(EM141=$B127,1/EM138,"")</f>
        <v>27.89011295495747</v>
      </c>
      <c r="EN140">
        <f t="shared" ref="EN140" si="3878">IF(EN141=$B127,1/EN138,"")</f>
        <v>23.053692048781613</v>
      </c>
      <c r="EO140">
        <f t="shared" ref="EO140" si="3879">IF(EO141=$B127,1/EO138,"")</f>
        <v>23.193784065870346</v>
      </c>
      <c r="EP140">
        <f t="shared" ref="EP140" si="3880">IF(EP141=$B127,1/EP138,"")</f>
        <v>27.730020520215188</v>
      </c>
      <c r="EQ140">
        <f t="shared" ref="EQ140" si="3881">IF(EQ141=$B127,1/EQ138,"")</f>
        <v>22.53978271649461</v>
      </c>
      <c r="ER140">
        <f t="shared" ref="ER140" si="3882">IF(ER141=$B127,1/ER138,"")</f>
        <v>21.911564923966871</v>
      </c>
      <c r="ES140">
        <f t="shared" ref="ES140" si="3883">IF(ES141=$B127,1/ES138,"")</f>
        <v>23.901716143219083</v>
      </c>
      <c r="ET140">
        <f t="shared" ref="ET140" si="3884">IF(ET141=$B127,1/ET138,"")</f>
        <v>20.539785564638706</v>
      </c>
      <c r="EU140">
        <f t="shared" ref="EU140" si="3885">IF(EU141=$B127,1/EU138,"")</f>
        <v>22.174424019336097</v>
      </c>
      <c r="EV140">
        <f t="shared" ref="EV140" si="3886">IF(EV141=$B127,1/EV138,"")</f>
        <v>24.657872025644185</v>
      </c>
      <c r="EW140">
        <f t="shared" ref="EW140" si="3887">IF(EW141=$B127,1/EW138,"")</f>
        <v>28.911761304498668</v>
      </c>
      <c r="EX140">
        <f t="shared" ref="EX140" si="3888">IF(EX141=$B127,1/EX138,"")</f>
        <v>27.603720981588317</v>
      </c>
      <c r="EY140">
        <f t="shared" ref="EY140" si="3889">IF(EY141=$B127,1/EY138,"")</f>
        <v>27.439359016573373</v>
      </c>
      <c r="EZ140">
        <f t="shared" ref="EZ140" si="3890">IF(EZ141=$B127,1/EZ138,"")</f>
        <v>30.814741772463947</v>
      </c>
      <c r="FA140">
        <f t="shared" ref="FA140" si="3891">IF(FA141=$B127,1/FA138,"")</f>
        <v>28.763734683311281</v>
      </c>
      <c r="FB140">
        <f t="shared" ref="FB140" si="3892">IF(FB141=$B127,1/FB138,"")</f>
        <v>28.483536515893814</v>
      </c>
      <c r="FC140">
        <f t="shared" ref="FC140" si="3893">IF(FC141=$B127,1/FC138,"")</f>
        <v>25.54408909778277</v>
      </c>
      <c r="FD140">
        <f t="shared" ref="FD140" si="3894">IF(FD141=$B127,1/FD138,"")</f>
        <v>25.156599833966439</v>
      </c>
      <c r="FE140">
        <f t="shared" ref="FE140" si="3895">IF(FE141=$B127,1/FE138,"")</f>
        <v>26.135591448434479</v>
      </c>
      <c r="FF140">
        <f t="shared" ref="FF140" si="3896">IF(FF141=$B127,1/FF138,"")</f>
        <v>30.880400209986721</v>
      </c>
      <c r="FG140">
        <f t="shared" ref="FG140" si="3897">IF(FG141=$B127,1/FG138,"")</f>
        <v>30.590394616090549</v>
      </c>
      <c r="FH140">
        <f t="shared" ref="FH140" si="3898">IF(FH141=$B127,1/FH138,"")</f>
        <v>35.335689045936398</v>
      </c>
      <c r="FI140">
        <f t="shared" ref="FI140" si="3899">IF(FI141=$B127,1/FI138,"")</f>
        <v>35.691341280605322</v>
      </c>
      <c r="FJ140">
        <f t="shared" ref="FJ140" si="3900">IF(FJ141=$B127,1/FJ138,"")</f>
        <v>35.819184755354968</v>
      </c>
      <c r="FK140">
        <f t="shared" ref="FK140" si="3901">IF(FK141=$B127,1/FK138,"")</f>
        <v>28.935185185185183</v>
      </c>
      <c r="FL140">
        <f t="shared" ref="FL140" si="3902">IF(FL141=$B127,1/FL138,"")</f>
        <v>31.948881789137378</v>
      </c>
      <c r="FM140">
        <f t="shared" ref="FM140" si="3903">IF(FM141=$B127,1/FM138,"")</f>
        <v>27.433336991111599</v>
      </c>
      <c r="FN140">
        <f t="shared" ref="FN140" si="3904">IF(FN141=$B127,1/FN138,"")</f>
        <v>33.045834572552131</v>
      </c>
      <c r="FO140">
        <f t="shared" ref="FO140" si="3905">IF(FO141=$B127,1/FO138,"")</f>
        <v>34.172846256364693</v>
      </c>
      <c r="FP140">
        <f t="shared" ref="FP140" si="3906">IF(FP141=$B127,1/FP138,"")</f>
        <v>24.68221646303838</v>
      </c>
      <c r="FQ140">
        <f t="shared" ref="FQ140" si="3907">IF(FQ141=$B127,1/FQ138,"")</f>
        <v>31.182762169072937</v>
      </c>
      <c r="FR140">
        <f t="shared" ref="FR140" si="3908">IF(FR141=$B127,1/FR138,"")</f>
        <v>32.867707477403449</v>
      </c>
      <c r="FS140">
        <f t="shared" ref="FS140" si="3909">IF(FS141=$B127,1/FS138,"")</f>
        <v>25.865190626454915</v>
      </c>
      <c r="FT140">
        <f t="shared" ref="FT140" si="3910">IF(FT141=$B127,1/FT138,"")</f>
        <v>30.139546098435758</v>
      </c>
      <c r="FU140">
        <f t="shared" ref="FU140" si="3911">IF(FU141=$B127,1/FU138,"")</f>
        <v>33.910949845705176</v>
      </c>
      <c r="FV140">
        <f t="shared" ref="FV140" si="3912">IF(FV141=$B127,1/FV138,"")</f>
        <v>25.847808105872623</v>
      </c>
      <c r="FW140">
        <f t="shared" ref="FW140" si="3913">IF(FW141=$B127,1/FW138,"")</f>
        <v>32.187459765675293</v>
      </c>
      <c r="FX140">
        <f t="shared" ref="FX140" si="3914">IF(FX141=$B127,1/FX138,"")</f>
        <v>26.925148088314486</v>
      </c>
      <c r="FY140">
        <f t="shared" ref="FY140" si="3915">IF(FY141=$B127,1/FY138,"")</f>
        <v>32.678670631678706</v>
      </c>
      <c r="FZ140">
        <f t="shared" ref="FZ140" si="3916">IF(FZ141=$B127,1/FZ138,"")</f>
        <v>27.99630448780761</v>
      </c>
      <c r="GA140">
        <f t="shared" ref="GA140" si="3917">IF(GA141=$B127,1/GA138,"")</f>
        <v>31.596574931277452</v>
      </c>
      <c r="GB140">
        <f t="shared" ref="GB140" si="3918">IF(GB141=$B127,1/GB138,"")</f>
        <v>29.113776639105627</v>
      </c>
      <c r="GC140">
        <f t="shared" ref="GC140" si="3919">IF(GC141=$B127,1/GC138,"")</f>
        <v>34.838350055741358</v>
      </c>
      <c r="GD140">
        <f t="shared" ref="GD140" si="3920">IF(GD141=$B127,1/GD138,"")</f>
        <v>29.365988312336651</v>
      </c>
      <c r="GE140">
        <f t="shared" ref="GE140" si="3921">IF(GE141=$B127,1/GE138,"")</f>
        <v>33.643979409884601</v>
      </c>
      <c r="GF140">
        <f t="shared" ref="GF140" si="3922">IF(GF141=$B127,1/GF138,"")</f>
        <v>34.751181540172368</v>
      </c>
      <c r="GG140">
        <f t="shared" ref="GG140" si="3923">IF(GG141=$B127,1/GG138,"")</f>
        <v>25.786487880350695</v>
      </c>
      <c r="GH140">
        <f t="shared" ref="GH140" si="3924">IF(GH141=$B127,1/GH138,"")</f>
        <v>27.151041242431646</v>
      </c>
      <c r="GI140">
        <f t="shared" ref="GI140" si="3925">IF(GI141=$B127,1/GI138,"")</f>
        <v>23.641220832643796</v>
      </c>
      <c r="GJ140">
        <f t="shared" ref="GJ140" si="3926">IF(GJ141=$B127,1/GJ138,"")</f>
        <v>22.654674792143361</v>
      </c>
      <c r="GK140">
        <f t="shared" ref="GK140" si="3927">IF(GK141=$B127,1/GK138,"")</f>
        <v>23.699490460955086</v>
      </c>
      <c r="GL140">
        <f t="shared" ref="GL140" si="3928">IF(GL141=$B127,1/GL138,"")</f>
        <v>31.416902293433871</v>
      </c>
      <c r="GM140">
        <f t="shared" ref="GM140" si="3929">IF(GM141=$B127,1/GM138,"")</f>
        <v>30.755036137167458</v>
      </c>
      <c r="GN140">
        <f t="shared" ref="GN140" si="3930">IF(GN141=$B127,1/GN138,"")</f>
        <v>26.490767967363375</v>
      </c>
      <c r="GO140">
        <f t="shared" ref="GO140" si="3931">IF(GO141=$B127,1/GO138,"")</f>
        <v>25.974700641575108</v>
      </c>
      <c r="GP140">
        <f t="shared" ref="GP140" si="3932">IF(GP141=$B127,1/GP138,"")</f>
        <v>30.448815541075451</v>
      </c>
      <c r="GQ140">
        <f t="shared" ref="GQ140" si="3933">IF(GQ141=$B127,1/GQ138,"")</f>
        <v>27.724638886578504</v>
      </c>
      <c r="GR140">
        <f t="shared" ref="GR140" si="3934">IF(GR141=$B127,1/GR138,"")</f>
        <v>30.923371884470285</v>
      </c>
      <c r="GS140">
        <f t="shared" ref="GS140" si="3935">IF(GS141=$B127,1/GS138,"")</f>
        <v>24.281274281274282</v>
      </c>
      <c r="GT140">
        <f t="shared" ref="GT140" si="3936">IF(GT141=$B127,1/GT138,"")</f>
        <v>23.79139703083365</v>
      </c>
      <c r="GU140">
        <f t="shared" ref="GU140" si="3937">IF(GU141=$B127,1/GU138,"")</f>
        <v>33.484011384563871</v>
      </c>
      <c r="GV140">
        <f t="shared" ref="GV140" si="3938">IF(GV141=$B127,1/GV138,"")</f>
        <v>30.249863875612562</v>
      </c>
      <c r="GW140">
        <f t="shared" ref="GW140" si="3939">IF(GW141=$B127,1/GW138,"")</f>
        <v>35.244774962111869</v>
      </c>
      <c r="GX140">
        <f t="shared" ref="GX140" si="3940">IF(GX141=$B127,1/GX138,"")</f>
        <v>34.082001295116051</v>
      </c>
      <c r="GY140">
        <f t="shared" ref="GY140" si="3941">IF(GY141=$B127,1/GY138,"")</f>
        <v>33.146607444728033</v>
      </c>
      <c r="GZ140">
        <f t="shared" ref="GZ140" si="3942">IF(GZ141=$B127,1/GZ138,"")</f>
        <v>29.29458636044059</v>
      </c>
      <c r="HA140">
        <f t="shared" ref="HA140" si="3943">IF(HA141=$B127,1/HA138,"")</f>
        <v>26.66808896474479</v>
      </c>
      <c r="HB140">
        <f t="shared" ref="HB140" si="3944">IF(HB141=$B127,1/HB138,"")</f>
        <v>29.758362099750027</v>
      </c>
      <c r="HC140">
        <f t="shared" ref="HC140" si="3945">IF(HC141=$B127,1/HC138,"")</f>
        <v>30.710644309317608</v>
      </c>
      <c r="HD140">
        <f t="shared" ref="HD140" si="3946">IF(HD141=$B127,1/HD138,"")</f>
        <v>32.117163412127439</v>
      </c>
      <c r="HE140">
        <f t="shared" ref="HE140" si="3947">IF(HE141=$B127,1/HE138,"")</f>
        <v>34.402091647172149</v>
      </c>
      <c r="HF140">
        <f t="shared" ref="HF140" si="3948">IF(HF141=$B127,1/HF138,"")</f>
        <v>29.217553906386957</v>
      </c>
      <c r="HG140">
        <f t="shared" ref="HG140" si="3949">IF(HG141=$B127,1/HG138,"")</f>
        <v>30.05259203606311</v>
      </c>
      <c r="HH140">
        <f t="shared" ref="HH140" si="3950">IF(HH141=$B127,1/HH138,"")</f>
        <v>25.554533374220586</v>
      </c>
      <c r="HI140">
        <f t="shared" ref="HI140" si="3951">IF(HI141=$B127,1/HI138,"")</f>
        <v>30.276423748826787</v>
      </c>
      <c r="HJ140">
        <f t="shared" ref="HJ140" si="3952">IF(HJ141=$B127,1/HJ138,"")</f>
        <v>27.495188342040144</v>
      </c>
      <c r="HK140">
        <f t="shared" ref="HK140" si="3953">IF(HK141=$B127,1/HK138,"")</f>
        <v>32.555262558192531</v>
      </c>
      <c r="HL140">
        <f t="shared" ref="HL140" si="3954">IF(HL141=$B127,1/HL138,"")</f>
        <v>29.969730572122156</v>
      </c>
      <c r="HM140">
        <f t="shared" ref="HM140" si="3955">IF(HM141=$B127,1/HM138,"")</f>
        <v>33.546915361132548</v>
      </c>
      <c r="HN140">
        <f t="shared" ref="HN140" si="3956">IF(HN141=$B127,1/HN138,"")</f>
        <v>25.192724341210258</v>
      </c>
      <c r="HO140">
        <f t="shared" ref="HO140" si="3957">IF(HO141=$B127,1/HO138,"")</f>
        <v>26.98327037236913</v>
      </c>
      <c r="HP140">
        <f t="shared" ref="HP140" si="3958">IF(HP141=$B127,1/HP138,"")</f>
        <v>26.328260755094519</v>
      </c>
      <c r="HQ140">
        <f t="shared" ref="HQ140" si="3959">IF(HQ141=$B127,1/HQ138,"")</f>
        <v>33.272334054233909</v>
      </c>
      <c r="HR140">
        <f t="shared" ref="HR140" si="3960">IF(HR141=$B127,1/HR138,"")</f>
        <v>33.889114816320998</v>
      </c>
      <c r="HS140">
        <f t="shared" ref="HS140" si="3961">IF(HS141=$B127,1/HS138,"")</f>
        <v>31.381409652921612</v>
      </c>
      <c r="HT140">
        <f t="shared" ref="HT140" si="3962">IF(HT141=$B127,1/HT138,"")</f>
        <v>28.659864725438496</v>
      </c>
      <c r="HU140">
        <f t="shared" ref="HU140" si="3963">IF(HU141=$B127,1/HU138,"")</f>
        <v>30.448815541075451</v>
      </c>
      <c r="HV140">
        <f t="shared" ref="HV140" si="3964">IF(HV141=$B127,1/HV138,"")</f>
        <v>29.971527049303162</v>
      </c>
      <c r="HW140">
        <f t="shared" ref="HW140" si="3965">IF(HW141=$B127,1/HW138,"")</f>
        <v>27.583163237160036</v>
      </c>
      <c r="HX140">
        <f t="shared" ref="HX140" si="3966">IF(HX141=$B127,1/HX138,"")</f>
        <v>28.957808473054758</v>
      </c>
      <c r="HY140">
        <f t="shared" ref="HY140" si="3967">IF(HY141=$B127,1/HY138,"")</f>
        <v>24.873765639380146</v>
      </c>
      <c r="HZ140">
        <f t="shared" ref="HZ140" si="3968">IF(HZ141=$B127,1/HZ138,"")</f>
        <v>28.935185185185183</v>
      </c>
      <c r="IA140">
        <f t="shared" ref="IA140" si="3969">IF(IA141=$B127,1/IA138,"")</f>
        <v>26.304713804713803</v>
      </c>
      <c r="IB140">
        <f t="shared" ref="IB140" si="3970">IF(IB141=$B127,1/IB138,"")</f>
        <v>33.412409368839583</v>
      </c>
      <c r="IC140" t="str">
        <f t="shared" ref="IC140" si="3971">IF(IC141=$B127,1/IC138,"")</f>
        <v/>
      </c>
      <c r="ID140" t="str">
        <f t="shared" ref="ID140" si="3972">IF(ID141=$B127,1/ID138,"")</f>
        <v/>
      </c>
      <c r="IE140" t="str">
        <f t="shared" ref="IE140" si="3973">IF(IE141=$B127,1/IE138,"")</f>
        <v/>
      </c>
      <c r="IF140" t="str">
        <f t="shared" ref="IF140" si="3974">IF(IF141=$B127,1/IF138,"")</f>
        <v/>
      </c>
      <c r="IG140" t="str">
        <f t="shared" ref="IG140" si="3975">IF(IG141=$B127,1/IG138,"")</f>
        <v/>
      </c>
      <c r="IH140" t="str">
        <f t="shared" ref="IH140" si="3976">IF(IH141=$B127,1/IH138,"")</f>
        <v/>
      </c>
      <c r="II140" t="str">
        <f t="shared" ref="II140" si="3977">IF(II141=$B127,1/II138,"")</f>
        <v/>
      </c>
      <c r="IJ140" t="str">
        <f t="shared" ref="IJ140" si="3978">IF(IJ141=$B127,1/IJ138,"")</f>
        <v/>
      </c>
      <c r="IK140" t="str">
        <f t="shared" ref="IK140" si="3979">IF(IK141=$B127,1/IK138,"")</f>
        <v/>
      </c>
      <c r="IL140" t="str">
        <f t="shared" ref="IL140" si="3980">IF(IL141=$B127,1/IL138,"")</f>
        <v/>
      </c>
      <c r="IM140" t="str">
        <f t="shared" ref="IM140" si="3981">IF(IM141=$B127,1/IM138,"")</f>
        <v/>
      </c>
      <c r="IN140" t="str">
        <f t="shared" ref="IN140" si="3982">IF(IN141=$B127,1/IN138,"")</f>
        <v/>
      </c>
      <c r="IO140" t="str">
        <f t="shared" ref="IO140" si="3983">IF(IO141=$B127,1/IO138,"")</f>
        <v/>
      </c>
      <c r="IP140" t="str">
        <f t="shared" ref="IP140" si="3984">IF(IP141=$B127,1/IP138,"")</f>
        <v/>
      </c>
      <c r="IQ140" t="str">
        <f t="shared" ref="IQ140" si="3985">IF(IQ141=$B127,1/IQ138,"")</f>
        <v/>
      </c>
      <c r="IR140" t="str">
        <f t="shared" ref="IR140" si="3986">IF(IR141=$B127,1/IR138,"")</f>
        <v/>
      </c>
      <c r="IS140" t="str">
        <f t="shared" ref="IS140" si="3987">IF(IS141=$B127,1/IS138,"")</f>
        <v/>
      </c>
      <c r="IT140" t="str">
        <f t="shared" ref="IT140" si="3988">IF(IT141=$B127,1/IT138,"")</f>
        <v/>
      </c>
      <c r="IU140" t="str">
        <f t="shared" ref="IU140" si="3989">IF(IU141=$B127,1/IU138,"")</f>
        <v/>
      </c>
      <c r="IV140" t="str">
        <f t="shared" ref="IV140" si="3990">IF(IV141=$B127,1/IV138,"")</f>
        <v/>
      </c>
      <c r="IW140" t="str">
        <f t="shared" ref="IW140" si="3991">IF(IW141=$B127,1/IW138,"")</f>
        <v/>
      </c>
      <c r="IX140" t="str">
        <f t="shared" ref="IX140" si="3992">IF(IX141=$B127,1/IX138,"")</f>
        <v/>
      </c>
      <c r="IY140" t="str">
        <f t="shared" ref="IY140" si="3993">IF(IY141=$B127,1/IY138,"")</f>
        <v/>
      </c>
      <c r="IZ140" t="str">
        <f t="shared" ref="IZ140" si="3994">IF(IZ141=$B127,1/IZ138,"")</f>
        <v/>
      </c>
      <c r="JA140" t="str">
        <f t="shared" ref="JA140" si="3995">IF(JA141=$B127,1/JA138,"")</f>
        <v/>
      </c>
      <c r="JB140" t="str">
        <f t="shared" ref="JB140" si="3996">IF(JB141=$B127,1/JB138,"")</f>
        <v/>
      </c>
      <c r="JC140" t="str">
        <f t="shared" ref="JC140" si="3997">IF(JC141=$B127,1/JC138,"")</f>
        <v/>
      </c>
      <c r="JD140" t="str">
        <f t="shared" ref="JD140" si="3998">IF(JD141=$B127,1/JD138,"")</f>
        <v/>
      </c>
      <c r="JE140" t="str">
        <f t="shared" ref="JE140" si="3999">IF(JE141=$B127,1/JE138,"")</f>
        <v/>
      </c>
      <c r="JF140" t="str">
        <f t="shared" ref="JF140" si="4000">IF(JF141=$B127,1/JF138,"")</f>
        <v/>
      </c>
      <c r="JG140" t="str">
        <f t="shared" ref="JG140" si="4001">IF(JG141=$B127,1/JG138,"")</f>
        <v/>
      </c>
      <c r="JH140" t="str">
        <f t="shared" ref="JH140" si="4002">IF(JH141=$B127,1/JH138,"")</f>
        <v/>
      </c>
      <c r="JI140" t="str">
        <f t="shared" ref="JI140" si="4003">IF(JI141=$B127,1/JI138,"")</f>
        <v/>
      </c>
      <c r="JJ140" t="str">
        <f t="shared" ref="JJ140" si="4004">IF(JJ141=$B127,1/JJ138,"")</f>
        <v/>
      </c>
      <c r="JK140" t="str">
        <f t="shared" ref="JK140" si="4005">IF(JK141=$B127,1/JK138,"")</f>
        <v/>
      </c>
      <c r="JL140" t="str">
        <f t="shared" ref="JL140" si="4006">IF(JL141=$B127,1/JL138,"")</f>
        <v/>
      </c>
      <c r="JM140" t="str">
        <f t="shared" ref="JM140" si="4007">IF(JM141=$B127,1/JM138,"")</f>
        <v/>
      </c>
      <c r="JN140" t="str">
        <f t="shared" ref="JN140" si="4008">IF(JN141=$B127,1/JN138,"")</f>
        <v/>
      </c>
      <c r="JO140" t="str">
        <f t="shared" ref="JO140" si="4009">IF(JO141=$B127,1/JO138,"")</f>
        <v/>
      </c>
      <c r="JP140" t="str">
        <f t="shared" ref="JP140" si="4010">IF(JP141=$B127,1/JP138,"")</f>
        <v/>
      </c>
      <c r="JQ140" t="str">
        <f t="shared" ref="JQ140" si="4011">IF(JQ141=$B127,1/JQ138,"")</f>
        <v/>
      </c>
      <c r="JR140" t="str">
        <f t="shared" ref="JR140" si="4012">IF(JR141=$B127,1/JR138,"")</f>
        <v/>
      </c>
      <c r="JS140" t="str">
        <f t="shared" ref="JS140" si="4013">IF(JS141=$B127,1/JS138,"")</f>
        <v/>
      </c>
      <c r="JT140" t="str">
        <f t="shared" ref="JT140" si="4014">IF(JT141=$B127,1/JT138,"")</f>
        <v/>
      </c>
      <c r="JU140" t="str">
        <f t="shared" ref="JU140" si="4015">IF(JU141=$B127,1/JU138,"")</f>
        <v/>
      </c>
      <c r="JV140" t="str">
        <f t="shared" ref="JV140" si="4016">IF(JV141=$B127,1/JV138,"")</f>
        <v/>
      </c>
      <c r="JW140" t="str">
        <f t="shared" ref="JW140" si="4017">IF(JW141=$B127,1/JW138,"")</f>
        <v/>
      </c>
      <c r="JX140" t="str">
        <f t="shared" ref="JX140" si="4018">IF(JX141=$B127,1/JX138,"")</f>
        <v/>
      </c>
      <c r="JY140" t="str">
        <f t="shared" ref="JY140" si="4019">IF(JY141=$B127,1/JY138,"")</f>
        <v/>
      </c>
      <c r="JZ140" t="str">
        <f t="shared" ref="JZ140" si="4020">IF(JZ141=$B127,1/JZ138,"")</f>
        <v/>
      </c>
      <c r="KA140" t="str">
        <f t="shared" ref="KA140" si="4021">IF(KA141=$B127,1/KA138,"")</f>
        <v/>
      </c>
      <c r="KB140" t="str">
        <f t="shared" ref="KB140" si="4022">IF(KB141=$B127,1/KB138,"")</f>
        <v/>
      </c>
      <c r="KC140" t="str">
        <f t="shared" ref="KC140" si="4023">IF(KC141=$B127,1/KC138,"")</f>
        <v/>
      </c>
      <c r="KD140" t="str">
        <f t="shared" ref="KD140" si="4024">IF(KD141=$B127,1/KD138,"")</f>
        <v/>
      </c>
      <c r="KE140" t="str">
        <f t="shared" ref="KE140" si="4025">IF(KE141=$B127,1/KE138,"")</f>
        <v/>
      </c>
      <c r="KF140" t="str">
        <f t="shared" ref="KF140" si="4026">IF(KF141=$B127,1/KF138,"")</f>
        <v/>
      </c>
      <c r="KG140" t="str">
        <f t="shared" ref="KG140" si="4027">IF(KG141=$B127,1/KG138,"")</f>
        <v/>
      </c>
      <c r="KH140" t="str">
        <f t="shared" ref="KH140" si="4028">IF(KH141=$B127,1/KH138,"")</f>
        <v/>
      </c>
      <c r="KI140" t="str">
        <f t="shared" ref="KI140" si="4029">IF(KI141=$B127,1/KI138,"")</f>
        <v/>
      </c>
      <c r="KJ140" t="str">
        <f t="shared" ref="KJ140" si="4030">IF(KJ141=$B127,1/KJ138,"")</f>
        <v/>
      </c>
      <c r="KK140" t="str">
        <f t="shared" ref="KK140" si="4031">IF(KK141=$B127,1/KK138,"")</f>
        <v/>
      </c>
      <c r="KL140" t="str">
        <f t="shared" ref="KL140" si="4032">IF(KL141=$B127,1/KL138,"")</f>
        <v/>
      </c>
      <c r="KM140" t="str">
        <f t="shared" ref="KM140" si="4033">IF(KM141=$B127,1/KM138,"")</f>
        <v/>
      </c>
      <c r="KN140" t="str">
        <f t="shared" ref="KN140" si="4034">IF(KN141=$B127,1/KN138,"")</f>
        <v/>
      </c>
      <c r="KO140" t="str">
        <f t="shared" ref="KO140" si="4035">IF(KO141=$B127,1/KO138,"")</f>
        <v/>
      </c>
      <c r="KP140" t="str">
        <f t="shared" ref="KP140" si="4036">IF(KP141=$B127,1/KP138,"")</f>
        <v/>
      </c>
      <c r="KQ140" t="str">
        <f t="shared" ref="KQ140" si="4037">IF(KQ141=$B127,1/KQ138,"")</f>
        <v/>
      </c>
      <c r="KR140" t="str">
        <f t="shared" ref="KR140" si="4038">IF(KR141=$B127,1/KR138,"")</f>
        <v/>
      </c>
      <c r="KS140" t="str">
        <f t="shared" ref="KS140" si="4039">IF(KS141=$B127,1/KS138,"")</f>
        <v/>
      </c>
      <c r="KT140" t="str">
        <f t="shared" ref="KT140" si="4040">IF(KT141=$B127,1/KT138,"")</f>
        <v/>
      </c>
      <c r="KU140" t="str">
        <f t="shared" ref="KU140" si="4041">IF(KU141=$B127,1/KU138,"")</f>
        <v/>
      </c>
      <c r="KV140" t="str">
        <f t="shared" ref="KV140" si="4042">IF(KV141=$B127,1/KV138,"")</f>
        <v/>
      </c>
      <c r="KW140" t="str">
        <f t="shared" ref="KW140" si="4043">IF(KW141=$B127,1/KW138,"")</f>
        <v/>
      </c>
      <c r="KX140" t="str">
        <f t="shared" ref="KX140" si="4044">IF(KX141=$B127,1/KX138,"")</f>
        <v/>
      </c>
      <c r="KY140" t="str">
        <f t="shared" ref="KY140" si="4045">IF(KY141=$B127,1/KY138,"")</f>
        <v/>
      </c>
      <c r="KZ140" t="str">
        <f t="shared" ref="KZ140" si="4046">IF(KZ141=$B127,1/KZ138,"")</f>
        <v/>
      </c>
      <c r="LA140" t="str">
        <f t="shared" ref="LA140" si="4047">IF(LA141=$B127,1/LA138,"")</f>
        <v/>
      </c>
      <c r="LB140" t="str">
        <f t="shared" ref="LB140" si="4048">IF(LB141=$B127,1/LB138,"")</f>
        <v/>
      </c>
      <c r="LC140" t="str">
        <f t="shared" ref="LC140" si="4049">IF(LC141=$B127,1/LC138,"")</f>
        <v/>
      </c>
      <c r="LD140" t="str">
        <f t="shared" ref="LD140" si="4050">IF(LD141=$B127,1/LD138,"")</f>
        <v/>
      </c>
      <c r="LE140" t="str">
        <f t="shared" ref="LE140" si="4051">IF(LE141=$B127,1/LE138,"")</f>
        <v/>
      </c>
      <c r="LF140" t="str">
        <f t="shared" ref="LF140" si="4052">IF(LF141=$B127,1/LF138,"")</f>
        <v/>
      </c>
      <c r="LG140" t="str">
        <f t="shared" ref="LG140" si="4053">IF(LG141=$B127,1/LG138,"")</f>
        <v/>
      </c>
      <c r="LH140" t="str">
        <f t="shared" ref="LH140" si="4054">IF(LH141=$B127,1/LH138,"")</f>
        <v/>
      </c>
      <c r="LI140" t="str">
        <f t="shared" ref="LI140" si="4055">IF(LI141=$B127,1/LI138,"")</f>
        <v/>
      </c>
      <c r="LJ140" t="str">
        <f t="shared" ref="LJ140" si="4056">IF(LJ141=$B127,1/LJ138,"")</f>
        <v/>
      </c>
      <c r="LK140" t="str">
        <f t="shared" ref="LK140" si="4057">IF(LK141=$B127,1/LK138,"")</f>
        <v/>
      </c>
      <c r="LL140" t="str">
        <f t="shared" ref="LL140" si="4058">IF(LL141=$B127,1/LL138,"")</f>
        <v/>
      </c>
      <c r="LM140" t="str">
        <f t="shared" ref="LM140" si="4059">IF(LM141=$B127,1/LM138,"")</f>
        <v/>
      </c>
      <c r="LN140" t="str">
        <f t="shared" ref="LN140" si="4060">IF(LN141=$B127,1/LN138,"")</f>
        <v/>
      </c>
      <c r="LO140" t="str">
        <f t="shared" ref="LO140" si="4061">IF(LO141=$B127,1/LO138,"")</f>
        <v/>
      </c>
      <c r="LP140" t="str">
        <f t="shared" ref="LP140" si="4062">IF(LP141=$B127,1/LP138,"")</f>
        <v/>
      </c>
      <c r="LQ140" t="str">
        <f t="shared" ref="LQ140" si="4063">IF(LQ141=$B127,1/LQ138,"")</f>
        <v/>
      </c>
      <c r="LR140" t="str">
        <f t="shared" ref="LR140" si="4064">IF(LR141=$B127,1/LR138,"")</f>
        <v/>
      </c>
      <c r="LS140" t="str">
        <f t="shared" ref="LS140" si="4065">IF(LS141=$B127,1/LS138,"")</f>
        <v/>
      </c>
      <c r="LT140" t="str">
        <f t="shared" ref="LT140" si="4066">IF(LT141=$B127,1/LT138,"")</f>
        <v/>
      </c>
      <c r="LU140" t="str">
        <f t="shared" ref="LU140" si="4067">IF(LU141=$B127,1/LU138,"")</f>
        <v/>
      </c>
      <c r="LV140" t="str">
        <f t="shared" ref="LV140" si="4068">IF(LV141=$B127,1/LV138,"")</f>
        <v/>
      </c>
      <c r="LW140" t="str">
        <f t="shared" ref="LW140" si="4069">IF(LW141=$B127,1/LW138,"")</f>
        <v/>
      </c>
      <c r="LX140" t="str">
        <f t="shared" ref="LX140" si="4070">IF(LX141=$B127,1/LX138,"")</f>
        <v/>
      </c>
      <c r="LY140" t="str">
        <f t="shared" ref="LY140" si="4071">IF(LY141=$B127,1/LY138,"")</f>
        <v/>
      </c>
      <c r="LZ140" t="str">
        <f t="shared" ref="LZ140" si="4072">IF(LZ141=$B127,1/LZ138,"")</f>
        <v/>
      </c>
      <c r="MA140" t="str">
        <f t="shared" ref="MA140" si="4073">IF(MA141=$B127,1/MA138,"")</f>
        <v/>
      </c>
      <c r="MB140" t="str">
        <f t="shared" ref="MB140" si="4074">IF(MB141=$B127,1/MB138,"")</f>
        <v/>
      </c>
      <c r="MC140" t="str">
        <f t="shared" ref="MC140" si="4075">IF(MC141=$B127,1/MC138,"")</f>
        <v/>
      </c>
      <c r="MD140" t="str">
        <f t="shared" ref="MD140" si="4076">IF(MD141=$B127,1/MD138,"")</f>
        <v/>
      </c>
      <c r="ME140" t="str">
        <f t="shared" ref="ME140" si="4077">IF(ME141=$B127,1/ME138,"")</f>
        <v/>
      </c>
      <c r="MF140" t="str">
        <f t="shared" ref="MF140" si="4078">IF(MF141=$B127,1/MF138,"")</f>
        <v/>
      </c>
      <c r="MG140" t="str">
        <f t="shared" ref="MG140" si="4079">IF(MG141=$B127,1/MG138,"")</f>
        <v/>
      </c>
      <c r="MH140" t="str">
        <f t="shared" ref="MH140" si="4080">IF(MH141=$B127,1/MH138,"")</f>
        <v/>
      </c>
      <c r="MI140" t="str">
        <f t="shared" ref="MI140" si="4081">IF(MI141=$B127,1/MI138,"")</f>
        <v/>
      </c>
      <c r="MJ140" t="str">
        <f t="shared" ref="MJ140" si="4082">IF(MJ141=$B127,1/MJ138,"")</f>
        <v/>
      </c>
      <c r="MK140" t="str">
        <f t="shared" ref="MK140" si="4083">IF(MK141=$B127,1/MK138,"")</f>
        <v/>
      </c>
      <c r="ML140" t="str">
        <f t="shared" ref="ML140" si="4084">IF(ML141=$B127,1/ML138,"")</f>
        <v/>
      </c>
      <c r="MM140" t="str">
        <f t="shared" ref="MM140" si="4085">IF(MM141=$B127,1/MM138,"")</f>
        <v/>
      </c>
      <c r="MN140" t="str">
        <f t="shared" ref="MN140" si="4086">IF(MN141=$B127,1/MN138,"")</f>
        <v/>
      </c>
      <c r="MO140" t="str">
        <f t="shared" ref="MO140" si="4087">IF(MO141=$B127,1/MO138,"")</f>
        <v/>
      </c>
      <c r="MP140" t="str">
        <f t="shared" ref="MP140" si="4088">IF(MP141=$B127,1/MP138,"")</f>
        <v/>
      </c>
      <c r="MQ140" t="str">
        <f t="shared" ref="MQ140" si="4089">IF(MQ141=$B127,1/MQ138,"")</f>
        <v/>
      </c>
      <c r="MR140" t="str">
        <f t="shared" ref="MR140" si="4090">IF(MR141=$B127,1/MR138,"")</f>
        <v/>
      </c>
      <c r="MS140" t="str">
        <f t="shared" ref="MS140" si="4091">IF(MS141=$B127,1/MS138,"")</f>
        <v/>
      </c>
      <c r="MT140" t="str">
        <f t="shared" ref="MT140" si="4092">IF(MT141=$B127,1/MT138,"")</f>
        <v/>
      </c>
      <c r="MU140" t="str">
        <f t="shared" ref="MU140" si="4093">IF(MU141=$B127,1/MU138,"")</f>
        <v/>
      </c>
      <c r="MV140" t="str">
        <f t="shared" ref="MV140" si="4094">IF(MV141=$B127,1/MV138,"")</f>
        <v/>
      </c>
      <c r="MW140" t="str">
        <f t="shared" ref="MW140" si="4095">IF(MW141=$B127,1/MW138,"")</f>
        <v/>
      </c>
      <c r="MX140" t="str">
        <f t="shared" ref="MX140" si="4096">IF(MX141=$B127,1/MX138,"")</f>
        <v/>
      </c>
      <c r="MY140" t="str">
        <f t="shared" ref="MY140" si="4097">IF(MY141=$B127,1/MY138,"")</f>
        <v/>
      </c>
      <c r="MZ140" t="str">
        <f t="shared" ref="MZ140" si="4098">IF(MZ141=$B127,1/MZ138,"")</f>
        <v/>
      </c>
      <c r="NA140" t="str">
        <f t="shared" ref="NA140" si="4099">IF(NA141=$B127,1/NA138,"")</f>
        <v/>
      </c>
      <c r="NB140" t="str">
        <f t="shared" ref="NB140" si="4100">IF(NB141=$B127,1/NB138,"")</f>
        <v/>
      </c>
      <c r="NC140" t="str">
        <f t="shared" ref="NC140" si="4101">IF(NC141=$B127,1/NC138,"")</f>
        <v/>
      </c>
      <c r="ND140" t="str">
        <f t="shared" ref="ND140" si="4102">IF(ND141=$B127,1/ND138,"")</f>
        <v/>
      </c>
      <c r="NE140" t="str">
        <f t="shared" ref="NE140" si="4103">IF(NE141=$B127,1/NE138,"")</f>
        <v/>
      </c>
      <c r="NF140" t="str">
        <f t="shared" ref="NF140" si="4104">IF(NF141=$B127,1/NF138,"")</f>
        <v/>
      </c>
      <c r="NG140" t="str">
        <f t="shared" ref="NG140" si="4105">IF(NG141=$B127,1/NG138,"")</f>
        <v/>
      </c>
      <c r="NH140" t="str">
        <f t="shared" ref="NH140" si="4106">IF(NH141=$B127,1/NH138,"")</f>
        <v/>
      </c>
      <c r="NI140" t="str">
        <f t="shared" ref="NI140" si="4107">IF(NI141=$B127,1/NI138,"")</f>
        <v/>
      </c>
      <c r="NJ140" t="str">
        <f t="shared" ref="NJ140" si="4108">IF(NJ141=$B127,1/NJ138,"")</f>
        <v/>
      </c>
      <c r="NK140" t="str">
        <f t="shared" ref="NK140" si="4109">IF(NK141=$B127,1/NK138,"")</f>
        <v/>
      </c>
      <c r="NL140" t="str">
        <f t="shared" ref="NL140" si="4110">IF(NL141=$B127,1/NL138,"")</f>
        <v/>
      </c>
      <c r="NM140" t="str">
        <f t="shared" ref="NM140" si="4111">IF(NM141=$B127,1/NM138,"")</f>
        <v/>
      </c>
      <c r="NN140" t="str">
        <f t="shared" ref="NN140" si="4112">IF(NN141=$B127,1/NN138,"")</f>
        <v/>
      </c>
      <c r="NO140" t="str">
        <f t="shared" ref="NO140" si="4113">IF(NO141=$B127,1/NO138,"")</f>
        <v/>
      </c>
      <c r="NP140" t="str">
        <f t="shared" ref="NP140" si="4114">IF(NP141=$B127,1/NP138,"")</f>
        <v/>
      </c>
      <c r="NQ140" t="str">
        <f t="shared" ref="NQ140" si="4115">IF(NQ141=$B127,1/NQ138,"")</f>
        <v/>
      </c>
      <c r="NR140" t="str">
        <f t="shared" ref="NR140" si="4116">IF(NR141=$B127,1/NR138,"")</f>
        <v/>
      </c>
      <c r="NS140" t="str">
        <f t="shared" ref="NS140" si="4117">IF(NS141=$B127,1/NS138,"")</f>
        <v/>
      </c>
      <c r="NT140" t="str">
        <f t="shared" ref="NT140" si="4118">IF(NT141=$B127,1/NT138,"")</f>
        <v/>
      </c>
      <c r="NU140" t="str">
        <f t="shared" ref="NU140" si="4119">IF(NU141=$B127,1/NU138,"")</f>
        <v/>
      </c>
      <c r="NV140" t="str">
        <f t="shared" ref="NV140" si="4120">IF(NV141=$B127,1/NV138,"")</f>
        <v/>
      </c>
      <c r="NW140" t="str">
        <f t="shared" ref="NW140" si="4121">IF(NW141=$B127,1/NW138,"")</f>
        <v/>
      </c>
      <c r="NX140" t="str">
        <f t="shared" ref="NX140" si="4122">IF(NX141=$B127,1/NX138,"")</f>
        <v/>
      </c>
      <c r="NY140" t="str">
        <f t="shared" ref="NY140" si="4123">IF(NY141=$B127,1/NY138,"")</f>
        <v/>
      </c>
      <c r="NZ140" t="str">
        <f t="shared" ref="NZ140" si="4124">IF(NZ141=$B127,1/NZ138,"")</f>
        <v/>
      </c>
      <c r="OA140" t="str">
        <f t="shared" ref="OA140" si="4125">IF(OA141=$B127,1/OA138,"")</f>
        <v/>
      </c>
      <c r="OB140" t="str">
        <f t="shared" ref="OB140" si="4126">IF(OB141=$B127,1/OB138,"")</f>
        <v/>
      </c>
      <c r="OC140" t="str">
        <f t="shared" ref="OC140" si="4127">IF(OC141=$B127,1/OC138,"")</f>
        <v/>
      </c>
      <c r="OD140" t="str">
        <f t="shared" ref="OD140" si="4128">IF(OD141=$B127,1/OD138,"")</f>
        <v/>
      </c>
      <c r="OE140" t="str">
        <f t="shared" ref="OE140" si="4129">IF(OE141=$B127,1/OE138,"")</f>
        <v/>
      </c>
      <c r="OF140" t="str">
        <f t="shared" ref="OF140" si="4130">IF(OF141=$B127,1/OF138,"")</f>
        <v/>
      </c>
      <c r="OG140" t="str">
        <f t="shared" ref="OG140" si="4131">IF(OG141=$B127,1/OG138,"")</f>
        <v/>
      </c>
      <c r="OH140" t="str">
        <f t="shared" ref="OH140" si="4132">IF(OH141=$B127,1/OH138,"")</f>
        <v/>
      </c>
      <c r="OI140" t="str">
        <f t="shared" ref="OI140" si="4133">IF(OI141=$B127,1/OI138,"")</f>
        <v/>
      </c>
      <c r="OJ140" t="str">
        <f t="shared" ref="OJ140" si="4134">IF(OJ141=$B127,1/OJ138,"")</f>
        <v/>
      </c>
      <c r="OK140" t="str">
        <f t="shared" ref="OK140" si="4135">IF(OK141=$B127,1/OK138,"")</f>
        <v/>
      </c>
      <c r="OL140" t="str">
        <f t="shared" ref="OL140" si="4136">IF(OL141=$B127,1/OL138,"")</f>
        <v/>
      </c>
      <c r="OM140" t="str">
        <f t="shared" ref="OM140" si="4137">IF(OM141=$B127,1/OM138,"")</f>
        <v/>
      </c>
      <c r="ON140" t="str">
        <f t="shared" ref="ON140" si="4138">IF(ON141=$B127,1/ON138,"")</f>
        <v/>
      </c>
      <c r="OO140" t="str">
        <f t="shared" ref="OO140" si="4139">IF(OO141=$B127,1/OO138,"")</f>
        <v/>
      </c>
      <c r="OP140" t="str">
        <f t="shared" ref="OP140" si="4140">IF(OP141=$B127,1/OP138,"")</f>
        <v/>
      </c>
      <c r="OQ140" t="str">
        <f t="shared" ref="OQ140" si="4141">IF(OQ141=$B127,1/OQ138,"")</f>
        <v/>
      </c>
      <c r="OR140" t="str">
        <f t="shared" ref="OR140" si="4142">IF(OR141=$B127,1/OR138,"")</f>
        <v/>
      </c>
      <c r="OS140" t="str">
        <f t="shared" ref="OS140" si="4143">IF(OS141=$B127,1/OS138,"")</f>
        <v/>
      </c>
      <c r="OT140" t="str">
        <f t="shared" ref="OT140" si="4144">IF(OT141=$B127,1/OT138,"")</f>
        <v/>
      </c>
      <c r="OU140" t="str">
        <f t="shared" ref="OU140" si="4145">IF(OU141=$B127,1/OU138,"")</f>
        <v/>
      </c>
      <c r="OV140" t="str">
        <f t="shared" ref="OV140" si="4146">IF(OV141=$B127,1/OV138,"")</f>
        <v/>
      </c>
      <c r="OW140" t="str">
        <f t="shared" ref="OW140" si="4147">IF(OW141=$B127,1/OW138,"")</f>
        <v/>
      </c>
      <c r="OX140" t="str">
        <f t="shared" ref="OX140" si="4148">IF(OX141=$B127,1/OX138,"")</f>
        <v/>
      </c>
      <c r="OY140" t="str">
        <f t="shared" ref="OY140" si="4149">IF(OY141=$B127,1/OY138,"")</f>
        <v/>
      </c>
      <c r="OZ140" t="str">
        <f t="shared" ref="OZ140" si="4150">IF(OZ141=$B127,1/OZ138,"")</f>
        <v/>
      </c>
      <c r="PA140" t="str">
        <f t="shared" ref="PA140" si="4151">IF(PA141=$B127,1/PA138,"")</f>
        <v/>
      </c>
      <c r="PB140" t="str">
        <f t="shared" ref="PB140" si="4152">IF(PB141=$B127,1/PB138,"")</f>
        <v/>
      </c>
      <c r="PC140" t="str">
        <f t="shared" ref="PC140" si="4153">IF(PC141=$B127,1/PC138,"")</f>
        <v/>
      </c>
      <c r="PD140" t="str">
        <f t="shared" ref="PD140" si="4154">IF(PD141=$B127,1/PD138,"")</f>
        <v/>
      </c>
      <c r="PE140" t="str">
        <f t="shared" ref="PE140" si="4155">IF(PE141=$B127,1/PE138,"")</f>
        <v/>
      </c>
      <c r="PF140" t="str">
        <f t="shared" ref="PF140" si="4156">IF(PF141=$B127,1/PF138,"")</f>
        <v/>
      </c>
      <c r="PG140" t="str">
        <f t="shared" ref="PG140" si="4157">IF(PG141=$B127,1/PG138,"")</f>
        <v/>
      </c>
      <c r="PH140" t="str">
        <f t="shared" ref="PH140" si="4158">IF(PH141=$B127,1/PH138,"")</f>
        <v/>
      </c>
      <c r="PI140" t="str">
        <f t="shared" ref="PI140" si="4159">IF(PI141=$B127,1/PI138,"")</f>
        <v/>
      </c>
      <c r="PJ140" t="str">
        <f t="shared" ref="PJ140" si="4160">IF(PJ141=$B127,1/PJ138,"")</f>
        <v/>
      </c>
      <c r="PK140" t="str">
        <f t="shared" ref="PK140" si="4161">IF(PK141=$B127,1/PK138,"")</f>
        <v/>
      </c>
      <c r="PL140" t="str">
        <f t="shared" ref="PL140" si="4162">IF(PL141=$B127,1/PL138,"")</f>
        <v/>
      </c>
      <c r="PM140" t="str">
        <f t="shared" ref="PM140" si="4163">IF(PM141=$B127,1/PM138,"")</f>
        <v/>
      </c>
      <c r="PN140" t="str">
        <f t="shared" ref="PN140" si="4164">IF(PN141=$B127,1/PN138,"")</f>
        <v/>
      </c>
      <c r="PO140" t="str">
        <f t="shared" ref="PO140" si="4165">IF(PO141=$B127,1/PO138,"")</f>
        <v/>
      </c>
      <c r="PP140" t="str">
        <f t="shared" ref="PP140" si="4166">IF(PP141=$B127,1/PP138,"")</f>
        <v/>
      </c>
      <c r="PQ140" t="str">
        <f t="shared" ref="PQ140" si="4167">IF(PQ141=$B127,1/PQ138,"")</f>
        <v/>
      </c>
      <c r="PR140" t="str">
        <f t="shared" ref="PR140" si="4168">IF(PR141=$B127,1/PR138,"")</f>
        <v/>
      </c>
      <c r="PS140" t="str">
        <f t="shared" ref="PS140" si="4169">IF(PS141=$B127,1/PS138,"")</f>
        <v/>
      </c>
      <c r="PT140" t="str">
        <f t="shared" ref="PT140" si="4170">IF(PT141=$B127,1/PT138,"")</f>
        <v/>
      </c>
      <c r="PU140" t="str">
        <f t="shared" ref="PU140" si="4171">IF(PU141=$B127,1/PU138,"")</f>
        <v/>
      </c>
      <c r="PV140" t="str">
        <f t="shared" ref="PV140" si="4172">IF(PV141=$B127,1/PV138,"")</f>
        <v/>
      </c>
      <c r="PW140" t="str">
        <f t="shared" ref="PW140" si="4173">IF(PW141=$B127,1/PW138,"")</f>
        <v/>
      </c>
      <c r="PX140" t="str">
        <f t="shared" ref="PX140" si="4174">IF(PX141=$B127,1/PX138,"")</f>
        <v/>
      </c>
      <c r="PY140" t="str">
        <f t="shared" ref="PY140" si="4175">IF(PY141=$B127,1/PY138,"")</f>
        <v/>
      </c>
      <c r="PZ140" t="str">
        <f t="shared" ref="PZ140" si="4176">IF(PZ141=$B127,1/PZ138,"")</f>
        <v/>
      </c>
      <c r="QA140" t="str">
        <f t="shared" ref="QA140" si="4177">IF(QA141=$B127,1/QA138,"")</f>
        <v/>
      </c>
      <c r="QB140" t="str">
        <f t="shared" ref="QB140" si="4178">IF(QB141=$B127,1/QB138,"")</f>
        <v/>
      </c>
      <c r="QC140" t="str">
        <f t="shared" ref="QC140" si="4179">IF(QC141=$B127,1/QC138,"")</f>
        <v/>
      </c>
      <c r="QD140" t="str">
        <f t="shared" ref="QD140" si="4180">IF(QD141=$B127,1/QD138,"")</f>
        <v/>
      </c>
      <c r="QE140" t="str">
        <f t="shared" ref="QE140" si="4181">IF(QE141=$B127,1/QE138,"")</f>
        <v/>
      </c>
      <c r="QF140" t="str">
        <f t="shared" ref="QF140" si="4182">IF(QF141=$B127,1/QF138,"")</f>
        <v/>
      </c>
      <c r="QG140" t="str">
        <f t="shared" ref="QG140" si="4183">IF(QG141=$B127,1/QG138,"")</f>
        <v/>
      </c>
      <c r="QH140" t="str">
        <f t="shared" ref="QH140" si="4184">IF(QH141=$B127,1/QH138,"")</f>
        <v/>
      </c>
      <c r="QI140" t="str">
        <f t="shared" ref="QI140" si="4185">IF(QI141=$B127,1/QI138,"")</f>
        <v/>
      </c>
      <c r="QJ140" t="str">
        <f t="shared" ref="QJ140" si="4186">IF(QJ141=$B127,1/QJ138,"")</f>
        <v/>
      </c>
      <c r="QK140" t="str">
        <f t="shared" ref="QK140" si="4187">IF(QK141=$B127,1/QK138,"")</f>
        <v/>
      </c>
      <c r="QL140" t="str">
        <f t="shared" ref="QL140" si="4188">IF(QL141=$B127,1/QL138,"")</f>
        <v/>
      </c>
      <c r="QM140" t="str">
        <f t="shared" ref="QM140" si="4189">IF(QM141=$B127,1/QM138,"")</f>
        <v/>
      </c>
      <c r="QN140" t="str">
        <f t="shared" ref="QN140" si="4190">IF(QN141=$B127,1/QN138,"")</f>
        <v/>
      </c>
      <c r="QO140" t="str">
        <f t="shared" ref="QO140" si="4191">IF(QO141=$B127,1/QO138,"")</f>
        <v/>
      </c>
      <c r="QP140" t="str">
        <f t="shared" ref="QP140" si="4192">IF(QP141=$B127,1/QP138,"")</f>
        <v/>
      </c>
      <c r="QQ140" t="str">
        <f t="shared" ref="QQ140" si="4193">IF(QQ141=$B127,1/QQ138,"")</f>
        <v/>
      </c>
      <c r="QR140" t="str">
        <f t="shared" ref="QR140" si="4194">IF(QR141=$B127,1/QR138,"")</f>
        <v/>
      </c>
      <c r="QS140" t="str">
        <f t="shared" ref="QS140" si="4195">IF(QS141=$B127,1/QS138,"")</f>
        <v/>
      </c>
      <c r="QT140" t="str">
        <f t="shared" ref="QT140" si="4196">IF(QT141=$B127,1/QT138,"")</f>
        <v/>
      </c>
      <c r="QU140" t="str">
        <f t="shared" ref="QU140" si="4197">IF(QU141=$B127,1/QU138,"")</f>
        <v/>
      </c>
      <c r="QV140" t="str">
        <f t="shared" ref="QV140" si="4198">IF(QV141=$B127,1/QV138,"")</f>
        <v/>
      </c>
      <c r="QW140" t="str">
        <f t="shared" ref="QW140" si="4199">IF(QW141=$B127,1/QW138,"")</f>
        <v/>
      </c>
      <c r="QX140" t="str">
        <f t="shared" ref="QX140" si="4200">IF(QX141=$B127,1/QX138,"")</f>
        <v/>
      </c>
      <c r="QY140" t="str">
        <f t="shared" ref="QY140" si="4201">IF(QY141=$B127,1/QY138,"")</f>
        <v/>
      </c>
      <c r="QZ140" t="str">
        <f t="shared" ref="QZ140" si="4202">IF(QZ141=$B127,1/QZ138,"")</f>
        <v/>
      </c>
      <c r="RA140" t="str">
        <f t="shared" ref="RA140" si="4203">IF(RA141=$B127,1/RA138,"")</f>
        <v/>
      </c>
      <c r="RB140" t="str">
        <f t="shared" ref="RB140" si="4204">IF(RB141=$B127,1/RB138,"")</f>
        <v/>
      </c>
      <c r="RC140" t="str">
        <f t="shared" ref="RC140" si="4205">IF(RC141=$B127,1/RC138,"")</f>
        <v/>
      </c>
      <c r="RD140" t="str">
        <f t="shared" ref="RD140" si="4206">IF(RD141=$B127,1/RD138,"")</f>
        <v/>
      </c>
      <c r="RE140" t="str">
        <f t="shared" ref="RE140" si="4207">IF(RE141=$B127,1/RE138,"")</f>
        <v/>
      </c>
      <c r="RF140" t="str">
        <f t="shared" ref="RF140" si="4208">IF(RF141=$B127,1/RF138,"")</f>
        <v/>
      </c>
      <c r="RG140" t="str">
        <f t="shared" ref="RG140" si="4209">IF(RG141=$B127,1/RG138,"")</f>
        <v/>
      </c>
      <c r="RH140" t="str">
        <f t="shared" ref="RH140" si="4210">IF(RH141=$B127,1/RH138,"")</f>
        <v/>
      </c>
      <c r="RI140" t="str">
        <f t="shared" ref="RI140" si="4211">IF(RI141=$B127,1/RI138,"")</f>
        <v/>
      </c>
      <c r="RJ140" t="str">
        <f t="shared" ref="RJ140" si="4212">IF(RJ141=$B127,1/RJ138,"")</f>
        <v/>
      </c>
      <c r="RK140" t="str">
        <f t="shared" ref="RK140" si="4213">IF(RK141=$B127,1/RK138,"")</f>
        <v/>
      </c>
      <c r="RL140" t="str">
        <f t="shared" ref="RL140" si="4214">IF(RL141=$B127,1/RL138,"")</f>
        <v/>
      </c>
      <c r="RM140" t="str">
        <f t="shared" ref="RM140" si="4215">IF(RM141=$B127,1/RM138,"")</f>
        <v/>
      </c>
      <c r="RN140" t="str">
        <f t="shared" ref="RN140" si="4216">IF(RN141=$B127,1/RN138,"")</f>
        <v/>
      </c>
      <c r="RO140" t="str">
        <f t="shared" ref="RO140" si="4217">IF(RO141=$B127,1/RO138,"")</f>
        <v/>
      </c>
      <c r="RP140" t="str">
        <f t="shared" ref="RP140" si="4218">IF(RP141=$B127,1/RP138,"")</f>
        <v/>
      </c>
      <c r="RQ140" t="str">
        <f t="shared" ref="RQ140" si="4219">IF(RQ141=$B127,1/RQ138,"")</f>
        <v/>
      </c>
      <c r="RR140" t="str">
        <f t="shared" ref="RR140" si="4220">IF(RR141=$B127,1/RR138,"")</f>
        <v/>
      </c>
      <c r="RS140" t="str">
        <f t="shared" ref="RS140" si="4221">IF(RS141=$B127,1/RS138,"")</f>
        <v/>
      </c>
      <c r="RT140" t="str">
        <f t="shared" ref="RT140" si="4222">IF(RT141=$B127,1/RT138,"")</f>
        <v/>
      </c>
      <c r="RU140" t="str">
        <f t="shared" ref="RU140" si="4223">IF(RU141=$B127,1/RU138,"")</f>
        <v/>
      </c>
      <c r="RV140" t="str">
        <f t="shared" ref="RV140" si="4224">IF(RV141=$B127,1/RV138,"")</f>
        <v/>
      </c>
      <c r="RW140" t="str">
        <f t="shared" ref="RW140" si="4225">IF(RW141=$B127,1/RW138,"")</f>
        <v/>
      </c>
      <c r="RX140" t="str">
        <f t="shared" ref="RX140" si="4226">IF(RX141=$B127,1/RX138,"")</f>
        <v/>
      </c>
      <c r="RY140" t="str">
        <f t="shared" ref="RY140" si="4227">IF(RY141=$B127,1/RY138,"")</f>
        <v/>
      </c>
      <c r="RZ140" t="str">
        <f t="shared" ref="RZ140" si="4228">IF(RZ141=$B127,1/RZ138,"")</f>
        <v/>
      </c>
      <c r="SA140" t="str">
        <f t="shared" ref="SA140" si="4229">IF(SA141=$B127,1/SA138,"")</f>
        <v/>
      </c>
      <c r="SB140" t="str">
        <f t="shared" ref="SB140" si="4230">IF(SB141=$B127,1/SB138,"")</f>
        <v/>
      </c>
      <c r="SC140" t="str">
        <f t="shared" ref="SC140" si="4231">IF(SC141=$B127,1/SC138,"")</f>
        <v/>
      </c>
      <c r="SD140" t="str">
        <f t="shared" ref="SD140" si="4232">IF(SD141=$B127,1/SD138,"")</f>
        <v/>
      </c>
      <c r="SE140" t="str">
        <f t="shared" ref="SE140" si="4233">IF(SE141=$B127,1/SE138,"")</f>
        <v/>
      </c>
      <c r="SF140" t="str">
        <f t="shared" ref="SF140" si="4234">IF(SF141=$B127,1/SF138,"")</f>
        <v/>
      </c>
      <c r="SG140" t="str">
        <f t="shared" ref="SG140" si="4235">IF(SG141=$B127,1/SG138,"")</f>
        <v/>
      </c>
      <c r="SH140" t="str">
        <f t="shared" ref="SH140" si="4236">IF(SH141=$B127,1/SH138,"")</f>
        <v/>
      </c>
      <c r="SI140" t="str">
        <f t="shared" ref="SI140" si="4237">IF(SI141=$B127,1/SI138,"")</f>
        <v/>
      </c>
      <c r="SJ140" t="str">
        <f t="shared" ref="SJ140" si="4238">IF(SJ141=$B127,1/SJ138,"")</f>
        <v/>
      </c>
      <c r="SK140" t="str">
        <f t="shared" ref="SK140" si="4239">IF(SK141=$B127,1/SK138,"")</f>
        <v/>
      </c>
      <c r="SL140" t="str">
        <f t="shared" ref="SL140" si="4240">IF(SL141=$B127,1/SL138,"")</f>
        <v/>
      </c>
      <c r="SM140" t="str">
        <f t="shared" ref="SM140" si="4241">IF(SM141=$B127,1/SM138,"")</f>
        <v/>
      </c>
      <c r="SN140" t="str">
        <f t="shared" ref="SN140" si="4242">IF(SN141=$B127,1/SN138,"")</f>
        <v/>
      </c>
      <c r="SO140" t="str">
        <f t="shared" ref="SO140" si="4243">IF(SO141=$B127,1/SO138,"")</f>
        <v/>
      </c>
      <c r="SP140" t="str">
        <f t="shared" ref="SP140" si="4244">IF(SP141=$B127,1/SP138,"")</f>
        <v/>
      </c>
      <c r="SQ140" t="str">
        <f t="shared" ref="SQ140" si="4245">IF(SQ141=$B127,1/SQ138,"")</f>
        <v/>
      </c>
      <c r="SR140" t="str">
        <f t="shared" ref="SR140" si="4246">IF(SR141=$B127,1/SR138,"")</f>
        <v/>
      </c>
      <c r="SS140" t="str">
        <f t="shared" ref="SS140" si="4247">IF(SS141=$B127,1/SS138,"")</f>
        <v/>
      </c>
      <c r="ST140" t="str">
        <f t="shared" ref="ST140" si="4248">IF(ST141=$B127,1/ST138,"")</f>
        <v/>
      </c>
      <c r="SU140" t="str">
        <f t="shared" ref="SU140" si="4249">IF(SU141=$B127,1/SU138,"")</f>
        <v/>
      </c>
      <c r="SV140" t="str">
        <f t="shared" ref="SV140" si="4250">IF(SV141=$B127,1/SV138,"")</f>
        <v/>
      </c>
      <c r="SW140" t="str">
        <f t="shared" ref="SW140" si="4251">IF(SW141=$B127,1/SW138,"")</f>
        <v/>
      </c>
      <c r="SX140" t="str">
        <f t="shared" ref="SX140" si="4252">IF(SX141=$B127,1/SX138,"")</f>
        <v/>
      </c>
      <c r="SY140" t="str">
        <f t="shared" ref="SY140" si="4253">IF(SY141=$B127,1/SY138,"")</f>
        <v/>
      </c>
      <c r="SZ140" t="str">
        <f t="shared" ref="SZ140" si="4254">IF(SZ141=$B127,1/SZ138,"")</f>
        <v/>
      </c>
      <c r="TA140" t="str">
        <f t="shared" ref="TA140" si="4255">IF(TA141=$B127,1/TA138,"")</f>
        <v/>
      </c>
      <c r="TB140" t="str">
        <f t="shared" ref="TB140" si="4256">IF(TB141=$B127,1/TB138,"")</f>
        <v/>
      </c>
      <c r="TC140" t="str">
        <f t="shared" ref="TC140" si="4257">IF(TC141=$B127,1/TC138,"")</f>
        <v/>
      </c>
      <c r="TD140" t="str">
        <f t="shared" ref="TD140" si="4258">IF(TD141=$B127,1/TD138,"")</f>
        <v/>
      </c>
      <c r="TE140" t="str">
        <f t="shared" ref="TE140" si="4259">IF(TE141=$B127,1/TE138,"")</f>
        <v/>
      </c>
      <c r="TF140" t="str">
        <f t="shared" ref="TF140" si="4260">IF(TF141=$B127,1/TF138,"")</f>
        <v/>
      </c>
      <c r="TG140" t="str">
        <f t="shared" ref="TG140" si="4261">IF(TG141=$B127,1/TG138,"")</f>
        <v/>
      </c>
      <c r="TH140" t="str">
        <f t="shared" ref="TH140" si="4262">IF(TH141=$B127,1/TH138,"")</f>
        <v/>
      </c>
      <c r="TI140" t="str">
        <f t="shared" ref="TI140" si="4263">IF(TI141=$B127,1/TI138,"")</f>
        <v/>
      </c>
      <c r="TJ140" t="str">
        <f t="shared" ref="TJ140" si="4264">IF(TJ141=$B127,1/TJ138,"")</f>
        <v/>
      </c>
      <c r="TK140" t="str">
        <f t="shared" ref="TK140" si="4265">IF(TK141=$B127,1/TK138,"")</f>
        <v/>
      </c>
      <c r="TL140" t="str">
        <f t="shared" ref="TL140" si="4266">IF(TL141=$B127,1/TL138,"")</f>
        <v/>
      </c>
      <c r="TM140" t="str">
        <f t="shared" ref="TM140" si="4267">IF(TM141=$B127,1/TM138,"")</f>
        <v/>
      </c>
      <c r="TN140" t="str">
        <f t="shared" ref="TN140" si="4268">IF(TN141=$B127,1/TN138,"")</f>
        <v/>
      </c>
      <c r="TO140" t="str">
        <f t="shared" ref="TO140" si="4269">IF(TO141=$B127,1/TO138,"")</f>
        <v/>
      </c>
      <c r="TP140" t="str">
        <f t="shared" ref="TP140" si="4270">IF(TP141=$B127,1/TP138,"")</f>
        <v/>
      </c>
      <c r="TQ140" t="str">
        <f t="shared" ref="TQ140" si="4271">IF(TQ141=$B127,1/TQ138,"")</f>
        <v/>
      </c>
      <c r="TR140" t="str">
        <f t="shared" ref="TR140" si="4272">IF(TR141=$B127,1/TR138,"")</f>
        <v/>
      </c>
      <c r="TS140" t="str">
        <f t="shared" ref="TS140" si="4273">IF(TS141=$B127,1/TS138,"")</f>
        <v/>
      </c>
      <c r="TT140" t="str">
        <f t="shared" ref="TT140" si="4274">IF(TT141=$B127,1/TT138,"")</f>
        <v/>
      </c>
      <c r="TU140" t="str">
        <f t="shared" ref="TU140" si="4275">IF(TU141=$B127,1/TU138,"")</f>
        <v/>
      </c>
      <c r="TV140" t="str">
        <f t="shared" ref="TV140" si="4276">IF(TV141=$B127,1/TV138,"")</f>
        <v/>
      </c>
      <c r="TW140" t="str">
        <f t="shared" ref="TW140" si="4277">IF(TW141=$B127,1/TW138,"")</f>
        <v/>
      </c>
      <c r="TX140" t="str">
        <f t="shared" ref="TX140" si="4278">IF(TX141=$B127,1/TX138,"")</f>
        <v/>
      </c>
      <c r="TY140" t="str">
        <f t="shared" ref="TY140" si="4279">IF(TY141=$B127,1/TY138,"")</f>
        <v/>
      </c>
      <c r="TZ140" t="str">
        <f t="shared" ref="TZ140" si="4280">IF(TZ141=$B127,1/TZ138,"")</f>
        <v/>
      </c>
      <c r="UA140" t="str">
        <f t="shared" ref="UA140" si="4281">IF(UA141=$B127,1/UA138,"")</f>
        <v/>
      </c>
      <c r="UB140" t="str">
        <f t="shared" ref="UB140" si="4282">IF(UB141=$B127,1/UB138,"")</f>
        <v/>
      </c>
      <c r="UC140" t="str">
        <f t="shared" ref="UC140" si="4283">IF(UC141=$B127,1/UC138,"")</f>
        <v/>
      </c>
      <c r="UD140" t="str">
        <f t="shared" ref="UD140" si="4284">IF(UD141=$B127,1/UD138,"")</f>
        <v/>
      </c>
      <c r="UE140" t="str">
        <f t="shared" ref="UE140" si="4285">IF(UE141=$B127,1/UE138,"")</f>
        <v/>
      </c>
      <c r="UF140" t="str">
        <f t="shared" ref="UF140" si="4286">IF(UF141=$B127,1/UF138,"")</f>
        <v/>
      </c>
      <c r="UG140" t="str">
        <f t="shared" ref="UG140" si="4287">IF(UG141=$B127,1/UG138,"")</f>
        <v/>
      </c>
      <c r="UH140" t="str">
        <f t="shared" ref="UH140" si="4288">IF(UH141=$B127,1/UH138,"")</f>
        <v/>
      </c>
      <c r="UI140" t="str">
        <f t="shared" ref="UI140" si="4289">IF(UI141=$B127,1/UI138,"")</f>
        <v/>
      </c>
      <c r="UJ140" t="str">
        <f t="shared" ref="UJ140" si="4290">IF(UJ141=$B127,1/UJ138,"")</f>
        <v/>
      </c>
      <c r="UK140" t="str">
        <f t="shared" ref="UK140" si="4291">IF(UK141=$B127,1/UK138,"")</f>
        <v/>
      </c>
      <c r="UL140" t="str">
        <f t="shared" ref="UL140" si="4292">IF(UL141=$B127,1/UL138,"")</f>
        <v/>
      </c>
      <c r="UM140" t="str">
        <f t="shared" ref="UM140" si="4293">IF(UM141=$B127,1/UM138,"")</f>
        <v/>
      </c>
      <c r="UN140" t="str">
        <f t="shared" ref="UN140" si="4294">IF(UN141=$B127,1/UN138,"")</f>
        <v/>
      </c>
      <c r="UO140" t="str">
        <f t="shared" ref="UO140" si="4295">IF(UO141=$B127,1/UO138,"")</f>
        <v/>
      </c>
      <c r="UP140" t="str">
        <f t="shared" ref="UP140" si="4296">IF(UP141=$B127,1/UP138,"")</f>
        <v/>
      </c>
      <c r="UQ140" t="str">
        <f t="shared" ref="UQ140" si="4297">IF(UQ141=$B127,1/UQ138,"")</f>
        <v/>
      </c>
      <c r="UR140" t="str">
        <f t="shared" ref="UR140" si="4298">IF(UR141=$B127,1/UR138,"")</f>
        <v/>
      </c>
      <c r="US140" t="str">
        <f t="shared" ref="US140" si="4299">IF(US141=$B127,1/US138,"")</f>
        <v/>
      </c>
      <c r="UT140" t="str">
        <f t="shared" ref="UT140" si="4300">IF(UT141=$B127,1/UT138,"")</f>
        <v/>
      </c>
      <c r="UU140" t="str">
        <f t="shared" ref="UU140" si="4301">IF(UU141=$B127,1/UU138,"")</f>
        <v/>
      </c>
      <c r="UV140" t="str">
        <f t="shared" ref="UV140" si="4302">IF(UV141=$B127,1/UV138,"")</f>
        <v/>
      </c>
      <c r="UW140" t="str">
        <f t="shared" ref="UW140" si="4303">IF(UW141=$B127,1/UW138,"")</f>
        <v/>
      </c>
      <c r="UX140" t="str">
        <f t="shared" ref="UX140" si="4304">IF(UX141=$B127,1/UX138,"")</f>
        <v/>
      </c>
      <c r="UY140" t="str">
        <f t="shared" ref="UY140" si="4305">IF(UY141=$B127,1/UY138,"")</f>
        <v/>
      </c>
      <c r="UZ140" t="str">
        <f t="shared" ref="UZ140" si="4306">IF(UZ141=$B127,1/UZ138,"")</f>
        <v/>
      </c>
      <c r="VA140" t="str">
        <f t="shared" ref="VA140" si="4307">IF(VA141=$B127,1/VA138,"")</f>
        <v/>
      </c>
      <c r="VB140" t="str">
        <f t="shared" ref="VB140" si="4308">IF(VB141=$B127,1/VB138,"")</f>
        <v/>
      </c>
      <c r="VC140" t="str">
        <f t="shared" ref="VC140" si="4309">IF(VC141=$B127,1/VC138,"")</f>
        <v/>
      </c>
      <c r="VD140" t="str">
        <f t="shared" ref="VD140" si="4310">IF(VD141=$B127,1/VD138,"")</f>
        <v/>
      </c>
      <c r="VE140" t="str">
        <f t="shared" ref="VE140" si="4311">IF(VE141=$B127,1/VE138,"")</f>
        <v/>
      </c>
      <c r="VF140" t="str">
        <f t="shared" ref="VF140" si="4312">IF(VF141=$B127,1/VF138,"")</f>
        <v/>
      </c>
      <c r="VG140" t="str">
        <f t="shared" ref="VG140" si="4313">IF(VG141=$B127,1/VG138,"")</f>
        <v/>
      </c>
      <c r="VH140" t="str">
        <f t="shared" ref="VH140" si="4314">IF(VH141=$B127,1/VH138,"")</f>
        <v/>
      </c>
      <c r="VI140" t="str">
        <f t="shared" ref="VI140" si="4315">IF(VI141=$B127,1/VI138,"")</f>
        <v/>
      </c>
      <c r="VJ140" t="str">
        <f t="shared" ref="VJ140" si="4316">IF(VJ141=$B127,1/VJ138,"")</f>
        <v/>
      </c>
      <c r="VK140" t="str">
        <f t="shared" ref="VK140" si="4317">IF(VK141=$B127,1/VK138,"")</f>
        <v/>
      </c>
      <c r="VL140" t="str">
        <f t="shared" ref="VL140" si="4318">IF(VL141=$B127,1/VL138,"")</f>
        <v/>
      </c>
      <c r="VM140" t="str">
        <f t="shared" ref="VM140" si="4319">IF(VM141=$B127,1/VM138,"")</f>
        <v/>
      </c>
      <c r="VN140" t="str">
        <f t="shared" ref="VN140" si="4320">IF(VN141=$B127,1/VN138,"")</f>
        <v/>
      </c>
      <c r="VO140" t="str">
        <f t="shared" ref="VO140" si="4321">IF(VO141=$B127,1/VO138,"")</f>
        <v/>
      </c>
      <c r="VP140" t="str">
        <f t="shared" ref="VP140" si="4322">IF(VP141=$B127,1/VP138,"")</f>
        <v/>
      </c>
      <c r="VQ140" t="str">
        <f t="shared" ref="VQ140" si="4323">IF(VQ141=$B127,1/VQ138,"")</f>
        <v/>
      </c>
      <c r="VR140" t="str">
        <f t="shared" ref="VR140" si="4324">IF(VR141=$B127,1/VR138,"")</f>
        <v/>
      </c>
      <c r="VS140" t="str">
        <f t="shared" ref="VS140" si="4325">IF(VS141=$B127,1/VS138,"")</f>
        <v/>
      </c>
      <c r="VT140" t="str">
        <f t="shared" ref="VT140" si="4326">IF(VT141=$B127,1/VT138,"")</f>
        <v/>
      </c>
      <c r="VU140" t="str">
        <f t="shared" ref="VU140" si="4327">IF(VU141=$B127,1/VU138,"")</f>
        <v/>
      </c>
      <c r="VV140" t="str">
        <f t="shared" ref="VV140" si="4328">IF(VV141=$B127,1/VV138,"")</f>
        <v/>
      </c>
      <c r="VW140" t="str">
        <f t="shared" ref="VW140" si="4329">IF(VW141=$B127,1/VW138,"")</f>
        <v/>
      </c>
      <c r="VX140" t="str">
        <f t="shared" ref="VX140" si="4330">IF(VX141=$B127,1/VX138,"")</f>
        <v/>
      </c>
      <c r="VY140" t="str">
        <f t="shared" ref="VY140" si="4331">IF(VY141=$B127,1/VY138,"")</f>
        <v/>
      </c>
      <c r="VZ140" t="str">
        <f t="shared" ref="VZ140" si="4332">IF(VZ141=$B127,1/VZ138,"")</f>
        <v/>
      </c>
      <c r="WA140" t="str">
        <f t="shared" ref="WA140" si="4333">IF(WA141=$B127,1/WA138,"")</f>
        <v/>
      </c>
      <c r="WB140" t="str">
        <f t="shared" ref="WB140" si="4334">IF(WB141=$B127,1/WB138,"")</f>
        <v/>
      </c>
      <c r="WC140" t="str">
        <f t="shared" ref="WC140" si="4335">IF(WC141=$B127,1/WC138,"")</f>
        <v/>
      </c>
      <c r="WD140" t="str">
        <f t="shared" ref="WD140" si="4336">IF(WD141=$B127,1/WD138,"")</f>
        <v/>
      </c>
      <c r="WE140" t="str">
        <f t="shared" ref="WE140" si="4337">IF(WE141=$B127,1/WE138,"")</f>
        <v/>
      </c>
      <c r="WF140" t="str">
        <f t="shared" ref="WF140" si="4338">IF(WF141=$B127,1/WF138,"")</f>
        <v/>
      </c>
      <c r="WG140" t="str">
        <f t="shared" ref="WG140" si="4339">IF(WG141=$B127,1/WG138,"")</f>
        <v/>
      </c>
      <c r="WH140" t="str">
        <f t="shared" ref="WH140" si="4340">IF(WH141=$B127,1/WH138,"")</f>
        <v/>
      </c>
      <c r="WI140" t="str">
        <f t="shared" ref="WI140" si="4341">IF(WI141=$B127,1/WI138,"")</f>
        <v/>
      </c>
      <c r="WJ140" t="str">
        <f t="shared" ref="WJ140" si="4342">IF(WJ141=$B127,1/WJ138,"")</f>
        <v/>
      </c>
      <c r="WK140" t="str">
        <f t="shared" ref="WK140" si="4343">IF(WK141=$B127,1/WK138,"")</f>
        <v/>
      </c>
      <c r="WL140" t="str">
        <f t="shared" ref="WL140" si="4344">IF(WL141=$B127,1/WL138,"")</f>
        <v/>
      </c>
      <c r="WM140" t="str">
        <f t="shared" ref="WM140" si="4345">IF(WM141=$B127,1/WM138,"")</f>
        <v/>
      </c>
      <c r="WN140" t="str">
        <f t="shared" ref="WN140" si="4346">IF(WN141=$B127,1/WN138,"")</f>
        <v/>
      </c>
      <c r="WO140" t="str">
        <f t="shared" ref="WO140" si="4347">IF(WO141=$B127,1/WO138,"")</f>
        <v/>
      </c>
      <c r="WP140" t="str">
        <f t="shared" ref="WP140" si="4348">IF(WP141=$B127,1/WP138,"")</f>
        <v/>
      </c>
      <c r="WQ140" t="str">
        <f t="shared" ref="WQ140" si="4349">IF(WQ141=$B127,1/WQ138,"")</f>
        <v/>
      </c>
      <c r="WR140" t="str">
        <f t="shared" ref="WR140" si="4350">IF(WR141=$B127,1/WR138,"")</f>
        <v/>
      </c>
      <c r="WS140" t="str">
        <f t="shared" ref="WS140" si="4351">IF(WS141=$B127,1/WS138,"")</f>
        <v/>
      </c>
      <c r="WT140" t="str">
        <f t="shared" ref="WT140" si="4352">IF(WT141=$B127,1/WT138,"")</f>
        <v/>
      </c>
      <c r="WU140" t="str">
        <f t="shared" ref="WU140" si="4353">IF(WU141=$B127,1/WU138,"")</f>
        <v/>
      </c>
      <c r="WV140" t="str">
        <f t="shared" ref="WV140" si="4354">IF(WV141=$B127,1/WV138,"")</f>
        <v/>
      </c>
      <c r="WW140" t="str">
        <f t="shared" ref="WW140" si="4355">IF(WW141=$B127,1/WW138,"")</f>
        <v/>
      </c>
      <c r="WX140" t="str">
        <f t="shared" ref="WX140" si="4356">IF(WX141=$B127,1/WX138,"")</f>
        <v/>
      </c>
      <c r="WY140" t="str">
        <f t="shared" ref="WY140" si="4357">IF(WY141=$B127,1/WY138,"")</f>
        <v/>
      </c>
      <c r="WZ140" t="str">
        <f t="shared" ref="WZ140" si="4358">IF(WZ141=$B127,1/WZ138,"")</f>
        <v/>
      </c>
      <c r="XA140" t="str">
        <f t="shared" ref="XA140" si="4359">IF(XA141=$B127,1/XA138,"")</f>
        <v/>
      </c>
      <c r="XB140" t="str">
        <f t="shared" ref="XB140" si="4360">IF(XB141=$B127,1/XB138,"")</f>
        <v/>
      </c>
      <c r="XC140" t="str">
        <f t="shared" ref="XC140" si="4361">IF(XC141=$B127,1/XC138,"")</f>
        <v/>
      </c>
      <c r="XD140" t="str">
        <f t="shared" ref="XD140" si="4362">IF(XD141=$B127,1/XD138,"")</f>
        <v/>
      </c>
      <c r="XE140" t="str">
        <f t="shared" ref="XE140" si="4363">IF(XE141=$B127,1/XE138,"")</f>
        <v/>
      </c>
      <c r="XF140" t="str">
        <f t="shared" ref="XF140" si="4364">IF(XF141=$B127,1/XF138,"")</f>
        <v/>
      </c>
      <c r="XG140" t="str">
        <f t="shared" ref="XG140" si="4365">IF(XG141=$B127,1/XG138,"")</f>
        <v/>
      </c>
      <c r="XH140" t="str">
        <f t="shared" ref="XH140" si="4366">IF(XH141=$B127,1/XH138,"")</f>
        <v/>
      </c>
      <c r="XI140" t="str">
        <f t="shared" ref="XI140" si="4367">IF(XI141=$B127,1/XI138,"")</f>
        <v/>
      </c>
      <c r="XJ140" t="str">
        <f t="shared" ref="XJ140" si="4368">IF(XJ141=$B127,1/XJ138,"")</f>
        <v/>
      </c>
      <c r="XK140" t="str">
        <f t="shared" ref="XK140" si="4369">IF(XK141=$B127,1/XK138,"")</f>
        <v/>
      </c>
      <c r="XL140" t="str">
        <f t="shared" ref="XL140" si="4370">IF(XL141=$B127,1/XL138,"")</f>
        <v/>
      </c>
      <c r="XM140" t="str">
        <f t="shared" ref="XM140" si="4371">IF(XM141=$B127,1/XM138,"")</f>
        <v/>
      </c>
      <c r="XN140" t="str">
        <f t="shared" ref="XN140" si="4372">IF(XN141=$B127,1/XN138,"")</f>
        <v/>
      </c>
      <c r="XO140" t="str">
        <f t="shared" ref="XO140" si="4373">IF(XO141=$B127,1/XO138,"")</f>
        <v/>
      </c>
      <c r="XP140" t="str">
        <f t="shared" ref="XP140" si="4374">IF(XP141=$B127,1/XP138,"")</f>
        <v/>
      </c>
      <c r="XQ140" t="str">
        <f t="shared" ref="XQ140" si="4375">IF(XQ141=$B127,1/XQ138,"")</f>
        <v/>
      </c>
      <c r="XR140" t="str">
        <f t="shared" ref="XR140" si="4376">IF(XR141=$B127,1/XR138,"")</f>
        <v/>
      </c>
      <c r="XS140" t="str">
        <f t="shared" ref="XS140" si="4377">IF(XS141=$B127,1/XS138,"")</f>
        <v/>
      </c>
      <c r="XT140" t="str">
        <f t="shared" ref="XT140" si="4378">IF(XT141=$B127,1/XT138,"")</f>
        <v/>
      </c>
      <c r="XU140" t="str">
        <f t="shared" ref="XU140" si="4379">IF(XU141=$B127,1/XU138,"")</f>
        <v/>
      </c>
      <c r="XV140" t="str">
        <f t="shared" ref="XV140" si="4380">IF(XV141=$B127,1/XV138,"")</f>
        <v/>
      </c>
      <c r="XW140" t="str">
        <f t="shared" ref="XW140" si="4381">IF(XW141=$B127,1/XW138,"")</f>
        <v/>
      </c>
      <c r="XX140" t="str">
        <f t="shared" ref="XX140" si="4382">IF(XX141=$B127,1/XX138,"")</f>
        <v/>
      </c>
      <c r="XY140" t="str">
        <f t="shared" ref="XY140" si="4383">IF(XY141=$B127,1/XY138,"")</f>
        <v/>
      </c>
      <c r="XZ140" t="str">
        <f t="shared" ref="XZ140" si="4384">IF(XZ141=$B127,1/XZ138,"")</f>
        <v/>
      </c>
      <c r="YA140" t="str">
        <f t="shared" ref="YA140" si="4385">IF(YA141=$B127,1/YA138,"")</f>
        <v/>
      </c>
      <c r="YB140" t="str">
        <f t="shared" ref="YB140" si="4386">IF(YB141=$B127,1/YB138,"")</f>
        <v/>
      </c>
      <c r="YC140" t="str">
        <f t="shared" ref="YC140" si="4387">IF(YC141=$B127,1/YC138,"")</f>
        <v/>
      </c>
      <c r="YD140" t="str">
        <f t="shared" ref="YD140" si="4388">IF(YD141=$B127,1/YD138,"")</f>
        <v/>
      </c>
      <c r="YE140" t="str">
        <f t="shared" ref="YE140" si="4389">IF(YE141=$B127,1/YE138,"")</f>
        <v/>
      </c>
      <c r="YF140" t="str">
        <f t="shared" ref="YF140" si="4390">IF(YF141=$B127,1/YF138,"")</f>
        <v/>
      </c>
      <c r="YG140" t="str">
        <f t="shared" ref="YG140" si="4391">IF(YG141=$B127,1/YG138,"")</f>
        <v/>
      </c>
      <c r="YH140" t="str">
        <f t="shared" ref="YH140" si="4392">IF(YH141=$B127,1/YH138,"")</f>
        <v/>
      </c>
      <c r="YI140" t="str">
        <f t="shared" ref="YI140" si="4393">IF(YI141=$B127,1/YI138,"")</f>
        <v/>
      </c>
      <c r="YJ140" t="str">
        <f t="shared" ref="YJ140" si="4394">IF(YJ141=$B127,1/YJ138,"")</f>
        <v/>
      </c>
      <c r="YK140" t="str">
        <f t="shared" ref="YK140" si="4395">IF(YK141=$B127,1/YK138,"")</f>
        <v/>
      </c>
      <c r="YL140" t="str">
        <f t="shared" ref="YL140" si="4396">IF(YL141=$B127,1/YL138,"")</f>
        <v/>
      </c>
      <c r="YM140" t="str">
        <f t="shared" ref="YM140" si="4397">IF(YM141=$B127,1/YM138,"")</f>
        <v/>
      </c>
      <c r="YN140" t="str">
        <f t="shared" ref="YN140" si="4398">IF(YN141=$B127,1/YN138,"")</f>
        <v/>
      </c>
      <c r="YO140" t="str">
        <f t="shared" ref="YO140" si="4399">IF(YO141=$B127,1/YO138,"")</f>
        <v/>
      </c>
      <c r="YP140" t="str">
        <f t="shared" ref="YP140" si="4400">IF(YP141=$B127,1/YP138,"")</f>
        <v/>
      </c>
      <c r="YQ140" t="str">
        <f t="shared" ref="YQ140" si="4401">IF(YQ141=$B127,1/YQ138,"")</f>
        <v/>
      </c>
      <c r="YR140" t="str">
        <f t="shared" ref="YR140" si="4402">IF(YR141=$B127,1/YR138,"")</f>
        <v/>
      </c>
      <c r="YS140" t="str">
        <f t="shared" ref="YS140" si="4403">IF(YS141=$B127,1/YS138,"")</f>
        <v/>
      </c>
      <c r="YT140" t="str">
        <f t="shared" ref="YT140" si="4404">IF(YT141=$B127,1/YT138,"")</f>
        <v/>
      </c>
      <c r="YU140" t="str">
        <f t="shared" ref="YU140" si="4405">IF(YU141=$B127,1/YU138,"")</f>
        <v/>
      </c>
      <c r="YV140" t="str">
        <f t="shared" ref="YV140" si="4406">IF(YV141=$B127,1/YV138,"")</f>
        <v/>
      </c>
      <c r="YW140" t="str">
        <f t="shared" ref="YW140" si="4407">IF(YW141=$B127,1/YW138,"")</f>
        <v/>
      </c>
      <c r="YX140" t="str">
        <f t="shared" ref="YX140" si="4408">IF(YX141=$B127,1/YX138,"")</f>
        <v/>
      </c>
      <c r="YY140" t="str">
        <f t="shared" ref="YY140" si="4409">IF(YY141=$B127,1/YY138,"")</f>
        <v/>
      </c>
      <c r="YZ140" t="str">
        <f t="shared" ref="YZ140" si="4410">IF(YZ141=$B127,1/YZ138,"")</f>
        <v/>
      </c>
      <c r="ZA140" t="str">
        <f t="shared" ref="ZA140" si="4411">IF(ZA141=$B127,1/ZA138,"")</f>
        <v/>
      </c>
      <c r="ZB140" t="str">
        <f t="shared" ref="ZB140" si="4412">IF(ZB141=$B127,1/ZB138,"")</f>
        <v/>
      </c>
      <c r="ZC140" t="str">
        <f t="shared" ref="ZC140" si="4413">IF(ZC141=$B127,1/ZC138,"")</f>
        <v/>
      </c>
      <c r="ZD140" t="str">
        <f t="shared" ref="ZD140" si="4414">IF(ZD141=$B127,1/ZD138,"")</f>
        <v/>
      </c>
      <c r="ZE140" t="str">
        <f t="shared" ref="ZE140" si="4415">IF(ZE141=$B127,1/ZE138,"")</f>
        <v/>
      </c>
      <c r="ZF140" t="str">
        <f t="shared" ref="ZF140" si="4416">IF(ZF141=$B127,1/ZF138,"")</f>
        <v/>
      </c>
      <c r="ZG140" t="str">
        <f t="shared" ref="ZG140" si="4417">IF(ZG141=$B127,1/ZG138,"")</f>
        <v/>
      </c>
      <c r="ZH140" t="str">
        <f t="shared" ref="ZH140" si="4418">IF(ZH141=$B127,1/ZH138,"")</f>
        <v/>
      </c>
      <c r="ZI140" t="str">
        <f t="shared" ref="ZI140" si="4419">IF(ZI141=$B127,1/ZI138,"")</f>
        <v/>
      </c>
      <c r="ZJ140" t="str">
        <f t="shared" ref="ZJ140" si="4420">IF(ZJ141=$B127,1/ZJ138,"")</f>
        <v/>
      </c>
      <c r="ZK140" t="str">
        <f t="shared" ref="ZK140" si="4421">IF(ZK141=$B127,1/ZK138,"")</f>
        <v/>
      </c>
      <c r="ZL140" t="str">
        <f t="shared" ref="ZL140" si="4422">IF(ZL141=$B127,1/ZL138,"")</f>
        <v/>
      </c>
      <c r="ZM140" t="str">
        <f t="shared" ref="ZM140" si="4423">IF(ZM141=$B127,1/ZM138,"")</f>
        <v/>
      </c>
      <c r="ZN140" t="str">
        <f t="shared" ref="ZN140" si="4424">IF(ZN141=$B127,1/ZN138,"")</f>
        <v/>
      </c>
      <c r="ZO140" t="str">
        <f t="shared" ref="ZO140" si="4425">IF(ZO141=$B127,1/ZO138,"")</f>
        <v/>
      </c>
      <c r="ZP140" t="str">
        <f t="shared" ref="ZP140" si="4426">IF(ZP141=$B127,1/ZP138,"")</f>
        <v/>
      </c>
      <c r="ZQ140" t="str">
        <f t="shared" ref="ZQ140" si="4427">IF(ZQ141=$B127,1/ZQ138,"")</f>
        <v/>
      </c>
      <c r="ZR140" t="str">
        <f t="shared" ref="ZR140" si="4428">IF(ZR141=$B127,1/ZR138,"")</f>
        <v/>
      </c>
      <c r="ZS140" t="str">
        <f t="shared" ref="ZS140" si="4429">IF(ZS141=$B127,1/ZS138,"")</f>
        <v/>
      </c>
      <c r="ZT140" t="str">
        <f t="shared" ref="ZT140" si="4430">IF(ZT141=$B127,1/ZT138,"")</f>
        <v/>
      </c>
      <c r="ZU140" t="str">
        <f t="shared" ref="ZU140" si="4431">IF(ZU141=$B127,1/ZU138,"")</f>
        <v/>
      </c>
      <c r="ZV140" t="str">
        <f t="shared" ref="ZV140" si="4432">IF(ZV141=$B127,1/ZV138,"")</f>
        <v/>
      </c>
      <c r="ZW140" t="str">
        <f t="shared" ref="ZW140" si="4433">IF(ZW141=$B127,1/ZW138,"")</f>
        <v/>
      </c>
      <c r="ZX140" t="str">
        <f t="shared" ref="ZX140" si="4434">IF(ZX141=$B127,1/ZX138,"")</f>
        <v/>
      </c>
      <c r="ZY140" t="str">
        <f t="shared" ref="ZY140" si="4435">IF(ZY141=$B127,1/ZY138,"")</f>
        <v/>
      </c>
      <c r="ZZ140" t="str">
        <f t="shared" ref="ZZ140" si="4436">IF(ZZ141=$B127,1/ZZ138,"")</f>
        <v/>
      </c>
      <c r="AAA140" t="str">
        <f t="shared" ref="AAA140" si="4437">IF(AAA141=$B127,1/AAA138,"")</f>
        <v/>
      </c>
      <c r="AAB140" t="str">
        <f t="shared" ref="AAB140" si="4438">IF(AAB141=$B127,1/AAB138,"")</f>
        <v/>
      </c>
      <c r="AAC140" t="str">
        <f t="shared" ref="AAC140" si="4439">IF(AAC141=$B127,1/AAC138,"")</f>
        <v/>
      </c>
      <c r="AAD140" t="str">
        <f t="shared" ref="AAD140" si="4440">IF(AAD141=$B127,1/AAD138,"")</f>
        <v/>
      </c>
      <c r="AAE140" t="str">
        <f t="shared" ref="AAE140" si="4441">IF(AAE141=$B127,1/AAE138,"")</f>
        <v/>
      </c>
      <c r="AAF140" t="str">
        <f t="shared" ref="AAF140" si="4442">IF(AAF141=$B127,1/AAF138,"")</f>
        <v/>
      </c>
      <c r="AAG140" t="str">
        <f t="shared" ref="AAG140" si="4443">IF(AAG141=$B127,1/AAG138,"")</f>
        <v/>
      </c>
      <c r="AAH140" t="str">
        <f t="shared" ref="AAH140" si="4444">IF(AAH141=$B127,1/AAH138,"")</f>
        <v/>
      </c>
      <c r="AAI140" t="str">
        <f t="shared" ref="AAI140" si="4445">IF(AAI141=$B127,1/AAI138,"")</f>
        <v/>
      </c>
      <c r="AAJ140" t="str">
        <f t="shared" ref="AAJ140" si="4446">IF(AAJ141=$B127,1/AAJ138,"")</f>
        <v/>
      </c>
      <c r="AAK140" t="str">
        <f t="shared" ref="AAK140" si="4447">IF(AAK141=$B127,1/AAK138,"")</f>
        <v/>
      </c>
      <c r="AAL140" t="str">
        <f t="shared" ref="AAL140" si="4448">IF(AAL141=$B127,1/AAL138,"")</f>
        <v/>
      </c>
      <c r="AAM140" t="str">
        <f t="shared" ref="AAM140" si="4449">IF(AAM141=$B127,1/AAM138,"")</f>
        <v/>
      </c>
      <c r="AAN140" t="str">
        <f t="shared" ref="AAN140" si="4450">IF(AAN141=$B127,1/AAN138,"")</f>
        <v/>
      </c>
      <c r="AAO140" t="str">
        <f t="shared" ref="AAO140" si="4451">IF(AAO141=$B127,1/AAO138,"")</f>
        <v/>
      </c>
      <c r="AAP140" t="str">
        <f t="shared" ref="AAP140" si="4452">IF(AAP141=$B127,1/AAP138,"")</f>
        <v/>
      </c>
      <c r="AAQ140" t="str">
        <f t="shared" ref="AAQ140" si="4453">IF(AAQ141=$B127,1/AAQ138,"")</f>
        <v/>
      </c>
      <c r="AAR140" t="str">
        <f t="shared" ref="AAR140" si="4454">IF(AAR141=$B127,1/AAR138,"")</f>
        <v/>
      </c>
      <c r="AAS140" t="str">
        <f t="shared" ref="AAS140" si="4455">IF(AAS141=$B127,1/AAS138,"")</f>
        <v/>
      </c>
      <c r="AAT140" t="str">
        <f t="shared" ref="AAT140" si="4456">IF(AAT141=$B127,1/AAT138,"")</f>
        <v/>
      </c>
      <c r="AAU140" t="str">
        <f t="shared" ref="AAU140" si="4457">IF(AAU141=$B127,1/AAU138,"")</f>
        <v/>
      </c>
      <c r="AAV140" t="str">
        <f t="shared" ref="AAV140" si="4458">IF(AAV141=$B127,1/AAV138,"")</f>
        <v/>
      </c>
      <c r="AAW140" t="str">
        <f t="shared" ref="AAW140" si="4459">IF(AAW141=$B127,1/AAW138,"")</f>
        <v/>
      </c>
      <c r="AAX140" t="str">
        <f t="shared" ref="AAX140" si="4460">IF(AAX141=$B127,1/AAX138,"")</f>
        <v/>
      </c>
      <c r="AAY140" t="str">
        <f t="shared" ref="AAY140" si="4461">IF(AAY141=$B127,1/AAY138,"")</f>
        <v/>
      </c>
      <c r="AAZ140" t="str">
        <f t="shared" ref="AAZ140" si="4462">IF(AAZ141=$B127,1/AAZ138,"")</f>
        <v/>
      </c>
      <c r="ABA140" t="str">
        <f t="shared" ref="ABA140" si="4463">IF(ABA141=$B127,1/ABA138,"")</f>
        <v/>
      </c>
      <c r="ABB140" t="str">
        <f t="shared" ref="ABB140" si="4464">IF(ABB141=$B127,1/ABB138,"")</f>
        <v/>
      </c>
      <c r="ABC140" t="str">
        <f t="shared" ref="ABC140" si="4465">IF(ABC141=$B127,1/ABC138,"")</f>
        <v/>
      </c>
      <c r="ABD140" t="str">
        <f t="shared" ref="ABD140" si="4466">IF(ABD141=$B127,1/ABD138,"")</f>
        <v/>
      </c>
      <c r="ABE140" t="str">
        <f t="shared" ref="ABE140" si="4467">IF(ABE141=$B127,1/ABE138,"")</f>
        <v/>
      </c>
      <c r="ABF140" t="str">
        <f t="shared" ref="ABF140" si="4468">IF(ABF141=$B127,1/ABF138,"")</f>
        <v/>
      </c>
      <c r="ABG140" t="str">
        <f t="shared" ref="ABG140" si="4469">IF(ABG141=$B127,1/ABG138,"")</f>
        <v/>
      </c>
      <c r="ABH140" t="str">
        <f t="shared" ref="ABH140" si="4470">IF(ABH141=$B127,1/ABH138,"")</f>
        <v/>
      </c>
      <c r="ABI140" t="str">
        <f t="shared" ref="ABI140" si="4471">IF(ABI141=$B127,1/ABI138,"")</f>
        <v/>
      </c>
      <c r="ABJ140" t="str">
        <f t="shared" ref="ABJ140" si="4472">IF(ABJ141=$B127,1/ABJ138,"")</f>
        <v/>
      </c>
      <c r="ABK140" t="str">
        <f t="shared" ref="ABK140" si="4473">IF(ABK141=$B127,1/ABK138,"")</f>
        <v/>
      </c>
      <c r="ABL140" t="str">
        <f t="shared" ref="ABL140" si="4474">IF(ABL141=$B127,1/ABL138,"")</f>
        <v/>
      </c>
      <c r="ABM140" t="str">
        <f t="shared" ref="ABM140" si="4475">IF(ABM141=$B127,1/ABM138,"")</f>
        <v/>
      </c>
      <c r="ABN140" t="str">
        <f t="shared" ref="ABN140" si="4476">IF(ABN141=$B127,1/ABN138,"")</f>
        <v/>
      </c>
      <c r="ABO140" t="str">
        <f t="shared" ref="ABO140" si="4477">IF(ABO141=$B127,1/ABO138,"")</f>
        <v/>
      </c>
      <c r="ABP140" t="str">
        <f t="shared" ref="ABP140" si="4478">IF(ABP141=$B127,1/ABP138,"")</f>
        <v/>
      </c>
      <c r="ABQ140" t="str">
        <f t="shared" ref="ABQ140" si="4479">IF(ABQ141=$B127,1/ABQ138,"")</f>
        <v/>
      </c>
      <c r="ABR140" t="str">
        <f t="shared" ref="ABR140" si="4480">IF(ABR141=$B127,1/ABR138,"")</f>
        <v/>
      </c>
      <c r="ABS140" t="str">
        <f t="shared" ref="ABS140" si="4481">IF(ABS141=$B127,1/ABS138,"")</f>
        <v/>
      </c>
    </row>
    <row r="141" spans="1:1019 1032:1777 2492:2953 3082:4079 4098:5117 5121:6140 6155:7159 7195:8183 8202:9201 9229:10236 10263:11247 11295:12282 12296:13307 13316:14335 14337:15359 15371:16381">
      <c r="A141" t="s">
        <v>13</v>
      </c>
      <c r="B141">
        <v>7000</v>
      </c>
      <c r="C141">
        <v>7000</v>
      </c>
      <c r="D141">
        <v>7000</v>
      </c>
      <c r="E141">
        <v>7000</v>
      </c>
      <c r="F141">
        <v>7000</v>
      </c>
      <c r="G141">
        <v>7000</v>
      </c>
      <c r="H141">
        <v>7000</v>
      </c>
      <c r="I141">
        <v>7000</v>
      </c>
      <c r="J141">
        <v>7000</v>
      </c>
      <c r="K141">
        <v>7000</v>
      </c>
      <c r="L141">
        <v>7000</v>
      </c>
      <c r="M141">
        <v>7000</v>
      </c>
      <c r="N141">
        <v>7000</v>
      </c>
      <c r="O141">
        <v>7000</v>
      </c>
      <c r="P141">
        <v>7000</v>
      </c>
      <c r="Q141">
        <v>7000</v>
      </c>
      <c r="R141">
        <v>7000</v>
      </c>
      <c r="S141">
        <v>7000</v>
      </c>
      <c r="T141">
        <v>7000</v>
      </c>
      <c r="U141">
        <v>7000</v>
      </c>
      <c r="V141">
        <v>7000</v>
      </c>
      <c r="W141">
        <v>7000</v>
      </c>
      <c r="X141">
        <v>7000</v>
      </c>
      <c r="Y141">
        <v>7000</v>
      </c>
      <c r="Z141">
        <v>7000</v>
      </c>
      <c r="AA141">
        <v>7000</v>
      </c>
      <c r="AB141">
        <v>7000</v>
      </c>
      <c r="AC141">
        <v>7000</v>
      </c>
      <c r="AD141">
        <v>7000</v>
      </c>
      <c r="AE141">
        <v>7000</v>
      </c>
      <c r="AF141">
        <v>7000</v>
      </c>
      <c r="AG141">
        <v>7000</v>
      </c>
      <c r="AH141">
        <v>7000</v>
      </c>
      <c r="AI141">
        <v>7000</v>
      </c>
      <c r="AJ141">
        <v>7000</v>
      </c>
      <c r="AK141">
        <v>7000</v>
      </c>
      <c r="AL141">
        <v>7000</v>
      </c>
      <c r="AM141">
        <v>7000</v>
      </c>
      <c r="AN141">
        <v>7000</v>
      </c>
      <c r="AO141">
        <v>7000</v>
      </c>
      <c r="AP141">
        <v>7000</v>
      </c>
      <c r="AQ141">
        <v>7000</v>
      </c>
      <c r="AR141">
        <v>7000</v>
      </c>
      <c r="AS141">
        <v>7000</v>
      </c>
      <c r="AT141">
        <v>7000</v>
      </c>
      <c r="AU141">
        <v>7000</v>
      </c>
      <c r="AV141">
        <v>7000</v>
      </c>
      <c r="AW141">
        <v>7000</v>
      </c>
      <c r="AX141">
        <v>7000</v>
      </c>
      <c r="AY141">
        <v>7000</v>
      </c>
      <c r="AZ141">
        <v>7000</v>
      </c>
      <c r="BA141">
        <v>7000</v>
      </c>
      <c r="BB141">
        <v>7000</v>
      </c>
      <c r="BC141">
        <v>7000</v>
      </c>
      <c r="BD141">
        <v>7000</v>
      </c>
      <c r="BE141">
        <v>7000</v>
      </c>
      <c r="BF141">
        <v>7000</v>
      </c>
      <c r="BG141">
        <v>7000</v>
      </c>
      <c r="BH141">
        <v>7000</v>
      </c>
      <c r="BI141" s="1">
        <v>7000</v>
      </c>
      <c r="BJ141">
        <v>7000</v>
      </c>
      <c r="BK141">
        <v>7000</v>
      </c>
      <c r="BL141" s="1">
        <v>7000</v>
      </c>
      <c r="BM141">
        <v>7000</v>
      </c>
      <c r="BN141">
        <v>7000</v>
      </c>
      <c r="BO141">
        <v>7000</v>
      </c>
      <c r="BP141">
        <v>7000</v>
      </c>
      <c r="BQ141" s="1">
        <v>7000</v>
      </c>
      <c r="BR141">
        <v>7000</v>
      </c>
      <c r="BS141">
        <v>7000</v>
      </c>
      <c r="BT141">
        <v>7000</v>
      </c>
      <c r="BU141" s="1">
        <v>7000</v>
      </c>
      <c r="BV141">
        <v>7000</v>
      </c>
      <c r="BW141">
        <v>7000</v>
      </c>
      <c r="BX141">
        <v>7000</v>
      </c>
      <c r="BY141">
        <v>7000</v>
      </c>
      <c r="BZ141">
        <v>7000</v>
      </c>
      <c r="CA141">
        <v>7000</v>
      </c>
      <c r="CB141">
        <v>7000</v>
      </c>
      <c r="CC141">
        <v>7000</v>
      </c>
      <c r="CD141">
        <v>7000</v>
      </c>
      <c r="CE141">
        <v>7000</v>
      </c>
      <c r="CF141">
        <v>7000</v>
      </c>
      <c r="CG141">
        <v>7000</v>
      </c>
      <c r="CH141">
        <v>7000</v>
      </c>
      <c r="CI141">
        <v>7000</v>
      </c>
      <c r="CJ141">
        <v>7000</v>
      </c>
      <c r="CK141">
        <v>7000</v>
      </c>
      <c r="CL141">
        <v>7000</v>
      </c>
      <c r="CM141">
        <v>7000</v>
      </c>
      <c r="CN141">
        <v>7000</v>
      </c>
      <c r="CO141">
        <v>7000</v>
      </c>
      <c r="CP141">
        <v>7000</v>
      </c>
      <c r="CQ141" s="1">
        <v>7000</v>
      </c>
      <c r="CR141">
        <v>7000</v>
      </c>
      <c r="CS141">
        <v>7000</v>
      </c>
      <c r="CT141">
        <v>7000</v>
      </c>
      <c r="CU141">
        <v>7000</v>
      </c>
      <c r="CV141">
        <v>7000</v>
      </c>
      <c r="CW141">
        <v>7000</v>
      </c>
      <c r="CX141">
        <v>7000</v>
      </c>
      <c r="CY141">
        <v>7000</v>
      </c>
      <c r="CZ141">
        <v>7000</v>
      </c>
      <c r="DA141">
        <v>7000</v>
      </c>
      <c r="DB141">
        <v>7000</v>
      </c>
      <c r="DC141">
        <v>7000</v>
      </c>
      <c r="DD141">
        <v>7000</v>
      </c>
      <c r="DE141">
        <v>7000</v>
      </c>
      <c r="DF141">
        <v>7000</v>
      </c>
      <c r="DG141">
        <v>7000</v>
      </c>
      <c r="DH141">
        <v>7000</v>
      </c>
      <c r="DI141">
        <v>7000</v>
      </c>
      <c r="DJ141">
        <v>7000</v>
      </c>
      <c r="DK141">
        <v>7000</v>
      </c>
      <c r="DL141">
        <v>7000</v>
      </c>
      <c r="DM141">
        <v>7000</v>
      </c>
      <c r="DN141" s="1">
        <v>7000</v>
      </c>
      <c r="DO141">
        <v>7000</v>
      </c>
      <c r="DP141" s="1">
        <v>7000</v>
      </c>
      <c r="DQ141">
        <v>7000</v>
      </c>
      <c r="DR141">
        <v>7000</v>
      </c>
      <c r="DS141">
        <v>7000</v>
      </c>
      <c r="DT141">
        <v>7000</v>
      </c>
      <c r="DU141">
        <v>7000</v>
      </c>
      <c r="DV141">
        <v>7000</v>
      </c>
      <c r="DW141">
        <v>7000</v>
      </c>
      <c r="DX141" s="1">
        <v>7000</v>
      </c>
      <c r="DY141">
        <v>7000</v>
      </c>
      <c r="DZ141">
        <v>7000</v>
      </c>
      <c r="EA141">
        <v>7000</v>
      </c>
      <c r="EB141">
        <v>7000</v>
      </c>
      <c r="EC141">
        <v>7000</v>
      </c>
      <c r="ED141">
        <v>7000</v>
      </c>
      <c r="EE141">
        <v>7000</v>
      </c>
      <c r="EF141">
        <v>7000</v>
      </c>
      <c r="EG141">
        <v>7000</v>
      </c>
      <c r="EH141">
        <v>7000</v>
      </c>
      <c r="EI141">
        <v>7000</v>
      </c>
      <c r="EJ141">
        <v>7000</v>
      </c>
      <c r="EK141">
        <v>7000</v>
      </c>
      <c r="EL141" s="1">
        <v>7000</v>
      </c>
      <c r="EM141">
        <v>7000</v>
      </c>
      <c r="EN141">
        <v>7000</v>
      </c>
      <c r="EO141">
        <v>7000</v>
      </c>
      <c r="EP141">
        <v>7000</v>
      </c>
      <c r="EQ141">
        <v>7000</v>
      </c>
      <c r="ER141">
        <v>7000</v>
      </c>
      <c r="ES141">
        <v>7000</v>
      </c>
      <c r="ET141">
        <v>7000</v>
      </c>
      <c r="EU141">
        <v>7000</v>
      </c>
      <c r="EV141">
        <v>7000</v>
      </c>
      <c r="EW141">
        <v>7000</v>
      </c>
      <c r="EX141">
        <v>7000</v>
      </c>
      <c r="EY141" s="1">
        <v>7000</v>
      </c>
      <c r="EZ141">
        <v>7000</v>
      </c>
      <c r="FA141">
        <v>7000</v>
      </c>
      <c r="FB141">
        <v>7000</v>
      </c>
      <c r="FC141">
        <v>7000</v>
      </c>
      <c r="FD141">
        <v>7000</v>
      </c>
      <c r="FE141">
        <v>7000</v>
      </c>
      <c r="FF141">
        <v>7000</v>
      </c>
      <c r="FG141">
        <v>7000</v>
      </c>
      <c r="FH141">
        <v>7000</v>
      </c>
      <c r="FI141">
        <v>7000</v>
      </c>
      <c r="FJ141">
        <v>7000</v>
      </c>
      <c r="FK141">
        <v>7000</v>
      </c>
      <c r="FL141">
        <v>7000</v>
      </c>
      <c r="FM141">
        <v>7000</v>
      </c>
      <c r="FN141">
        <v>7000</v>
      </c>
      <c r="FO141">
        <v>7000</v>
      </c>
      <c r="FP141">
        <v>7000</v>
      </c>
      <c r="FQ141">
        <v>7000</v>
      </c>
      <c r="FR141">
        <v>7000</v>
      </c>
      <c r="FS141">
        <v>7000</v>
      </c>
      <c r="FT141">
        <v>7000</v>
      </c>
      <c r="FU141">
        <v>7000</v>
      </c>
      <c r="FV141">
        <v>7000</v>
      </c>
      <c r="FW141">
        <v>7000</v>
      </c>
      <c r="FX141">
        <v>7000</v>
      </c>
      <c r="FY141">
        <v>7000</v>
      </c>
      <c r="FZ141">
        <v>7000</v>
      </c>
      <c r="GA141">
        <v>7000</v>
      </c>
      <c r="GB141">
        <v>7000</v>
      </c>
      <c r="GC141">
        <v>7000</v>
      </c>
      <c r="GD141">
        <v>7000</v>
      </c>
      <c r="GE141">
        <v>7000</v>
      </c>
      <c r="GF141">
        <v>7000</v>
      </c>
      <c r="GG141">
        <v>7000</v>
      </c>
      <c r="GH141">
        <v>7000</v>
      </c>
      <c r="GI141">
        <v>7000</v>
      </c>
      <c r="GJ141">
        <v>7000</v>
      </c>
      <c r="GK141">
        <v>7000</v>
      </c>
      <c r="GL141">
        <v>7000</v>
      </c>
      <c r="GM141">
        <v>7000</v>
      </c>
      <c r="GN141">
        <v>7000</v>
      </c>
      <c r="GO141">
        <v>7000</v>
      </c>
      <c r="GP141">
        <v>7000</v>
      </c>
      <c r="GQ141">
        <v>7000</v>
      </c>
      <c r="GR141">
        <v>7000</v>
      </c>
      <c r="GS141">
        <v>7000</v>
      </c>
      <c r="GT141">
        <v>7000</v>
      </c>
      <c r="GU141">
        <v>7000</v>
      </c>
      <c r="GV141">
        <v>7000</v>
      </c>
      <c r="GW141">
        <v>7000</v>
      </c>
      <c r="GX141">
        <v>7000</v>
      </c>
      <c r="GY141">
        <v>7000</v>
      </c>
      <c r="GZ141">
        <v>7000</v>
      </c>
      <c r="HA141">
        <v>7000</v>
      </c>
      <c r="HB141">
        <v>7000</v>
      </c>
      <c r="HC141">
        <v>7000</v>
      </c>
      <c r="HD141">
        <v>7000</v>
      </c>
      <c r="HE141">
        <v>7000</v>
      </c>
      <c r="HF141">
        <v>7000</v>
      </c>
      <c r="HG141">
        <v>7000</v>
      </c>
      <c r="HH141">
        <v>7000</v>
      </c>
      <c r="HI141">
        <v>7000</v>
      </c>
      <c r="HJ141">
        <v>7000</v>
      </c>
      <c r="HK141">
        <v>7000</v>
      </c>
      <c r="HL141">
        <v>7000</v>
      </c>
      <c r="HM141">
        <v>7000</v>
      </c>
      <c r="HN141">
        <v>7000</v>
      </c>
      <c r="HO141">
        <v>7000</v>
      </c>
      <c r="HP141">
        <v>7000</v>
      </c>
      <c r="HQ141">
        <v>7000</v>
      </c>
      <c r="HR141">
        <v>7000</v>
      </c>
      <c r="HS141">
        <v>7000</v>
      </c>
      <c r="HT141" s="1">
        <v>7000</v>
      </c>
      <c r="HU141">
        <v>7000</v>
      </c>
      <c r="HV141">
        <v>7000</v>
      </c>
      <c r="HW141">
        <v>7000</v>
      </c>
      <c r="HX141">
        <v>7000</v>
      </c>
      <c r="HY141">
        <v>7000</v>
      </c>
      <c r="HZ141">
        <v>7000</v>
      </c>
      <c r="IA141">
        <v>7000</v>
      </c>
      <c r="IB141">
        <v>7000</v>
      </c>
      <c r="IC141">
        <v>6999</v>
      </c>
      <c r="ID141" s="1">
        <v>6999</v>
      </c>
      <c r="IE141">
        <v>6999</v>
      </c>
      <c r="IF141">
        <v>6999</v>
      </c>
      <c r="IG141">
        <v>6999</v>
      </c>
      <c r="IH141">
        <v>6999</v>
      </c>
      <c r="II141">
        <v>6998</v>
      </c>
      <c r="IJ141">
        <v>6998</v>
      </c>
      <c r="IK141">
        <v>6998</v>
      </c>
      <c r="IL141">
        <v>6998</v>
      </c>
      <c r="IM141">
        <v>6998</v>
      </c>
      <c r="IN141">
        <v>6998</v>
      </c>
      <c r="IO141">
        <v>6998</v>
      </c>
      <c r="IP141">
        <v>6998</v>
      </c>
      <c r="IQ141">
        <v>6998</v>
      </c>
      <c r="IR141">
        <v>6997</v>
      </c>
      <c r="IS141">
        <v>6997</v>
      </c>
      <c r="IT141">
        <v>6997</v>
      </c>
      <c r="IU141">
        <v>6997</v>
      </c>
      <c r="IV141">
        <v>6997</v>
      </c>
      <c r="IW141">
        <v>6997</v>
      </c>
      <c r="IX141">
        <v>6997</v>
      </c>
      <c r="IY141">
        <v>6997</v>
      </c>
      <c r="IZ141">
        <v>6997</v>
      </c>
      <c r="JA141">
        <v>6997</v>
      </c>
      <c r="JB141">
        <v>6997</v>
      </c>
      <c r="JC141">
        <v>6997</v>
      </c>
      <c r="JD141">
        <v>6997</v>
      </c>
      <c r="JE141">
        <v>6997</v>
      </c>
      <c r="JF141">
        <v>6997</v>
      </c>
      <c r="JG141">
        <v>6996</v>
      </c>
      <c r="JH141">
        <v>6996</v>
      </c>
      <c r="JI141">
        <v>6996</v>
      </c>
      <c r="JJ141">
        <v>6996</v>
      </c>
      <c r="JK141">
        <v>6996</v>
      </c>
      <c r="JL141">
        <v>6996</v>
      </c>
      <c r="JM141">
        <v>6996</v>
      </c>
      <c r="JN141">
        <v>6996</v>
      </c>
      <c r="JO141">
        <v>6996</v>
      </c>
      <c r="JP141">
        <v>6996</v>
      </c>
      <c r="JQ141">
        <v>6996</v>
      </c>
      <c r="JR141">
        <v>6996</v>
      </c>
      <c r="JS141">
        <v>6996</v>
      </c>
      <c r="JT141">
        <v>6996</v>
      </c>
      <c r="JU141">
        <v>6996</v>
      </c>
      <c r="JV141">
        <v>6996</v>
      </c>
      <c r="JW141">
        <v>6996</v>
      </c>
      <c r="JX141">
        <v>6996</v>
      </c>
      <c r="JY141" s="1">
        <v>6995</v>
      </c>
      <c r="JZ141">
        <v>6995</v>
      </c>
      <c r="KA141">
        <v>6995</v>
      </c>
      <c r="KB141">
        <v>6995</v>
      </c>
      <c r="KC141">
        <v>6995</v>
      </c>
      <c r="KD141">
        <v>6995</v>
      </c>
      <c r="KE141">
        <v>6995</v>
      </c>
      <c r="KF141">
        <v>6995</v>
      </c>
      <c r="KG141">
        <v>6995</v>
      </c>
      <c r="KH141">
        <v>6995</v>
      </c>
      <c r="KI141">
        <v>6995</v>
      </c>
      <c r="KJ141">
        <v>6993</v>
      </c>
      <c r="KK141">
        <v>6992</v>
      </c>
      <c r="KL141">
        <v>6992</v>
      </c>
      <c r="KM141" s="1">
        <v>6992</v>
      </c>
      <c r="KN141">
        <v>6992</v>
      </c>
      <c r="KO141">
        <v>6990</v>
      </c>
      <c r="KP141">
        <v>6990</v>
      </c>
      <c r="KQ141">
        <v>6987</v>
      </c>
      <c r="KR141">
        <v>6986</v>
      </c>
      <c r="KS141">
        <v>6985</v>
      </c>
      <c r="KT141">
        <v>6985</v>
      </c>
      <c r="KU141">
        <v>6984</v>
      </c>
      <c r="KV141">
        <v>6984</v>
      </c>
      <c r="KW141">
        <v>6984</v>
      </c>
      <c r="KX141">
        <v>6984</v>
      </c>
      <c r="KY141">
        <v>6982</v>
      </c>
      <c r="KZ141">
        <v>6981</v>
      </c>
      <c r="LA141">
        <v>6981</v>
      </c>
      <c r="LB141">
        <v>6977</v>
      </c>
      <c r="LC141">
        <v>6977</v>
      </c>
      <c r="LD141">
        <v>6977</v>
      </c>
      <c r="LE141" s="1">
        <v>6977</v>
      </c>
      <c r="LF141">
        <v>6977</v>
      </c>
      <c r="LG141">
        <v>6977</v>
      </c>
      <c r="LH141">
        <v>6977</v>
      </c>
      <c r="LI141">
        <v>6976</v>
      </c>
      <c r="LJ141" s="1">
        <v>6976</v>
      </c>
      <c r="LK141">
        <v>6975</v>
      </c>
      <c r="LL141">
        <v>6972</v>
      </c>
      <c r="LM141">
        <v>6972</v>
      </c>
      <c r="LN141">
        <v>6972</v>
      </c>
      <c r="LO141">
        <v>6972</v>
      </c>
      <c r="LP141">
        <v>6972</v>
      </c>
      <c r="LQ141">
        <v>6970</v>
      </c>
      <c r="LR141">
        <v>6970</v>
      </c>
      <c r="LS141">
        <v>6970</v>
      </c>
      <c r="LT141">
        <v>6970</v>
      </c>
      <c r="LU141">
        <v>6970</v>
      </c>
      <c r="LV141">
        <v>6969</v>
      </c>
      <c r="LW141">
        <v>6967</v>
      </c>
      <c r="LX141">
        <v>6967</v>
      </c>
      <c r="LY141" s="1">
        <v>6967</v>
      </c>
      <c r="LZ141">
        <v>6966</v>
      </c>
      <c r="MA141" s="1">
        <v>6964</v>
      </c>
      <c r="MB141">
        <v>6964</v>
      </c>
      <c r="MC141">
        <v>6961</v>
      </c>
      <c r="MD141">
        <v>6960</v>
      </c>
      <c r="ME141">
        <v>6960</v>
      </c>
      <c r="MF141">
        <v>6960</v>
      </c>
      <c r="MG141">
        <v>6959</v>
      </c>
      <c r="MH141">
        <v>6959</v>
      </c>
      <c r="MI141">
        <v>6958</v>
      </c>
      <c r="MJ141">
        <v>6958</v>
      </c>
      <c r="MK141">
        <v>6957</v>
      </c>
      <c r="ML141">
        <v>6955</v>
      </c>
      <c r="MM141">
        <v>6954</v>
      </c>
      <c r="MN141">
        <v>6954</v>
      </c>
      <c r="MO141">
        <v>6953</v>
      </c>
      <c r="MP141">
        <v>6952</v>
      </c>
      <c r="MQ141">
        <v>6952</v>
      </c>
      <c r="MR141">
        <v>6952</v>
      </c>
      <c r="MS141">
        <v>6950</v>
      </c>
      <c r="MT141">
        <v>6950</v>
      </c>
      <c r="MU141">
        <v>6949</v>
      </c>
      <c r="MV141">
        <v>6948</v>
      </c>
      <c r="MW141">
        <v>6947</v>
      </c>
      <c r="MX141">
        <v>6947</v>
      </c>
      <c r="MY141">
        <v>6945</v>
      </c>
      <c r="MZ141">
        <v>6943</v>
      </c>
      <c r="NA141">
        <v>6943</v>
      </c>
      <c r="NB141">
        <v>6940</v>
      </c>
      <c r="NC141">
        <v>6940</v>
      </c>
      <c r="ND141">
        <v>6937</v>
      </c>
      <c r="NE141">
        <v>6936</v>
      </c>
      <c r="NF141">
        <v>6932</v>
      </c>
      <c r="NG141">
        <v>6932</v>
      </c>
      <c r="NH141" s="1">
        <v>6932</v>
      </c>
      <c r="NI141">
        <v>6931</v>
      </c>
      <c r="NJ141">
        <v>6931</v>
      </c>
      <c r="NK141">
        <v>6929</v>
      </c>
      <c r="NL141">
        <v>6927</v>
      </c>
      <c r="NM141">
        <v>6927</v>
      </c>
      <c r="NN141">
        <v>6927</v>
      </c>
      <c r="NO141">
        <v>6923</v>
      </c>
      <c r="NP141">
        <v>6921</v>
      </c>
      <c r="NQ141">
        <v>6916</v>
      </c>
      <c r="NR141">
        <v>6916</v>
      </c>
      <c r="NS141" s="1">
        <v>6913</v>
      </c>
      <c r="NT141">
        <v>6913</v>
      </c>
      <c r="NU141">
        <v>6913</v>
      </c>
      <c r="NV141">
        <v>6907</v>
      </c>
      <c r="NW141">
        <v>6906</v>
      </c>
      <c r="NX141">
        <v>6906</v>
      </c>
      <c r="NY141">
        <v>6906</v>
      </c>
      <c r="NZ141">
        <v>6897</v>
      </c>
      <c r="OA141">
        <v>6895</v>
      </c>
      <c r="OB141">
        <v>6890</v>
      </c>
      <c r="OC141">
        <v>6890</v>
      </c>
      <c r="OD141">
        <v>6890</v>
      </c>
      <c r="OE141">
        <v>6887</v>
      </c>
      <c r="OF141">
        <v>6885</v>
      </c>
      <c r="OG141">
        <v>6881</v>
      </c>
      <c r="OH141">
        <v>6879</v>
      </c>
      <c r="OI141">
        <v>6874</v>
      </c>
      <c r="OJ141" s="1">
        <v>6863</v>
      </c>
      <c r="OK141">
        <v>6863</v>
      </c>
      <c r="OL141">
        <v>6859</v>
      </c>
      <c r="OM141">
        <v>6859</v>
      </c>
      <c r="ON141">
        <v>6852</v>
      </c>
      <c r="OO141">
        <v>6852</v>
      </c>
      <c r="OP141">
        <v>6852</v>
      </c>
      <c r="OQ141">
        <v>6847</v>
      </c>
      <c r="OR141">
        <v>6847</v>
      </c>
      <c r="OS141" s="1">
        <v>6846</v>
      </c>
      <c r="OT141">
        <v>6842</v>
      </c>
      <c r="OU141">
        <v>6833</v>
      </c>
      <c r="OV141">
        <v>6833</v>
      </c>
      <c r="OW141">
        <v>6829</v>
      </c>
      <c r="OX141">
        <v>6827</v>
      </c>
      <c r="OY141">
        <v>6817</v>
      </c>
      <c r="OZ141" s="1">
        <v>6813</v>
      </c>
      <c r="PA141">
        <v>6812</v>
      </c>
      <c r="PB141">
        <v>6812</v>
      </c>
      <c r="PC141">
        <v>6799</v>
      </c>
      <c r="PD141">
        <v>6799</v>
      </c>
      <c r="PE141">
        <v>6791</v>
      </c>
      <c r="PF141">
        <v>6790</v>
      </c>
      <c r="PG141">
        <v>6790</v>
      </c>
      <c r="PH141">
        <v>6788</v>
      </c>
      <c r="PI141">
        <v>6784</v>
      </c>
      <c r="PJ141">
        <v>6775</v>
      </c>
      <c r="PK141">
        <v>6767</v>
      </c>
      <c r="PL141">
        <v>6757</v>
      </c>
      <c r="PM141">
        <v>6757</v>
      </c>
      <c r="PN141">
        <v>6753</v>
      </c>
      <c r="PO141" s="1">
        <v>6749</v>
      </c>
      <c r="PP141" s="1">
        <v>6749</v>
      </c>
      <c r="PQ141">
        <v>6741</v>
      </c>
      <c r="PR141" s="1">
        <v>6741</v>
      </c>
      <c r="PS141" s="1">
        <v>6741</v>
      </c>
      <c r="PT141" s="1">
        <v>6739</v>
      </c>
      <c r="PU141">
        <v>6727</v>
      </c>
      <c r="PV141">
        <v>6724</v>
      </c>
      <c r="PW141" s="1">
        <v>6717</v>
      </c>
      <c r="PX141">
        <v>6713</v>
      </c>
      <c r="PY141">
        <v>6704</v>
      </c>
      <c r="PZ141">
        <v>6704</v>
      </c>
      <c r="QA141">
        <v>6702</v>
      </c>
      <c r="QB141" s="1">
        <v>6698</v>
      </c>
      <c r="QC141" s="1">
        <v>6698</v>
      </c>
      <c r="QD141">
        <v>6697</v>
      </c>
      <c r="QE141">
        <v>6697</v>
      </c>
      <c r="QF141">
        <v>6697</v>
      </c>
      <c r="QG141">
        <v>6697</v>
      </c>
      <c r="QH141">
        <v>6690</v>
      </c>
      <c r="QI141" s="1">
        <v>6679</v>
      </c>
      <c r="QJ141" s="1">
        <v>6678</v>
      </c>
      <c r="QK141">
        <v>6678</v>
      </c>
      <c r="QL141">
        <v>6676</v>
      </c>
      <c r="QM141">
        <v>6671</v>
      </c>
      <c r="QN141">
        <v>6665</v>
      </c>
      <c r="QO141" s="1">
        <v>6659</v>
      </c>
      <c r="QP141">
        <v>6655</v>
      </c>
      <c r="QQ141">
        <v>6653</v>
      </c>
      <c r="QR141">
        <v>6650</v>
      </c>
      <c r="QS141">
        <v>6649</v>
      </c>
      <c r="QT141">
        <v>6643</v>
      </c>
      <c r="QU141">
        <v>6643</v>
      </c>
      <c r="QV141">
        <v>6642</v>
      </c>
      <c r="QW141">
        <v>6639</v>
      </c>
      <c r="QX141">
        <v>6631</v>
      </c>
      <c r="QY141">
        <v>6627</v>
      </c>
      <c r="QZ141">
        <v>6619</v>
      </c>
      <c r="RA141">
        <v>6617</v>
      </c>
      <c r="RB141" s="1">
        <v>6613</v>
      </c>
      <c r="RC141">
        <v>6612</v>
      </c>
      <c r="RD141">
        <v>6607</v>
      </c>
      <c r="RE141">
        <v>6607</v>
      </c>
      <c r="RF141">
        <v>6606</v>
      </c>
      <c r="RG141">
        <v>6606</v>
      </c>
      <c r="RH141">
        <v>6606</v>
      </c>
      <c r="RI141">
        <v>6599</v>
      </c>
      <c r="RJ141">
        <v>6589</v>
      </c>
      <c r="RK141">
        <v>6588</v>
      </c>
      <c r="RL141">
        <v>6585</v>
      </c>
      <c r="RM141">
        <v>6581</v>
      </c>
      <c r="RN141">
        <v>6580</v>
      </c>
      <c r="RO141">
        <v>6580</v>
      </c>
      <c r="RP141">
        <v>6573</v>
      </c>
      <c r="RQ141">
        <v>6566</v>
      </c>
      <c r="RR141">
        <v>6563</v>
      </c>
      <c r="RS141">
        <v>6560</v>
      </c>
      <c r="RT141">
        <v>6557</v>
      </c>
      <c r="RU141">
        <v>6552</v>
      </c>
      <c r="RV141">
        <v>6552</v>
      </c>
      <c r="RW141">
        <v>6548</v>
      </c>
      <c r="RX141">
        <v>6548</v>
      </c>
      <c r="RY141">
        <v>6537</v>
      </c>
      <c r="RZ141">
        <v>6535</v>
      </c>
      <c r="SA141">
        <v>6532</v>
      </c>
      <c r="SB141">
        <v>6522</v>
      </c>
      <c r="SC141">
        <v>6517</v>
      </c>
      <c r="SD141">
        <v>6513</v>
      </c>
      <c r="SE141">
        <v>6507</v>
      </c>
      <c r="SF141">
        <v>6507</v>
      </c>
      <c r="SG141">
        <v>6497</v>
      </c>
      <c r="SH141">
        <v>6497</v>
      </c>
      <c r="SI141">
        <v>6494</v>
      </c>
      <c r="SJ141">
        <v>6492</v>
      </c>
      <c r="SK141">
        <v>6489</v>
      </c>
      <c r="SL141">
        <v>6484</v>
      </c>
      <c r="SM141">
        <v>6478</v>
      </c>
      <c r="SN141">
        <v>6467</v>
      </c>
      <c r="SO141">
        <v>6465</v>
      </c>
      <c r="SP141">
        <v>6465</v>
      </c>
      <c r="SQ141">
        <v>6461</v>
      </c>
      <c r="SR141">
        <v>6458</v>
      </c>
      <c r="SS141">
        <v>6453</v>
      </c>
      <c r="ST141">
        <v>6443</v>
      </c>
      <c r="SU141">
        <v>6442</v>
      </c>
      <c r="SV141" s="1">
        <v>6438</v>
      </c>
      <c r="SW141">
        <v>6437</v>
      </c>
      <c r="SX141">
        <v>6436</v>
      </c>
      <c r="SY141" s="1">
        <v>6435</v>
      </c>
      <c r="SZ141">
        <v>6428</v>
      </c>
      <c r="TA141">
        <v>6426</v>
      </c>
      <c r="TB141">
        <v>6426</v>
      </c>
      <c r="TC141">
        <v>6416</v>
      </c>
      <c r="TD141">
        <v>6410</v>
      </c>
      <c r="TE141">
        <v>6397</v>
      </c>
      <c r="TF141">
        <v>6397</v>
      </c>
      <c r="TG141">
        <v>6396</v>
      </c>
      <c r="TH141">
        <v>6394</v>
      </c>
      <c r="TI141">
        <v>6393</v>
      </c>
      <c r="TJ141">
        <v>6392</v>
      </c>
      <c r="TK141">
        <v>6389</v>
      </c>
      <c r="TL141">
        <v>6388</v>
      </c>
      <c r="TM141">
        <v>6388</v>
      </c>
      <c r="TN141">
        <v>6381</v>
      </c>
      <c r="TO141">
        <v>6378</v>
      </c>
      <c r="TP141">
        <v>6368</v>
      </c>
      <c r="TQ141">
        <v>6367</v>
      </c>
      <c r="TR141">
        <v>6361</v>
      </c>
      <c r="TS141">
        <v>6357</v>
      </c>
      <c r="TT141">
        <v>6357</v>
      </c>
      <c r="TU141">
        <v>6357</v>
      </c>
      <c r="TV141">
        <v>6355</v>
      </c>
      <c r="TW141">
        <v>6328</v>
      </c>
      <c r="TX141">
        <v>6324</v>
      </c>
      <c r="TY141">
        <v>6318</v>
      </c>
      <c r="TZ141">
        <v>6312</v>
      </c>
      <c r="UA141" s="1">
        <v>6308</v>
      </c>
      <c r="UB141">
        <v>6289</v>
      </c>
      <c r="UC141">
        <v>6287</v>
      </c>
      <c r="UD141">
        <v>6285</v>
      </c>
      <c r="UE141">
        <v>6266</v>
      </c>
      <c r="UF141">
        <v>6265</v>
      </c>
      <c r="UG141">
        <v>6263</v>
      </c>
      <c r="UH141">
        <v>6253</v>
      </c>
      <c r="UI141">
        <v>6237</v>
      </c>
      <c r="UJ141">
        <v>6217</v>
      </c>
      <c r="UK141">
        <v>6217</v>
      </c>
      <c r="UL141">
        <v>6204</v>
      </c>
      <c r="UM141">
        <v>6192</v>
      </c>
      <c r="UN141">
        <v>6190</v>
      </c>
      <c r="UO141">
        <v>6190</v>
      </c>
      <c r="UP141">
        <v>6185</v>
      </c>
      <c r="UQ141" s="1">
        <v>6184</v>
      </c>
      <c r="UR141">
        <v>6167</v>
      </c>
      <c r="US141">
        <v>6161</v>
      </c>
      <c r="UT141">
        <v>6149</v>
      </c>
      <c r="UU141">
        <v>6148</v>
      </c>
      <c r="UV141" s="1">
        <v>6147</v>
      </c>
      <c r="UW141">
        <v>6137</v>
      </c>
      <c r="UX141">
        <v>6122</v>
      </c>
      <c r="UY141">
        <v>6101</v>
      </c>
      <c r="UZ141">
        <v>6100</v>
      </c>
      <c r="VA141">
        <v>6092</v>
      </c>
      <c r="VB141">
        <v>6089</v>
      </c>
      <c r="VC141">
        <v>6089</v>
      </c>
      <c r="VD141">
        <v>6068</v>
      </c>
      <c r="VE141" s="1">
        <v>6067</v>
      </c>
      <c r="VF141">
        <v>6059</v>
      </c>
      <c r="VG141">
        <v>6047</v>
      </c>
      <c r="VH141">
        <v>6047</v>
      </c>
      <c r="VI141" s="1">
        <v>6040</v>
      </c>
      <c r="VJ141">
        <v>6025</v>
      </c>
      <c r="VK141">
        <v>6014</v>
      </c>
      <c r="VL141">
        <v>6011</v>
      </c>
      <c r="VM141">
        <v>5993</v>
      </c>
      <c r="VN141">
        <v>5992</v>
      </c>
      <c r="VO141">
        <v>5992</v>
      </c>
      <c r="VP141">
        <v>5989</v>
      </c>
      <c r="VQ141">
        <v>5981</v>
      </c>
      <c r="VR141">
        <v>5979</v>
      </c>
      <c r="VS141">
        <v>5979</v>
      </c>
      <c r="VT141">
        <v>5968</v>
      </c>
      <c r="VU141" s="1">
        <v>5960</v>
      </c>
      <c r="VV141">
        <v>5944</v>
      </c>
      <c r="VW141">
        <v>5944</v>
      </c>
      <c r="VX141">
        <v>5932</v>
      </c>
      <c r="VY141">
        <v>5926</v>
      </c>
      <c r="VZ141">
        <v>5925</v>
      </c>
      <c r="WA141">
        <v>5915</v>
      </c>
      <c r="WB141">
        <v>5915</v>
      </c>
      <c r="WC141" s="1">
        <v>5897</v>
      </c>
      <c r="WD141">
        <v>5889</v>
      </c>
      <c r="WE141">
        <v>5881</v>
      </c>
      <c r="WF141">
        <v>5880</v>
      </c>
      <c r="WG141">
        <v>5880</v>
      </c>
      <c r="WH141">
        <v>5870</v>
      </c>
      <c r="WI141">
        <v>5869</v>
      </c>
      <c r="WJ141">
        <v>5869</v>
      </c>
      <c r="WK141">
        <v>5852</v>
      </c>
      <c r="WL141">
        <v>5851</v>
      </c>
      <c r="WM141">
        <v>5843</v>
      </c>
      <c r="WN141">
        <v>5836</v>
      </c>
      <c r="WO141">
        <v>5834</v>
      </c>
      <c r="WP141">
        <v>5833</v>
      </c>
      <c r="WQ141">
        <v>5832</v>
      </c>
      <c r="WR141">
        <v>5817</v>
      </c>
      <c r="WS141">
        <v>5817</v>
      </c>
      <c r="WT141">
        <v>5815</v>
      </c>
      <c r="WU141">
        <v>5799</v>
      </c>
      <c r="WV141">
        <v>5797</v>
      </c>
      <c r="WW141">
        <v>5788</v>
      </c>
      <c r="WX141">
        <v>5788</v>
      </c>
      <c r="WY141">
        <v>5784</v>
      </c>
      <c r="WZ141" s="1">
        <v>5775</v>
      </c>
      <c r="XA141">
        <v>5775</v>
      </c>
      <c r="XB141">
        <v>5774</v>
      </c>
      <c r="XC141">
        <v>5769</v>
      </c>
      <c r="XD141">
        <v>5768</v>
      </c>
      <c r="XE141">
        <v>5760</v>
      </c>
      <c r="XF141">
        <v>5750</v>
      </c>
      <c r="XG141">
        <v>5748</v>
      </c>
      <c r="XH141">
        <v>5743</v>
      </c>
      <c r="XI141">
        <v>5741</v>
      </c>
      <c r="XJ141">
        <v>5740</v>
      </c>
      <c r="XK141">
        <v>5735</v>
      </c>
      <c r="XL141">
        <v>5731</v>
      </c>
      <c r="XM141" s="1">
        <v>5731</v>
      </c>
      <c r="XN141">
        <v>5721</v>
      </c>
      <c r="XO141">
        <v>5721</v>
      </c>
      <c r="XP141">
        <v>5721</v>
      </c>
      <c r="XQ141">
        <v>5720</v>
      </c>
      <c r="XR141">
        <v>5717</v>
      </c>
      <c r="XS141">
        <v>5713</v>
      </c>
      <c r="XT141">
        <v>5708</v>
      </c>
      <c r="XU141">
        <v>5696</v>
      </c>
      <c r="XV141">
        <v>5695</v>
      </c>
      <c r="XW141">
        <v>5695</v>
      </c>
      <c r="XX141">
        <v>5687</v>
      </c>
      <c r="XY141">
        <v>5683</v>
      </c>
      <c r="XZ141">
        <v>5682</v>
      </c>
      <c r="YA141">
        <v>5675</v>
      </c>
      <c r="YB141">
        <v>5673</v>
      </c>
      <c r="YC141">
        <v>5669</v>
      </c>
      <c r="YD141">
        <v>5665</v>
      </c>
      <c r="YE141">
        <v>5659</v>
      </c>
      <c r="YF141">
        <v>5659</v>
      </c>
      <c r="YG141">
        <v>5655</v>
      </c>
      <c r="YH141" s="1">
        <v>5654</v>
      </c>
      <c r="YI141">
        <v>5649</v>
      </c>
      <c r="YJ141">
        <v>5649</v>
      </c>
      <c r="YK141">
        <v>5634</v>
      </c>
      <c r="YL141">
        <v>5631</v>
      </c>
      <c r="YM141">
        <v>5631</v>
      </c>
      <c r="YN141">
        <v>5629</v>
      </c>
      <c r="YO141" s="1">
        <v>5623</v>
      </c>
      <c r="YP141">
        <v>5621</v>
      </c>
      <c r="YQ141">
        <v>5620</v>
      </c>
      <c r="YR141">
        <v>5613</v>
      </c>
      <c r="YS141">
        <v>5613</v>
      </c>
      <c r="YT141">
        <v>5613</v>
      </c>
      <c r="YU141">
        <v>5606</v>
      </c>
      <c r="YV141">
        <v>5606</v>
      </c>
      <c r="YW141">
        <v>5598</v>
      </c>
      <c r="YX141">
        <v>5596</v>
      </c>
      <c r="YY141">
        <v>5594</v>
      </c>
      <c r="YZ141">
        <v>5584</v>
      </c>
      <c r="ZA141">
        <v>5584</v>
      </c>
      <c r="ZB141">
        <v>5576</v>
      </c>
      <c r="ZC141">
        <v>5568</v>
      </c>
      <c r="ZD141">
        <v>5564</v>
      </c>
      <c r="ZE141">
        <v>5557</v>
      </c>
      <c r="ZF141">
        <v>5557</v>
      </c>
      <c r="ZG141">
        <v>5557</v>
      </c>
      <c r="ZH141" s="1">
        <v>5557</v>
      </c>
      <c r="ZI141">
        <v>5550</v>
      </c>
      <c r="ZJ141">
        <v>5546</v>
      </c>
      <c r="ZK141">
        <v>5541</v>
      </c>
      <c r="ZL141">
        <v>5541</v>
      </c>
      <c r="ZM141">
        <v>5540</v>
      </c>
      <c r="ZN141">
        <v>5536</v>
      </c>
      <c r="ZO141">
        <v>5520</v>
      </c>
      <c r="ZP141">
        <v>5516</v>
      </c>
      <c r="ZQ141">
        <v>5513</v>
      </c>
      <c r="ZR141">
        <v>5513</v>
      </c>
      <c r="ZS141">
        <v>5497</v>
      </c>
      <c r="ZT141">
        <v>5497</v>
      </c>
      <c r="ZU141">
        <v>5494</v>
      </c>
      <c r="ZV141">
        <v>5483</v>
      </c>
      <c r="ZW141">
        <v>5483</v>
      </c>
      <c r="ZX141">
        <v>5482</v>
      </c>
      <c r="ZY141">
        <v>5474</v>
      </c>
      <c r="ZZ141">
        <v>5473</v>
      </c>
      <c r="AAA141">
        <v>5465</v>
      </c>
      <c r="AAB141">
        <v>5462</v>
      </c>
      <c r="AAC141">
        <v>5461</v>
      </c>
      <c r="AAD141">
        <v>5452</v>
      </c>
      <c r="AAE141">
        <v>5451</v>
      </c>
      <c r="AAF141">
        <v>5446</v>
      </c>
      <c r="AAG141">
        <v>5443</v>
      </c>
      <c r="AAH141">
        <v>5439</v>
      </c>
      <c r="AAI141">
        <v>5437</v>
      </c>
      <c r="AAJ141">
        <v>5437</v>
      </c>
      <c r="AAK141" s="1">
        <v>5436</v>
      </c>
      <c r="AAL141">
        <v>5433</v>
      </c>
      <c r="AAM141">
        <v>5421</v>
      </c>
      <c r="AAN141">
        <v>5421</v>
      </c>
      <c r="AAO141">
        <v>5417</v>
      </c>
      <c r="AAP141">
        <v>5414</v>
      </c>
      <c r="AAQ141">
        <v>5401</v>
      </c>
      <c r="AAR141">
        <v>5401</v>
      </c>
      <c r="AAS141">
        <v>5401</v>
      </c>
      <c r="AAT141">
        <v>5382</v>
      </c>
      <c r="AAU141" s="1">
        <v>5378</v>
      </c>
      <c r="AAV141">
        <v>5378</v>
      </c>
      <c r="AAW141">
        <v>5374</v>
      </c>
      <c r="AAX141">
        <v>5373</v>
      </c>
      <c r="AAY141" s="1">
        <v>5354</v>
      </c>
      <c r="AAZ141">
        <v>5353</v>
      </c>
      <c r="ABA141">
        <v>5353</v>
      </c>
      <c r="ABB141" s="1">
        <v>5351</v>
      </c>
      <c r="ABC141">
        <v>5346</v>
      </c>
      <c r="ABD141">
        <v>5345</v>
      </c>
      <c r="ABE141">
        <v>5345</v>
      </c>
      <c r="ABF141">
        <v>5339</v>
      </c>
      <c r="ABG141">
        <v>5334</v>
      </c>
      <c r="ABH141">
        <v>5322</v>
      </c>
      <c r="ABI141">
        <v>5320</v>
      </c>
      <c r="ABJ141">
        <v>5320</v>
      </c>
      <c r="ABK141">
        <v>5318</v>
      </c>
      <c r="ABL141">
        <v>5311</v>
      </c>
      <c r="ABM141">
        <v>5306</v>
      </c>
      <c r="ABN141">
        <v>5305</v>
      </c>
      <c r="ABO141">
        <v>5301</v>
      </c>
      <c r="ABP141">
        <v>5283</v>
      </c>
      <c r="ABQ141">
        <v>5283</v>
      </c>
      <c r="ABR141">
        <v>5281</v>
      </c>
      <c r="ABS141">
        <v>5274</v>
      </c>
      <c r="ABT141">
        <v>5273</v>
      </c>
      <c r="ABU141">
        <v>5266</v>
      </c>
      <c r="ABV141">
        <v>5262</v>
      </c>
      <c r="ABW141">
        <v>5261</v>
      </c>
      <c r="ABX141" s="1">
        <v>5261</v>
      </c>
      <c r="ABY141">
        <v>5250</v>
      </c>
      <c r="ABZ141">
        <v>5227</v>
      </c>
      <c r="ACA141">
        <v>5227</v>
      </c>
      <c r="ACB141">
        <v>5223</v>
      </c>
      <c r="ACC141">
        <v>5219</v>
      </c>
      <c r="ACD141">
        <v>5216</v>
      </c>
      <c r="ACE141">
        <v>5203</v>
      </c>
      <c r="ACF141">
        <v>5200</v>
      </c>
      <c r="ACG141">
        <v>5198</v>
      </c>
      <c r="ACH141">
        <v>5189</v>
      </c>
      <c r="ACI141">
        <v>5189</v>
      </c>
      <c r="ACJ141">
        <v>5183</v>
      </c>
      <c r="ACK141">
        <v>5181</v>
      </c>
      <c r="ACL141">
        <v>5179</v>
      </c>
      <c r="ACM141">
        <v>5163</v>
      </c>
      <c r="ACN141">
        <v>5162</v>
      </c>
      <c r="ACO141">
        <v>5162</v>
      </c>
      <c r="ACP141">
        <v>5152</v>
      </c>
      <c r="ACQ141" s="1">
        <v>5143</v>
      </c>
      <c r="ACR141">
        <v>5143</v>
      </c>
      <c r="ACS141">
        <v>5140</v>
      </c>
      <c r="ACT141">
        <v>5136</v>
      </c>
      <c r="ACU141">
        <v>5127</v>
      </c>
      <c r="ACV141">
        <v>5121</v>
      </c>
      <c r="ACW141">
        <v>5115</v>
      </c>
      <c r="ACX141">
        <v>5113</v>
      </c>
      <c r="ACY141">
        <v>5112</v>
      </c>
      <c r="ACZ141">
        <v>5105</v>
      </c>
      <c r="ADA141">
        <v>5104</v>
      </c>
      <c r="ADB141">
        <v>5101</v>
      </c>
      <c r="ADC141">
        <v>5091</v>
      </c>
      <c r="ADD141">
        <v>5090</v>
      </c>
      <c r="ADE141">
        <v>5085</v>
      </c>
      <c r="ADF141">
        <v>5077</v>
      </c>
      <c r="ADG141">
        <v>5077</v>
      </c>
      <c r="ADH141">
        <v>5074</v>
      </c>
      <c r="ADI141">
        <v>5068</v>
      </c>
      <c r="ADJ141">
        <v>5056</v>
      </c>
      <c r="ADK141">
        <v>5056</v>
      </c>
      <c r="ADL141">
        <v>5055</v>
      </c>
      <c r="ADM141">
        <v>5048</v>
      </c>
      <c r="ADN141">
        <v>5046</v>
      </c>
      <c r="ADO141">
        <v>5040</v>
      </c>
      <c r="ADP141">
        <v>5040</v>
      </c>
      <c r="ADQ141">
        <v>5038</v>
      </c>
      <c r="ADR141" s="1">
        <v>5038</v>
      </c>
      <c r="ADS141">
        <v>5030</v>
      </c>
      <c r="ADT141">
        <v>5028</v>
      </c>
      <c r="ADU141">
        <v>5025</v>
      </c>
      <c r="ADV141">
        <v>5024</v>
      </c>
      <c r="ADW141" s="1">
        <v>5018</v>
      </c>
      <c r="ADX141">
        <v>5018</v>
      </c>
      <c r="ADY141">
        <v>5010</v>
      </c>
      <c r="ADZ141">
        <v>5008</v>
      </c>
      <c r="AEA141">
        <v>4997</v>
      </c>
      <c r="AEB141">
        <v>4990</v>
      </c>
      <c r="AEC141">
        <v>4988</v>
      </c>
      <c r="AED141">
        <v>4981</v>
      </c>
      <c r="AEE141" s="1">
        <v>4981</v>
      </c>
      <c r="AEF141">
        <v>4981</v>
      </c>
      <c r="AEG141">
        <v>4969</v>
      </c>
      <c r="AEH141">
        <v>4967</v>
      </c>
      <c r="AEI141" s="1">
        <v>4964</v>
      </c>
      <c r="AEJ141">
        <v>4960</v>
      </c>
      <c r="AEK141">
        <v>4960</v>
      </c>
      <c r="AEL141" s="1">
        <v>4956</v>
      </c>
      <c r="AEM141">
        <v>4955</v>
      </c>
      <c r="AEN141">
        <v>4953</v>
      </c>
      <c r="AEO141">
        <v>4952</v>
      </c>
      <c r="AEP141">
        <v>4946</v>
      </c>
      <c r="AEQ141">
        <v>4946</v>
      </c>
      <c r="AER141">
        <v>4945</v>
      </c>
      <c r="AES141">
        <v>4944</v>
      </c>
      <c r="AET141">
        <v>4944</v>
      </c>
      <c r="AEU141">
        <v>4944</v>
      </c>
      <c r="AEV141">
        <v>4933</v>
      </c>
      <c r="AEW141">
        <v>4929</v>
      </c>
      <c r="AEX141">
        <v>4928</v>
      </c>
      <c r="AEY141">
        <v>4919</v>
      </c>
      <c r="AEZ141">
        <v>4918</v>
      </c>
      <c r="AFA141">
        <v>4911</v>
      </c>
      <c r="AFB141">
        <v>4908</v>
      </c>
      <c r="AFC141">
        <v>4906</v>
      </c>
      <c r="AFD141">
        <v>4903</v>
      </c>
      <c r="AFE141">
        <v>4902</v>
      </c>
      <c r="AFF141">
        <v>4898</v>
      </c>
      <c r="AFG141">
        <v>4892</v>
      </c>
      <c r="AFH141">
        <v>4892</v>
      </c>
      <c r="AFI141">
        <v>4891</v>
      </c>
      <c r="AFJ141">
        <v>4887</v>
      </c>
      <c r="AFK141">
        <v>4887</v>
      </c>
      <c r="AFL141" s="1">
        <v>4886</v>
      </c>
      <c r="AFM141" s="1">
        <v>4878</v>
      </c>
      <c r="AFN141">
        <v>4878</v>
      </c>
      <c r="AFO141">
        <v>4876</v>
      </c>
      <c r="AFP141">
        <v>4876</v>
      </c>
      <c r="AFQ141" s="1">
        <v>4871</v>
      </c>
      <c r="AFR141">
        <v>4868</v>
      </c>
      <c r="AFS141">
        <v>4864</v>
      </c>
      <c r="AFT141">
        <v>4863</v>
      </c>
      <c r="AFU141">
        <v>4862</v>
      </c>
      <c r="AFV141" s="1">
        <v>4850</v>
      </c>
      <c r="AFW141" s="1">
        <v>4847</v>
      </c>
      <c r="AFX141" s="1">
        <v>4847</v>
      </c>
      <c r="AFY141">
        <v>4845</v>
      </c>
      <c r="AFZ141" s="1">
        <v>4843</v>
      </c>
      <c r="AGA141" s="1">
        <v>4837</v>
      </c>
      <c r="AGB141" s="1">
        <v>4831</v>
      </c>
      <c r="AGC141" s="1">
        <v>4830</v>
      </c>
      <c r="AGD141">
        <v>4822</v>
      </c>
      <c r="AGE141">
        <v>4819</v>
      </c>
      <c r="AGF141">
        <v>4818</v>
      </c>
      <c r="AGG141">
        <v>4809</v>
      </c>
      <c r="AGH141" s="1">
        <v>4809</v>
      </c>
      <c r="AGI141">
        <v>4805</v>
      </c>
      <c r="AGJ141">
        <v>4802</v>
      </c>
      <c r="AGK141">
        <v>4802</v>
      </c>
      <c r="AJC141" s="1"/>
      <c r="AJK141" s="1"/>
      <c r="AJU141" s="1"/>
      <c r="AKD141" s="1"/>
      <c r="AKF141" s="1"/>
      <c r="AKH141" s="1"/>
      <c r="AKI141" s="1"/>
      <c r="AKK141" s="1"/>
      <c r="AKL141" s="1"/>
      <c r="AKO141" s="1"/>
      <c r="AKP141" s="1"/>
      <c r="AKW141" s="1"/>
      <c r="ALN141" s="1"/>
      <c r="AMR141" s="1"/>
      <c r="AMW141" s="1"/>
      <c r="ANK141" s="1"/>
      <c r="ANQ141" s="1"/>
      <c r="AOF141" s="1"/>
      <c r="ASC141" s="1"/>
      <c r="ASL141" s="1"/>
      <c r="ASZ141" s="1"/>
      <c r="ATH141" s="1"/>
      <c r="ATV141" s="1"/>
      <c r="AUM141" s="1"/>
      <c r="AVE141" s="1"/>
      <c r="AVL141" s="1"/>
      <c r="AVO141" s="1"/>
      <c r="AWJ141" s="1"/>
      <c r="AXO141" s="1"/>
      <c r="AYK141" s="1"/>
      <c r="AYO141" s="1"/>
      <c r="AYU141" s="1"/>
      <c r="AZU141" s="1"/>
      <c r="AZY141" s="1"/>
      <c r="BAM141" s="1"/>
      <c r="BAU141" s="1"/>
      <c r="CQV141" s="1"/>
      <c r="CRJ141" s="1"/>
      <c r="CSA141" s="1"/>
      <c r="CSM141" s="1"/>
      <c r="CTP141" s="1"/>
      <c r="CUC141" s="1"/>
      <c r="CUG141" s="1"/>
      <c r="CUU141" s="1"/>
      <c r="CVD141" s="1"/>
      <c r="CVJ141" s="1"/>
      <c r="CVT141" s="1"/>
      <c r="CWH141" s="1"/>
      <c r="CWT141" s="1"/>
      <c r="CXD141" s="1"/>
      <c r="CXU141" s="1"/>
      <c r="CXV141" s="1"/>
      <c r="CYD141" s="1"/>
      <c r="CYH141" s="1"/>
      <c r="CZG141" s="1"/>
      <c r="CZS141" s="1"/>
      <c r="DAA141" s="1"/>
      <c r="DAC141" s="1"/>
      <c r="DBO141" s="1"/>
      <c r="DBV141" s="1"/>
      <c r="DEX141" s="1"/>
      <c r="DFT141" s="1"/>
      <c r="DGW141" s="1"/>
      <c r="DGZ141" s="1"/>
      <c r="DHA141" s="1"/>
      <c r="DIA141" s="1"/>
      <c r="DIE141" s="1"/>
      <c r="DIO141" s="1"/>
      <c r="DNN141" s="1"/>
      <c r="DNP141" s="1"/>
      <c r="DNS141" s="1"/>
      <c r="DOB141" s="1"/>
      <c r="DOC141" s="1"/>
      <c r="DOG141" s="1"/>
      <c r="DOJ141" s="1"/>
      <c r="DOL141" s="1"/>
      <c r="DOM141" s="1"/>
      <c r="DON141" s="1"/>
      <c r="DOO141" s="1"/>
      <c r="DPY141" s="1"/>
      <c r="DQQ141" s="1"/>
      <c r="DQR141" s="1"/>
      <c r="DRU141" s="1"/>
      <c r="DSF141" s="1"/>
      <c r="DSH141" s="1"/>
      <c r="DSJ141" s="1"/>
      <c r="DTX141" s="1"/>
      <c r="DUB141" s="1"/>
      <c r="DVC141" s="1"/>
      <c r="DVU141" s="1"/>
      <c r="DVW141" s="1"/>
      <c r="DWP141" s="1"/>
      <c r="DWZ141" s="1"/>
      <c r="DXB141" s="1"/>
      <c r="DXM141" s="1"/>
      <c r="DXP141" s="1"/>
      <c r="DYD141" s="1"/>
      <c r="DYZ141" s="1"/>
      <c r="DZA141" s="1"/>
      <c r="DZC141" s="1"/>
      <c r="EAF141" s="1"/>
      <c r="EAK141" s="1"/>
      <c r="EAW141" s="1"/>
      <c r="EBN141" s="1"/>
      <c r="EBP141" s="1"/>
      <c r="ECA141" s="1"/>
      <c r="ECF141" s="1"/>
      <c r="ECG141" s="1"/>
      <c r="ECL141" s="1"/>
      <c r="EEK141" s="1"/>
      <c r="EEN141" s="1"/>
      <c r="EIK141" s="1"/>
      <c r="EIO141" s="1"/>
      <c r="EIP141" s="1"/>
      <c r="EIT141" s="1"/>
      <c r="EIY141" s="1"/>
      <c r="EJB141" s="1"/>
      <c r="EJC141" s="1"/>
      <c r="EJJ141" s="1"/>
      <c r="EJL141" s="1"/>
      <c r="EJM141" s="1"/>
      <c r="EJN141" s="1"/>
      <c r="EKB141" s="1"/>
      <c r="ELA141" s="1"/>
      <c r="EML141" s="1"/>
      <c r="EMX141" s="1"/>
      <c r="ENI141" s="1"/>
      <c r="ENJ141" s="1"/>
      <c r="ENN141" s="1"/>
      <c r="EOV141" s="1"/>
      <c r="EPE141" s="1"/>
      <c r="ETO141" s="1"/>
      <c r="EUB141" s="1"/>
      <c r="EUR141" s="1"/>
      <c r="EUT141" s="1"/>
      <c r="EUV141" s="1"/>
      <c r="EVR141" s="1"/>
      <c r="EWI141" s="1"/>
      <c r="EWJ141" s="1"/>
      <c r="EXF141" s="1"/>
      <c r="EXN141" s="1"/>
      <c r="EYQ141" s="1"/>
      <c r="EYS141" s="1"/>
      <c r="EZD141" s="1"/>
      <c r="EZI141" s="1"/>
      <c r="EZL141" s="1"/>
      <c r="FAP141" s="1"/>
      <c r="FAU141" s="1"/>
      <c r="FBA141" s="1"/>
      <c r="FFI141" s="1"/>
      <c r="FHF141" s="1"/>
      <c r="FHX141" s="1"/>
      <c r="FIT141" s="1"/>
      <c r="FMC141" s="1"/>
      <c r="FMR141" s="1"/>
      <c r="FNL141" s="1"/>
      <c r="FNO141" s="1"/>
      <c r="FNR141" s="1"/>
      <c r="FOY141" s="1"/>
      <c r="FPW141" s="1"/>
      <c r="FRA141" s="1"/>
      <c r="FRT141" s="1"/>
      <c r="FSD141" s="1"/>
      <c r="FSU141" s="1"/>
      <c r="FUK141" s="1"/>
      <c r="FUU141" s="1"/>
      <c r="FUW141" s="1"/>
      <c r="FVB141" s="1"/>
      <c r="FVJ141" s="1"/>
      <c r="FWG141" s="1"/>
      <c r="FWL141" s="1"/>
      <c r="FXN141" s="1"/>
      <c r="FYG141" s="1"/>
      <c r="FZN141" s="1"/>
      <c r="GAL141" s="1"/>
      <c r="GBR141" s="1"/>
      <c r="GCC141" s="1"/>
      <c r="GCG141" s="1"/>
      <c r="GCI141" s="1"/>
      <c r="GCZ141" s="1"/>
      <c r="GDA141" s="1"/>
      <c r="GDB141" s="1"/>
      <c r="GDC141" s="1"/>
      <c r="GDI141" s="1"/>
      <c r="GDR141" s="1"/>
      <c r="GFN141" s="1"/>
      <c r="GFP141" s="1"/>
      <c r="GGE141" s="1"/>
      <c r="GGF141" s="1"/>
      <c r="GGG141" s="1"/>
      <c r="GGI141" s="1"/>
      <c r="GHG141" s="1"/>
      <c r="GHH141" s="1"/>
      <c r="GHP141" s="1"/>
      <c r="GJA141" s="1"/>
      <c r="GKN141" s="1"/>
      <c r="GKT141" s="1"/>
      <c r="GKW141" s="1"/>
      <c r="GLE141" s="1"/>
      <c r="GLH141" s="1"/>
      <c r="GLI141" s="1"/>
      <c r="GMG141" s="1"/>
      <c r="GMY141" s="1"/>
      <c r="GNG141" s="1"/>
      <c r="GNU141" s="1"/>
      <c r="GPJ141" s="1"/>
      <c r="GQB141" s="1"/>
      <c r="GQH141" s="1"/>
      <c r="GQN141" s="1"/>
      <c r="GQP141" s="1"/>
      <c r="GRH141" s="1"/>
      <c r="GRS141" s="1"/>
      <c r="GRT141" s="1"/>
      <c r="GST141" s="1"/>
      <c r="GTC141" s="1"/>
      <c r="GTS141" s="1"/>
      <c r="GTU141" s="1"/>
      <c r="GUF141" s="1"/>
      <c r="GUN141" s="1"/>
      <c r="GVH141" s="1"/>
      <c r="GVN141" s="1"/>
      <c r="GWT141" s="1"/>
      <c r="GXA141" s="1"/>
      <c r="GXB141" s="1"/>
      <c r="GXC141" s="1"/>
      <c r="GYE141" s="1"/>
      <c r="GYG141" s="1"/>
      <c r="GYU141" s="1"/>
      <c r="GZQ141" s="1"/>
      <c r="HBF141" s="1"/>
      <c r="HBJ141" s="1"/>
      <c r="HBM141" s="1"/>
      <c r="HBR141" s="1"/>
      <c r="HEK141" s="1"/>
      <c r="HFS141" s="1"/>
      <c r="HGC141" s="1"/>
      <c r="HGK141" s="1"/>
      <c r="HGQ141" s="1"/>
      <c r="HGR141" s="1"/>
      <c r="HIC141" s="1"/>
      <c r="HJN141" s="1"/>
      <c r="HKQ141" s="1"/>
      <c r="HKT141" s="1"/>
      <c r="HLC141" s="1"/>
      <c r="HLD141" s="1"/>
      <c r="HLI141" s="1"/>
      <c r="HLL141" s="1"/>
      <c r="HPN141" s="1"/>
      <c r="HPS141" s="1"/>
      <c r="HPT141" s="1"/>
      <c r="HQD141" s="1"/>
      <c r="HQX141" s="1"/>
      <c r="HST141" s="1"/>
      <c r="HZC141" s="1"/>
      <c r="HZE141" s="1"/>
      <c r="HZJ141" s="1"/>
      <c r="IBS141" s="1"/>
      <c r="IDZ141" s="1"/>
      <c r="IFZ141" s="1"/>
      <c r="IGB141" s="1"/>
      <c r="IHY141" s="1"/>
      <c r="IIH141" s="1"/>
      <c r="IKY141" s="1"/>
      <c r="ILM141" s="1"/>
      <c r="ILP141" s="1"/>
      <c r="ILR141" s="1"/>
      <c r="IMZ141" s="1"/>
      <c r="INA141" s="1"/>
      <c r="INK141" s="1"/>
      <c r="INQ141" s="1"/>
      <c r="INX141" s="1"/>
      <c r="IRA141" s="1"/>
      <c r="IRG141" s="1"/>
      <c r="ISX141" s="1"/>
      <c r="ISZ141" s="1"/>
      <c r="IXF141" s="1"/>
      <c r="IZX141" s="1"/>
      <c r="JAC141" s="1"/>
      <c r="JEP141" s="1"/>
      <c r="JEQ141" s="1"/>
      <c r="JEU141" s="1"/>
      <c r="JEV141" s="1"/>
      <c r="JEW141" s="1"/>
      <c r="JFL141" s="1"/>
      <c r="JGE141" s="1"/>
      <c r="JJF141" s="1"/>
      <c r="JJQ141" s="1"/>
      <c r="JKX141" s="1"/>
      <c r="JLO141" s="1"/>
      <c r="JNJ141" s="1"/>
      <c r="JNV141" s="1"/>
      <c r="JNZ141" s="1"/>
      <c r="JOC141" s="1"/>
      <c r="JQB141" s="1"/>
      <c r="JQR141" s="1"/>
      <c r="JQU141" s="1"/>
      <c r="JRN141" s="1"/>
      <c r="JRS141" s="1"/>
      <c r="JRW141" s="1"/>
      <c r="JSD141" s="1"/>
      <c r="JSR141" s="1"/>
      <c r="JTO141" s="1"/>
      <c r="JVB141" s="1"/>
      <c r="JWA141" s="1"/>
      <c r="JWF141" s="1"/>
      <c r="JXN141" s="1"/>
      <c r="JXY141" s="1"/>
      <c r="JXZ141" s="1"/>
      <c r="JYC141" s="1"/>
      <c r="JYS141" s="1"/>
      <c r="JZK141" s="1"/>
      <c r="JZV141" s="1"/>
      <c r="KBF141" s="1"/>
      <c r="KCD141" s="1"/>
      <c r="KEO141" s="1"/>
      <c r="KFZ141" s="1"/>
      <c r="KHO141" s="1"/>
      <c r="KJQ141" s="1"/>
      <c r="KKT141" s="1"/>
      <c r="KLC141" s="1"/>
      <c r="KLJ141" s="1"/>
      <c r="KMV141" s="1"/>
      <c r="KNF141" s="1"/>
      <c r="KNO141" s="1"/>
      <c r="KOR141" s="1"/>
      <c r="KOS141" s="1"/>
      <c r="KPI141" s="1"/>
      <c r="KPR141" s="1"/>
      <c r="KQV141" s="1"/>
      <c r="KRJ141" s="1"/>
      <c r="KSA141" s="1"/>
      <c r="KTA141" s="1"/>
      <c r="KTI141" s="1"/>
      <c r="KUQ141" s="1"/>
      <c r="KUV141" s="1"/>
      <c r="KVA141" s="1"/>
      <c r="KWQ141" s="1"/>
      <c r="KWV141" s="1"/>
      <c r="KXX141" s="1"/>
      <c r="KXY141" s="1"/>
      <c r="LAJ141" s="1"/>
      <c r="LAU141" s="1"/>
      <c r="LAY141" s="1"/>
      <c r="LCL141" s="1"/>
      <c r="LDD141" s="1"/>
      <c r="LDF141" s="1"/>
      <c r="LDO141" s="1"/>
      <c r="LDQ141" s="1"/>
      <c r="LFM141" s="1"/>
      <c r="LGK141" s="1"/>
      <c r="LHH141" s="1"/>
      <c r="LHN141" s="1"/>
      <c r="LIN141" s="1"/>
      <c r="LIV141" s="1"/>
      <c r="LLJ141" s="1"/>
      <c r="LMC141" s="1"/>
      <c r="LME141" s="1"/>
      <c r="LMI141" s="1"/>
      <c r="LMQ141" s="1"/>
      <c r="LNH141" s="1"/>
      <c r="LOC141" s="1"/>
      <c r="LQT141" s="1"/>
      <c r="LRF141" s="1"/>
      <c r="LRQ141" s="1"/>
      <c r="LSH141" s="1"/>
      <c r="LSI141" s="1"/>
      <c r="LST141" s="1"/>
      <c r="LSY141" s="1"/>
      <c r="LTF141" s="1"/>
      <c r="LVJ141" s="1"/>
      <c r="LVS141" s="1"/>
      <c r="LWF141" s="1"/>
      <c r="LYH141" s="1"/>
      <c r="LZL141" s="1"/>
      <c r="LZM141" s="1"/>
      <c r="MAR141" s="1"/>
      <c r="MBF141" s="1"/>
      <c r="MBG141" s="1"/>
      <c r="MBP141" s="1"/>
      <c r="MCV141" s="1"/>
      <c r="MED141" s="1"/>
      <c r="MEJ141" s="1"/>
      <c r="MFO141" s="1"/>
      <c r="MFQ141" s="1"/>
      <c r="MFU141" s="1"/>
      <c r="MGG141" s="1"/>
      <c r="MGR141" s="1"/>
      <c r="MHC141" s="1"/>
      <c r="MIN141" s="1"/>
      <c r="MJE141" s="1"/>
      <c r="MJJ141" s="1"/>
      <c r="MJN141" s="1"/>
      <c r="MKL141" s="1"/>
      <c r="MLX141" s="1"/>
      <c r="MLY141" s="1"/>
      <c r="MMO141" s="1"/>
      <c r="MMZ141" s="1"/>
      <c r="MNX141" s="1"/>
      <c r="MNZ141" s="1"/>
      <c r="MPY141" s="1"/>
      <c r="MQJ141" s="1"/>
      <c r="MQV141" s="1"/>
      <c r="MRJ141" s="1"/>
      <c r="MRO141" s="1"/>
      <c r="MRQ141" s="1"/>
      <c r="MRT141" s="1"/>
      <c r="MST141" s="1"/>
      <c r="MSX141" s="1"/>
      <c r="MSY141" s="1"/>
      <c r="MTA141" s="1"/>
      <c r="MTN141" s="1"/>
      <c r="MUI141" s="1"/>
      <c r="MUM141" s="1"/>
      <c r="MUX141" s="1"/>
      <c r="MVS141" s="1"/>
      <c r="MVT141" s="1"/>
      <c r="MWY141" s="1"/>
      <c r="MYH141" s="1"/>
      <c r="MZV141" s="1"/>
      <c r="MZX141" s="1"/>
      <c r="NAC141" s="1"/>
      <c r="NAK141" s="1"/>
      <c r="NBN141" s="1"/>
      <c r="NCJ141" s="1"/>
      <c r="NCM141" s="1"/>
      <c r="NES141" s="1"/>
      <c r="NGH141" s="1"/>
      <c r="NGJ141" s="1"/>
      <c r="NHY141" s="1"/>
      <c r="NIG141" s="1"/>
      <c r="NIN141" s="1"/>
      <c r="NJJ141" s="1"/>
      <c r="NKM141" s="1"/>
      <c r="NMA141" s="1"/>
      <c r="NMG141" s="1"/>
      <c r="NMS141" s="1"/>
      <c r="NMW141" s="1"/>
      <c r="NNV141" s="1"/>
      <c r="NNY141" s="1"/>
      <c r="NPB141" s="1"/>
      <c r="NPD141" s="1"/>
      <c r="NPL141" s="1"/>
      <c r="NQX141" s="1"/>
      <c r="NRI141" s="1"/>
      <c r="NSK141" s="1"/>
      <c r="NSM141" s="1"/>
      <c r="NTL141" s="1"/>
      <c r="NTT141" s="1"/>
      <c r="NUE141" s="1"/>
      <c r="NUX141" s="1"/>
      <c r="NUY141" s="1"/>
      <c r="NVL141" s="1"/>
      <c r="NWP141" s="1"/>
      <c r="NYQ141" s="1"/>
      <c r="NYS141" s="1"/>
      <c r="NYX141" s="1"/>
      <c r="NZH141" s="1"/>
      <c r="NZN141" s="1"/>
      <c r="NZV141" s="1"/>
      <c r="OAN141" s="1"/>
      <c r="OAP141" s="1"/>
      <c r="OCC141" s="1"/>
      <c r="OCE141" s="1"/>
      <c r="ODY141" s="1"/>
      <c r="OFH141" s="1"/>
      <c r="OFI141" s="1"/>
      <c r="OFR141" s="1"/>
      <c r="OFZ141" s="1"/>
      <c r="OGA141" s="1"/>
      <c r="OGQ141" s="1"/>
      <c r="OID141" s="1"/>
      <c r="OKB141" s="1"/>
      <c r="OLH141" s="1"/>
      <c r="OLN141" s="1"/>
      <c r="OMX141" s="1"/>
      <c r="OND141" s="1"/>
      <c r="OPI141" s="1"/>
      <c r="OPW141" s="1"/>
      <c r="ORD141" s="1"/>
      <c r="ORS141" s="1"/>
      <c r="ORY141" s="1"/>
      <c r="ORZ141" s="1"/>
      <c r="OSY141" s="1"/>
      <c r="OTE141" s="1"/>
      <c r="OTH141" s="1"/>
      <c r="OUW141" s="1"/>
      <c r="OVP141" s="1"/>
      <c r="OVR141" s="1"/>
      <c r="OWA141" s="1"/>
      <c r="OWQ141" s="1"/>
      <c r="OXP141" s="1"/>
      <c r="OZS141" s="1"/>
      <c r="PAH141" s="1"/>
      <c r="PAI141" s="1"/>
      <c r="PBH141" s="1"/>
      <c r="PEM141" s="1"/>
      <c r="PFC141" s="1"/>
      <c r="PFG141" s="1"/>
      <c r="PGP141" s="1"/>
      <c r="PHN141" s="1"/>
      <c r="PID141" s="1"/>
      <c r="PJF141" s="1"/>
      <c r="PJG141" s="1"/>
      <c r="PLM141" s="1"/>
      <c r="PMH141" s="1"/>
      <c r="PNP141" s="1"/>
      <c r="PNQ141" s="1"/>
      <c r="POA141" s="1"/>
      <c r="PRO141" s="1"/>
      <c r="PSA141" s="1"/>
      <c r="PSD141" s="1"/>
      <c r="PTK141" s="1"/>
      <c r="PUK141" s="1"/>
      <c r="PUO141" s="1"/>
      <c r="PUP141" s="1"/>
      <c r="PUR141" s="1"/>
      <c r="PVE141" s="1"/>
      <c r="PWC141" s="1"/>
      <c r="PXL141" s="1"/>
      <c r="PYD141" s="1"/>
      <c r="PZB141" s="1"/>
      <c r="PZC141" s="1"/>
      <c r="QAN141" s="1"/>
      <c r="QBH141" s="1"/>
      <c r="QBI141" s="1"/>
      <c r="QCA141" s="1"/>
      <c r="QDF141" s="1"/>
      <c r="QDH141" s="1"/>
      <c r="QEJ141" s="1"/>
      <c r="QGT141" s="1"/>
      <c r="QGY141" s="1"/>
      <c r="QII141" s="1"/>
      <c r="QKT141" s="1"/>
      <c r="QLB141" s="1"/>
      <c r="QMC141" s="1"/>
      <c r="QME141" s="1"/>
      <c r="QMI141" s="1"/>
      <c r="QNL141" s="1"/>
      <c r="QNX141" s="1"/>
      <c r="QOL141" s="1"/>
      <c r="QQL141" s="1"/>
      <c r="QQP141" s="1"/>
      <c r="QRG141" s="1"/>
      <c r="QSF141" s="1"/>
      <c r="QSJ141" s="1"/>
      <c r="QTN141" s="1"/>
      <c r="QVG141" s="1"/>
      <c r="QVK141" s="1"/>
      <c r="QVX141" s="1"/>
      <c r="QWD141" s="1"/>
      <c r="QXD141" s="1"/>
      <c r="QXJ141" s="1"/>
      <c r="QXS141" s="1"/>
      <c r="QYC141" s="1"/>
      <c r="QYK141" s="1"/>
      <c r="QYV141" s="1"/>
      <c r="QYW141" s="1"/>
      <c r="RAP141" s="1"/>
      <c r="RBA141" s="1"/>
      <c r="RCZ141" s="1"/>
      <c r="RDJ141" s="1"/>
      <c r="REU141" s="1"/>
      <c r="REV141" s="1"/>
      <c r="RFN141" s="1"/>
      <c r="RFX141" s="1"/>
      <c r="RFY141" s="1"/>
      <c r="RHD141" s="1"/>
      <c r="RIM141" s="1"/>
      <c r="RJL141" s="1"/>
      <c r="RKQ141" s="1"/>
      <c r="RLW141" s="1"/>
      <c r="RMN141" s="1"/>
      <c r="RMP141" s="1"/>
      <c r="RMT141" s="1"/>
      <c r="RMX141" s="1"/>
      <c r="RNI141" s="1"/>
      <c r="ROC141" s="1"/>
      <c r="ROG141" s="1"/>
      <c r="RQU141" s="1"/>
      <c r="RRK141" s="1"/>
      <c r="RSE141" s="1"/>
      <c r="RSL141" s="1"/>
      <c r="RSY141" s="1"/>
      <c r="RTG141" s="1"/>
      <c r="RTX141" s="1"/>
      <c r="RVK141" s="1"/>
      <c r="RWN141" s="1"/>
      <c r="RXM141" s="1"/>
      <c r="RYM141" s="1"/>
      <c r="RYS141" s="1"/>
      <c r="RZV141" s="1"/>
      <c r="SAI141" s="1"/>
      <c r="SAR141" s="1"/>
      <c r="SBI141" s="1"/>
      <c r="SBP141" s="1"/>
      <c r="SDC141" s="1"/>
      <c r="SDE141" s="1"/>
      <c r="SDM141" s="1"/>
      <c r="SDO141" s="1"/>
      <c r="SFP141" s="1"/>
      <c r="SFQ141" s="1"/>
      <c r="SFY141" s="1"/>
      <c r="SGH141" s="1"/>
      <c r="SGZ141" s="1"/>
      <c r="SHA141" s="1"/>
      <c r="SHG141" s="1"/>
      <c r="SII141" s="1"/>
      <c r="SIR141" s="1"/>
      <c r="SJU141" s="1"/>
      <c r="SJX141" s="1"/>
      <c r="SKL141" s="1"/>
      <c r="SLC141" s="1"/>
      <c r="SLE141" s="1"/>
      <c r="SLT141" s="1"/>
      <c r="SMA141" s="1"/>
      <c r="SMX141" s="1"/>
      <c r="SNU141" s="1"/>
      <c r="SNW141" s="1"/>
      <c r="SPN141" s="1"/>
      <c r="SPP141" s="1"/>
      <c r="SPU141" s="1"/>
      <c r="SQO141" s="1"/>
      <c r="SQT141" s="1"/>
      <c r="SRF141" s="1"/>
      <c r="SRZ141" s="1"/>
      <c r="SSD141" s="1"/>
      <c r="STH141" s="1"/>
      <c r="SUM141" s="1"/>
      <c r="SUV141" s="1"/>
      <c r="SVD141" s="1"/>
      <c r="SVT141" s="1"/>
      <c r="SWF141" s="1"/>
      <c r="SWL141" s="1"/>
      <c r="SWT141" s="1"/>
      <c r="SXY141" s="1"/>
      <c r="SXZ141" s="1"/>
      <c r="SYP141" s="1"/>
      <c r="SYU141" s="1"/>
      <c r="TCG141" s="1"/>
      <c r="TDB141" s="1"/>
      <c r="TGE141" s="1"/>
      <c r="TGH141" s="1"/>
      <c r="TGT141" s="1"/>
      <c r="TGZ141" s="1"/>
      <c r="TIP141" s="1"/>
      <c r="TLF141" s="1"/>
      <c r="TLJ141" s="1"/>
      <c r="TMK141" s="1"/>
      <c r="TNC141" s="1"/>
      <c r="TNI141" s="1"/>
      <c r="TNM141" s="1"/>
      <c r="TNT141" s="1"/>
      <c r="TOV141" s="1"/>
      <c r="TRB141" s="1"/>
      <c r="TRJ141" s="1"/>
      <c r="TRR141" s="1"/>
      <c r="TSQ141" s="1"/>
      <c r="TSW141" s="1"/>
      <c r="TTB141" s="1"/>
      <c r="TTQ141" s="1"/>
      <c r="TTX141" s="1"/>
      <c r="TUT141" s="1"/>
      <c r="TVN141" s="1"/>
      <c r="TXE141" s="1"/>
      <c r="TXW141" s="1"/>
      <c r="UAN141" s="1"/>
      <c r="UBA141" s="1"/>
      <c r="UCI141" s="1"/>
      <c r="UDV141" s="1"/>
      <c r="UDX141" s="1"/>
      <c r="UEI141" s="1"/>
      <c r="UEY141" s="1"/>
      <c r="UFA141" s="1"/>
      <c r="UGG141" s="1"/>
      <c r="UGL141" s="1"/>
      <c r="UGV141" s="1"/>
      <c r="UHP141" s="1"/>
      <c r="UIR141" s="1"/>
      <c r="UJT141" s="1"/>
      <c r="UJX141" s="1"/>
      <c r="UJY141" s="1"/>
      <c r="UKN141" s="1"/>
      <c r="UKU141" s="1"/>
      <c r="UMV141" s="1"/>
      <c r="UOD141" s="1"/>
      <c r="UOL141" s="1"/>
      <c r="UOW141" s="1"/>
      <c r="UPY141" s="1"/>
      <c r="UQV141" s="1"/>
      <c r="UQY141" s="1"/>
      <c r="URI141" s="1"/>
      <c r="UST141" s="1"/>
      <c r="UVH141" s="1"/>
      <c r="UVN141" s="1"/>
      <c r="UVP141" s="1"/>
      <c r="UYT141" s="1"/>
      <c r="UYU141" s="1"/>
      <c r="UZX141" s="1"/>
      <c r="VBN141" s="1"/>
      <c r="VCE141" s="1"/>
      <c r="VCJ141" s="1"/>
      <c r="VDC141" s="1"/>
      <c r="VDH141" s="1"/>
      <c r="VET141" s="1"/>
      <c r="VFL141" s="1"/>
      <c r="VGO141" s="1"/>
      <c r="VIS141" s="1"/>
      <c r="VKS141" s="1"/>
      <c r="VML141" s="1"/>
      <c r="VNQ141" s="1"/>
      <c r="VNR141" s="1"/>
      <c r="VOG141" s="1"/>
      <c r="VOP141" s="1"/>
      <c r="VPA141" s="1"/>
      <c r="VPJ141" s="1"/>
      <c r="VPK141" s="1"/>
      <c r="VPP141" s="1"/>
      <c r="VQA141" s="1"/>
      <c r="VQE141" s="1"/>
      <c r="VRO141" s="1"/>
      <c r="VRS141" s="1"/>
      <c r="VUH141" s="1"/>
      <c r="VUK141" s="1"/>
      <c r="VWP141" s="1"/>
      <c r="VXU141" s="1"/>
      <c r="WCD141" s="1"/>
      <c r="WCM141" s="1"/>
      <c r="WDK141" s="1"/>
      <c r="WDZ141" s="1"/>
      <c r="WEH141" s="1"/>
      <c r="WEI141" s="1"/>
      <c r="WEP141" s="1"/>
      <c r="WGB141" s="1"/>
      <c r="WJB141" s="1"/>
      <c r="WKH141" s="1"/>
      <c r="WLO141" s="1"/>
      <c r="WLR141" s="1"/>
      <c r="WMC141" s="1"/>
      <c r="WMI141" s="1"/>
      <c r="WPL141" s="1"/>
      <c r="WPN141" s="1"/>
      <c r="WQI141" s="1"/>
      <c r="WQM141" s="1"/>
      <c r="WRE141" s="1"/>
      <c r="WRF141" s="1"/>
      <c r="WRJ141" s="1"/>
      <c r="WSL141" s="1"/>
      <c r="WSW141" s="1"/>
      <c r="WTH141" s="1"/>
      <c r="WUH141" s="1"/>
      <c r="WUK141" s="1"/>
      <c r="WUW141" s="1"/>
      <c r="WXG141" s="1"/>
      <c r="WXI141" s="1"/>
      <c r="WYR141" s="1"/>
      <c r="XAL141" s="1"/>
      <c r="XBG141" s="1"/>
      <c r="XCI141" s="1"/>
      <c r="XCZ141" s="1"/>
      <c r="XDO141" s="1"/>
      <c r="XED141" s="1"/>
      <c r="XFA141" s="1"/>
    </row>
    <row r="142" spans="1:1019 1032:1777 2492:2953 3082:4079 4098:5117 5121:6140 6155:7159 7195:8183 8202:9201 9229:10236 10263:11247 11295:12282 12296:13307 13316:14335 14337:15359 15371:16381">
      <c r="A142" t="s">
        <v>14</v>
      </c>
      <c r="B142">
        <v>2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2</v>
      </c>
      <c r="BG142">
        <v>1</v>
      </c>
      <c r="BH142">
        <v>1</v>
      </c>
      <c r="BI142">
        <v>2</v>
      </c>
      <c r="BJ142">
        <v>2</v>
      </c>
      <c r="BK142">
        <v>2</v>
      </c>
      <c r="BL142">
        <v>1</v>
      </c>
      <c r="BM142">
        <v>2</v>
      </c>
      <c r="BN142">
        <v>2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2</v>
      </c>
      <c r="BV142">
        <v>1</v>
      </c>
      <c r="BW142">
        <v>1</v>
      </c>
      <c r="BX142">
        <v>1</v>
      </c>
      <c r="BY142">
        <v>1</v>
      </c>
      <c r="BZ142">
        <v>2</v>
      </c>
      <c r="CA142">
        <v>2</v>
      </c>
      <c r="CB142">
        <v>1</v>
      </c>
      <c r="CC142">
        <v>1</v>
      </c>
      <c r="CD142" s="1">
        <v>1</v>
      </c>
      <c r="CE142">
        <v>1</v>
      </c>
      <c r="CF142" s="1">
        <v>1</v>
      </c>
      <c r="CG142">
        <v>1</v>
      </c>
      <c r="CH142" s="1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2</v>
      </c>
      <c r="CP142">
        <v>1</v>
      </c>
      <c r="CQ142" s="1">
        <v>2</v>
      </c>
      <c r="CR142">
        <v>1</v>
      </c>
      <c r="CS142">
        <v>1</v>
      </c>
      <c r="CT142">
        <v>2</v>
      </c>
      <c r="CU142" s="1">
        <v>1</v>
      </c>
      <c r="CV142" s="1">
        <v>2</v>
      </c>
      <c r="CW142">
        <v>1</v>
      </c>
      <c r="CX142">
        <v>1</v>
      </c>
      <c r="CY142">
        <v>1</v>
      </c>
      <c r="CZ142">
        <v>1</v>
      </c>
      <c r="DA142">
        <v>2</v>
      </c>
      <c r="DB142" s="1">
        <v>1</v>
      </c>
      <c r="DC142" s="1">
        <v>1</v>
      </c>
      <c r="DD142">
        <v>1</v>
      </c>
      <c r="DE142">
        <v>2</v>
      </c>
      <c r="DF142">
        <v>2</v>
      </c>
      <c r="DG142">
        <v>2</v>
      </c>
      <c r="DH142">
        <v>1</v>
      </c>
      <c r="DI142">
        <v>1</v>
      </c>
      <c r="DJ142">
        <v>2</v>
      </c>
      <c r="DK142">
        <v>1</v>
      </c>
      <c r="DL142">
        <v>2</v>
      </c>
      <c r="DM142">
        <v>1</v>
      </c>
      <c r="DN142">
        <v>2</v>
      </c>
      <c r="DO142">
        <v>1</v>
      </c>
      <c r="DP142">
        <v>1</v>
      </c>
      <c r="DQ142">
        <v>2</v>
      </c>
      <c r="DR142">
        <v>1</v>
      </c>
      <c r="DS142">
        <v>2</v>
      </c>
      <c r="DT142">
        <v>1</v>
      </c>
      <c r="DU142">
        <v>2</v>
      </c>
      <c r="DV142">
        <v>2</v>
      </c>
      <c r="DW142">
        <v>2</v>
      </c>
      <c r="DX142">
        <v>2</v>
      </c>
      <c r="DY142">
        <v>1</v>
      </c>
      <c r="DZ142">
        <v>2</v>
      </c>
      <c r="EA142">
        <v>2</v>
      </c>
      <c r="EB142">
        <v>2</v>
      </c>
      <c r="EC142">
        <v>1</v>
      </c>
      <c r="ED142">
        <v>2</v>
      </c>
      <c r="EE142">
        <v>2</v>
      </c>
      <c r="EF142">
        <v>1</v>
      </c>
      <c r="EG142">
        <v>2</v>
      </c>
      <c r="EH142">
        <v>2</v>
      </c>
      <c r="EI142">
        <v>1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1</v>
      </c>
      <c r="EU142">
        <v>2</v>
      </c>
      <c r="EV142">
        <v>2</v>
      </c>
      <c r="EW142">
        <v>1</v>
      </c>
      <c r="EX142" s="1">
        <v>2</v>
      </c>
      <c r="EY142">
        <v>2</v>
      </c>
      <c r="EZ142">
        <v>2</v>
      </c>
      <c r="FA142">
        <v>2</v>
      </c>
      <c r="FB142">
        <v>2</v>
      </c>
      <c r="FC142" s="1">
        <v>2</v>
      </c>
      <c r="FD142" s="1">
        <v>2</v>
      </c>
      <c r="FE142">
        <v>2</v>
      </c>
      <c r="FF142">
        <v>2</v>
      </c>
      <c r="FG142">
        <v>2</v>
      </c>
      <c r="FH142">
        <v>2</v>
      </c>
      <c r="FI142">
        <v>1</v>
      </c>
      <c r="FJ142">
        <v>2</v>
      </c>
      <c r="FK142">
        <v>2</v>
      </c>
      <c r="FL142">
        <v>2</v>
      </c>
      <c r="FM142">
        <v>2</v>
      </c>
      <c r="FN142">
        <v>2</v>
      </c>
      <c r="FO142">
        <v>2</v>
      </c>
      <c r="FP142">
        <v>2</v>
      </c>
      <c r="FQ142">
        <v>2</v>
      </c>
      <c r="FR142">
        <v>2</v>
      </c>
      <c r="FS142">
        <v>2</v>
      </c>
      <c r="FT142">
        <v>2</v>
      </c>
      <c r="FU142">
        <v>2</v>
      </c>
      <c r="FV142">
        <v>2</v>
      </c>
      <c r="FW142" s="1">
        <v>2</v>
      </c>
      <c r="FX142">
        <v>2</v>
      </c>
      <c r="FY142">
        <v>2</v>
      </c>
      <c r="FZ142" s="1">
        <v>2</v>
      </c>
      <c r="GA142">
        <v>2</v>
      </c>
      <c r="GB142">
        <v>2</v>
      </c>
      <c r="GC142">
        <v>2</v>
      </c>
      <c r="GD142">
        <v>1</v>
      </c>
      <c r="GE142">
        <v>1</v>
      </c>
      <c r="GF142" s="1">
        <v>2</v>
      </c>
      <c r="GG142">
        <v>2</v>
      </c>
      <c r="GH142">
        <v>2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2</v>
      </c>
      <c r="GX142">
        <v>2</v>
      </c>
      <c r="GY142">
        <v>2</v>
      </c>
      <c r="GZ142">
        <v>2</v>
      </c>
      <c r="HA142" s="1">
        <v>2</v>
      </c>
      <c r="HB142">
        <v>2</v>
      </c>
      <c r="HC142">
        <v>2</v>
      </c>
      <c r="HD142">
        <v>2</v>
      </c>
      <c r="HE142">
        <v>2</v>
      </c>
      <c r="HF142">
        <v>2</v>
      </c>
      <c r="HG142" s="1">
        <v>2</v>
      </c>
      <c r="HH142">
        <v>2</v>
      </c>
      <c r="HI142">
        <v>2</v>
      </c>
      <c r="HJ142">
        <v>2</v>
      </c>
      <c r="HK142" s="1">
        <v>2</v>
      </c>
      <c r="HL142">
        <v>2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2</v>
      </c>
      <c r="HT142" s="1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 s="1">
        <v>2</v>
      </c>
      <c r="IA142">
        <v>2</v>
      </c>
      <c r="IB142">
        <v>2</v>
      </c>
      <c r="IC142" s="1">
        <v>2</v>
      </c>
      <c r="ID142">
        <v>2</v>
      </c>
      <c r="IE142">
        <v>2</v>
      </c>
      <c r="IF142">
        <v>2</v>
      </c>
      <c r="IG142">
        <v>2</v>
      </c>
      <c r="IH142">
        <v>2</v>
      </c>
      <c r="II142">
        <v>2</v>
      </c>
      <c r="IJ142">
        <v>2</v>
      </c>
      <c r="IK142">
        <v>2</v>
      </c>
      <c r="IL142">
        <v>2</v>
      </c>
      <c r="IM142">
        <v>2</v>
      </c>
      <c r="IN142">
        <v>2</v>
      </c>
      <c r="IO142">
        <v>2</v>
      </c>
      <c r="IP142">
        <v>2</v>
      </c>
      <c r="IQ142">
        <v>2</v>
      </c>
      <c r="IR142">
        <v>2</v>
      </c>
      <c r="IS142">
        <v>2</v>
      </c>
      <c r="IT142">
        <v>2</v>
      </c>
      <c r="IU142">
        <v>2</v>
      </c>
      <c r="IV142">
        <v>2</v>
      </c>
      <c r="IW142">
        <v>2</v>
      </c>
      <c r="IX142">
        <v>2</v>
      </c>
      <c r="IY142">
        <v>2</v>
      </c>
      <c r="IZ142">
        <v>2</v>
      </c>
      <c r="JA142">
        <v>2</v>
      </c>
      <c r="JB142">
        <v>2</v>
      </c>
      <c r="JC142">
        <v>2</v>
      </c>
      <c r="JD142">
        <v>2</v>
      </c>
      <c r="JE142">
        <v>3</v>
      </c>
      <c r="JF142">
        <v>2</v>
      </c>
      <c r="JG142">
        <v>2</v>
      </c>
      <c r="JH142">
        <v>2</v>
      </c>
      <c r="JI142">
        <v>2</v>
      </c>
      <c r="JJ142">
        <v>2</v>
      </c>
      <c r="JK142">
        <v>2</v>
      </c>
      <c r="JL142">
        <v>2</v>
      </c>
      <c r="JM142">
        <v>2</v>
      </c>
      <c r="JN142">
        <v>2</v>
      </c>
      <c r="JO142">
        <v>2</v>
      </c>
      <c r="JP142">
        <v>2</v>
      </c>
      <c r="JQ142">
        <v>2</v>
      </c>
      <c r="JR142">
        <v>2</v>
      </c>
      <c r="JS142">
        <v>2</v>
      </c>
      <c r="JT142">
        <v>2</v>
      </c>
      <c r="JU142">
        <v>2</v>
      </c>
      <c r="JV142">
        <v>2</v>
      </c>
      <c r="JW142">
        <v>2</v>
      </c>
      <c r="JX142">
        <v>3</v>
      </c>
      <c r="JY142">
        <v>3</v>
      </c>
      <c r="JZ142">
        <v>3</v>
      </c>
      <c r="KA142">
        <v>3</v>
      </c>
      <c r="KB142">
        <v>2</v>
      </c>
      <c r="KC142">
        <v>2</v>
      </c>
      <c r="KD142">
        <v>2</v>
      </c>
      <c r="KE142">
        <v>2</v>
      </c>
      <c r="KF142">
        <v>3</v>
      </c>
      <c r="KG142">
        <v>3</v>
      </c>
      <c r="KH142">
        <v>3</v>
      </c>
      <c r="KI142">
        <v>3</v>
      </c>
      <c r="KJ142">
        <v>3</v>
      </c>
      <c r="KK142">
        <v>2</v>
      </c>
      <c r="KL142">
        <v>3</v>
      </c>
      <c r="KM142">
        <v>3</v>
      </c>
      <c r="KN142">
        <v>3</v>
      </c>
      <c r="KO142">
        <v>3</v>
      </c>
      <c r="KP142">
        <v>3</v>
      </c>
      <c r="KQ142">
        <v>2</v>
      </c>
      <c r="KR142">
        <v>3</v>
      </c>
      <c r="KS142">
        <v>3</v>
      </c>
      <c r="KT142">
        <v>3</v>
      </c>
      <c r="KU142">
        <v>3</v>
      </c>
      <c r="KV142">
        <v>2</v>
      </c>
      <c r="KW142">
        <v>2</v>
      </c>
      <c r="KX142">
        <v>3</v>
      </c>
      <c r="KY142">
        <v>3</v>
      </c>
      <c r="KZ142">
        <v>2</v>
      </c>
      <c r="LA142">
        <v>2</v>
      </c>
      <c r="LB142">
        <v>3</v>
      </c>
      <c r="LC142">
        <v>3</v>
      </c>
      <c r="LD142">
        <v>3</v>
      </c>
      <c r="LE142">
        <v>2</v>
      </c>
      <c r="LF142">
        <v>3</v>
      </c>
      <c r="LG142">
        <v>3</v>
      </c>
      <c r="LH142">
        <v>2</v>
      </c>
      <c r="LI142">
        <v>3</v>
      </c>
      <c r="LJ142">
        <v>2</v>
      </c>
      <c r="LK142" s="1">
        <v>2</v>
      </c>
      <c r="LL142">
        <v>3</v>
      </c>
      <c r="LM142">
        <v>3</v>
      </c>
      <c r="LN142">
        <v>3</v>
      </c>
      <c r="LO142">
        <v>2</v>
      </c>
      <c r="LP142">
        <v>3</v>
      </c>
      <c r="LQ142" s="1">
        <v>3</v>
      </c>
      <c r="LR142">
        <v>3</v>
      </c>
      <c r="LS142">
        <v>2</v>
      </c>
      <c r="LT142" s="1">
        <v>3</v>
      </c>
      <c r="LU142">
        <v>3</v>
      </c>
      <c r="LV142">
        <v>2</v>
      </c>
      <c r="LW142">
        <v>2</v>
      </c>
      <c r="LX142" s="1">
        <v>2</v>
      </c>
      <c r="LY142">
        <v>3</v>
      </c>
      <c r="LZ142">
        <v>3</v>
      </c>
      <c r="MA142">
        <v>3</v>
      </c>
      <c r="MB142" s="1">
        <v>3</v>
      </c>
      <c r="MC142">
        <v>2</v>
      </c>
      <c r="MD142">
        <v>3</v>
      </c>
      <c r="ME142">
        <v>3</v>
      </c>
      <c r="MF142">
        <v>3</v>
      </c>
      <c r="MG142">
        <v>2</v>
      </c>
      <c r="MH142">
        <v>3</v>
      </c>
      <c r="MI142">
        <v>2</v>
      </c>
      <c r="MJ142">
        <v>2</v>
      </c>
      <c r="MK142">
        <v>3</v>
      </c>
      <c r="ML142">
        <v>3</v>
      </c>
      <c r="MM142">
        <v>2</v>
      </c>
      <c r="MN142">
        <v>2</v>
      </c>
      <c r="MO142">
        <v>2</v>
      </c>
      <c r="MP142">
        <v>2</v>
      </c>
      <c r="MQ142">
        <v>3</v>
      </c>
      <c r="MR142">
        <v>3</v>
      </c>
      <c r="MS142">
        <v>3</v>
      </c>
      <c r="MT142">
        <v>3</v>
      </c>
      <c r="MU142">
        <v>3</v>
      </c>
      <c r="MV142">
        <v>2</v>
      </c>
      <c r="MW142">
        <v>2</v>
      </c>
      <c r="MX142">
        <v>3</v>
      </c>
      <c r="MY142">
        <v>3</v>
      </c>
      <c r="MZ142">
        <v>3</v>
      </c>
      <c r="NA142">
        <v>2</v>
      </c>
      <c r="NB142">
        <v>3</v>
      </c>
      <c r="NC142">
        <v>2</v>
      </c>
      <c r="ND142">
        <v>3</v>
      </c>
      <c r="NE142" s="1">
        <v>3</v>
      </c>
      <c r="NF142">
        <v>3</v>
      </c>
      <c r="NG142">
        <v>2</v>
      </c>
      <c r="NH142">
        <v>3</v>
      </c>
      <c r="NI142">
        <v>2</v>
      </c>
      <c r="NJ142">
        <v>3</v>
      </c>
      <c r="NK142">
        <v>3</v>
      </c>
      <c r="NL142">
        <v>2</v>
      </c>
      <c r="NM142">
        <v>3</v>
      </c>
      <c r="NN142">
        <v>3</v>
      </c>
      <c r="NO142">
        <v>2</v>
      </c>
      <c r="NP142">
        <v>3</v>
      </c>
      <c r="NQ142">
        <v>3</v>
      </c>
      <c r="NR142">
        <v>2</v>
      </c>
      <c r="NS142">
        <v>3</v>
      </c>
      <c r="NT142">
        <v>3</v>
      </c>
      <c r="NU142">
        <v>3</v>
      </c>
      <c r="NV142">
        <v>3</v>
      </c>
      <c r="NW142">
        <v>2</v>
      </c>
      <c r="NX142">
        <v>3</v>
      </c>
      <c r="NY142">
        <v>3</v>
      </c>
      <c r="NZ142">
        <v>3</v>
      </c>
      <c r="OA142">
        <v>3</v>
      </c>
      <c r="OB142">
        <v>2</v>
      </c>
      <c r="OC142">
        <v>2</v>
      </c>
      <c r="OD142">
        <v>3</v>
      </c>
      <c r="OE142">
        <v>3</v>
      </c>
      <c r="OF142">
        <v>2</v>
      </c>
      <c r="OG142">
        <v>3</v>
      </c>
      <c r="OH142">
        <v>3</v>
      </c>
      <c r="OI142">
        <v>3</v>
      </c>
      <c r="OJ142">
        <v>3</v>
      </c>
      <c r="OK142">
        <v>2</v>
      </c>
      <c r="OL142">
        <v>3</v>
      </c>
      <c r="OM142">
        <v>3</v>
      </c>
      <c r="ON142">
        <v>3</v>
      </c>
      <c r="OO142">
        <v>3</v>
      </c>
      <c r="OP142">
        <v>3</v>
      </c>
      <c r="OQ142">
        <v>2</v>
      </c>
      <c r="OR142">
        <v>2</v>
      </c>
      <c r="OS142">
        <v>3</v>
      </c>
      <c r="OT142">
        <v>3</v>
      </c>
      <c r="OU142">
        <v>2</v>
      </c>
      <c r="OV142">
        <v>3</v>
      </c>
      <c r="OW142">
        <v>3</v>
      </c>
      <c r="OX142">
        <v>2</v>
      </c>
      <c r="OY142">
        <v>3</v>
      </c>
      <c r="OZ142">
        <v>3</v>
      </c>
      <c r="PA142">
        <v>3</v>
      </c>
      <c r="PB142">
        <v>3</v>
      </c>
      <c r="PC142">
        <v>3</v>
      </c>
      <c r="PD142">
        <v>2</v>
      </c>
      <c r="PE142">
        <v>2</v>
      </c>
      <c r="PF142">
        <v>3</v>
      </c>
      <c r="PG142">
        <v>2</v>
      </c>
      <c r="PH142">
        <v>3</v>
      </c>
      <c r="PI142">
        <v>3</v>
      </c>
      <c r="PJ142">
        <v>2</v>
      </c>
      <c r="PK142">
        <v>4</v>
      </c>
      <c r="PL142">
        <v>3</v>
      </c>
      <c r="PM142">
        <v>2</v>
      </c>
      <c r="PN142">
        <v>3</v>
      </c>
      <c r="PO142">
        <v>2</v>
      </c>
      <c r="PP142">
        <v>2</v>
      </c>
      <c r="PQ142">
        <v>2</v>
      </c>
      <c r="PR142">
        <v>3</v>
      </c>
      <c r="PS142">
        <v>2</v>
      </c>
      <c r="PT142">
        <v>2</v>
      </c>
      <c r="PU142">
        <v>3</v>
      </c>
      <c r="PV142">
        <v>3</v>
      </c>
      <c r="PW142">
        <v>3</v>
      </c>
      <c r="PX142">
        <v>3</v>
      </c>
      <c r="PY142">
        <v>3</v>
      </c>
      <c r="PZ142">
        <v>3</v>
      </c>
      <c r="QA142">
        <v>3</v>
      </c>
      <c r="QB142">
        <v>2</v>
      </c>
      <c r="QC142">
        <v>3</v>
      </c>
      <c r="QD142" s="1">
        <v>2</v>
      </c>
      <c r="QE142">
        <v>3</v>
      </c>
      <c r="QF142">
        <v>3</v>
      </c>
      <c r="QG142">
        <v>3</v>
      </c>
      <c r="QH142">
        <v>3</v>
      </c>
      <c r="QI142">
        <v>3</v>
      </c>
      <c r="QJ142">
        <v>3</v>
      </c>
      <c r="QK142">
        <v>3</v>
      </c>
      <c r="QL142">
        <v>3</v>
      </c>
      <c r="QM142">
        <v>3</v>
      </c>
      <c r="QN142">
        <v>3</v>
      </c>
      <c r="QO142">
        <v>3</v>
      </c>
      <c r="QP142">
        <v>3</v>
      </c>
      <c r="QQ142">
        <v>3</v>
      </c>
      <c r="QR142" s="1">
        <v>3</v>
      </c>
      <c r="QS142">
        <v>3</v>
      </c>
      <c r="QT142">
        <v>3</v>
      </c>
      <c r="QU142" s="1">
        <v>3</v>
      </c>
      <c r="QV142">
        <v>3</v>
      </c>
      <c r="QW142" s="1">
        <v>3</v>
      </c>
      <c r="QX142">
        <v>3</v>
      </c>
      <c r="QY142">
        <v>3</v>
      </c>
      <c r="QZ142">
        <v>2</v>
      </c>
      <c r="RA142" s="1">
        <v>3</v>
      </c>
      <c r="RB142">
        <v>2</v>
      </c>
      <c r="RC142">
        <v>3</v>
      </c>
      <c r="RD142">
        <v>3</v>
      </c>
      <c r="RE142" s="1">
        <v>3</v>
      </c>
      <c r="RF142" s="1">
        <v>2</v>
      </c>
      <c r="RG142">
        <v>3</v>
      </c>
      <c r="RH142">
        <v>3</v>
      </c>
      <c r="RI142">
        <v>3</v>
      </c>
      <c r="RJ142">
        <v>3</v>
      </c>
      <c r="RK142">
        <v>3</v>
      </c>
      <c r="RL142">
        <v>3</v>
      </c>
      <c r="RM142">
        <v>3</v>
      </c>
      <c r="RN142">
        <v>3</v>
      </c>
      <c r="RO142">
        <v>3</v>
      </c>
      <c r="RP142">
        <v>3</v>
      </c>
      <c r="RQ142">
        <v>2</v>
      </c>
      <c r="RR142" s="1">
        <v>3</v>
      </c>
      <c r="RS142">
        <v>3</v>
      </c>
      <c r="RT142">
        <v>3</v>
      </c>
      <c r="RU142">
        <v>2</v>
      </c>
      <c r="RV142">
        <v>3</v>
      </c>
      <c r="RW142">
        <v>2</v>
      </c>
      <c r="RX142">
        <v>2</v>
      </c>
      <c r="RY142">
        <v>3</v>
      </c>
      <c r="RZ142">
        <v>3</v>
      </c>
      <c r="SA142">
        <v>3</v>
      </c>
      <c r="SB142">
        <v>2</v>
      </c>
      <c r="SC142">
        <v>3</v>
      </c>
      <c r="SD142">
        <v>2</v>
      </c>
      <c r="SE142" s="1">
        <v>3</v>
      </c>
      <c r="SF142">
        <v>3</v>
      </c>
      <c r="SG142">
        <v>2</v>
      </c>
      <c r="SH142">
        <v>3</v>
      </c>
      <c r="SI142">
        <v>2</v>
      </c>
      <c r="SJ142">
        <v>2</v>
      </c>
      <c r="SK142">
        <v>2</v>
      </c>
      <c r="SL142" s="1">
        <v>2</v>
      </c>
      <c r="SM142" s="1">
        <v>2</v>
      </c>
      <c r="SN142">
        <v>3</v>
      </c>
      <c r="SO142">
        <v>3</v>
      </c>
      <c r="SP142">
        <v>3</v>
      </c>
      <c r="SQ142">
        <v>2</v>
      </c>
      <c r="SR142">
        <v>2</v>
      </c>
      <c r="SS142" s="1">
        <v>3</v>
      </c>
      <c r="ST142">
        <v>2</v>
      </c>
      <c r="SU142">
        <v>2</v>
      </c>
      <c r="SV142" s="1">
        <v>2</v>
      </c>
      <c r="SW142">
        <v>2</v>
      </c>
      <c r="SX142">
        <v>3</v>
      </c>
      <c r="SY142">
        <v>3</v>
      </c>
      <c r="SZ142">
        <v>3</v>
      </c>
      <c r="TA142">
        <v>3</v>
      </c>
      <c r="TB142">
        <v>3</v>
      </c>
      <c r="TC142">
        <v>3</v>
      </c>
      <c r="TD142">
        <v>3</v>
      </c>
      <c r="TE142">
        <v>3</v>
      </c>
      <c r="TF142">
        <v>3</v>
      </c>
      <c r="TG142">
        <v>2</v>
      </c>
      <c r="TH142">
        <v>3</v>
      </c>
      <c r="TI142">
        <v>3</v>
      </c>
      <c r="TJ142">
        <v>3</v>
      </c>
      <c r="TK142">
        <v>2</v>
      </c>
      <c r="TL142">
        <v>3</v>
      </c>
      <c r="TM142" s="1">
        <v>2</v>
      </c>
      <c r="TN142">
        <v>3</v>
      </c>
      <c r="TO142">
        <v>3</v>
      </c>
      <c r="TP142">
        <v>3</v>
      </c>
      <c r="TQ142">
        <v>2</v>
      </c>
      <c r="TR142">
        <v>2</v>
      </c>
      <c r="TS142">
        <v>3</v>
      </c>
      <c r="TT142">
        <v>3</v>
      </c>
      <c r="TU142">
        <v>3</v>
      </c>
      <c r="TV142">
        <v>3</v>
      </c>
      <c r="TW142">
        <v>3</v>
      </c>
      <c r="TX142">
        <v>2</v>
      </c>
      <c r="TY142">
        <v>3</v>
      </c>
      <c r="TZ142">
        <v>2</v>
      </c>
      <c r="UA142">
        <v>3</v>
      </c>
      <c r="UB142">
        <v>3</v>
      </c>
      <c r="UC142">
        <v>2</v>
      </c>
      <c r="UD142">
        <v>3</v>
      </c>
      <c r="UE142">
        <v>2</v>
      </c>
      <c r="UF142">
        <v>2</v>
      </c>
      <c r="UG142">
        <v>2</v>
      </c>
      <c r="UH142">
        <v>3</v>
      </c>
      <c r="UI142">
        <v>3</v>
      </c>
      <c r="UJ142">
        <v>2</v>
      </c>
      <c r="UK142">
        <v>2</v>
      </c>
      <c r="UL142">
        <v>3</v>
      </c>
      <c r="UM142">
        <v>3</v>
      </c>
      <c r="UN142">
        <v>2</v>
      </c>
      <c r="UO142">
        <v>2</v>
      </c>
      <c r="UP142">
        <v>2</v>
      </c>
      <c r="UQ142">
        <v>3</v>
      </c>
      <c r="UR142">
        <v>2</v>
      </c>
      <c r="US142">
        <v>3</v>
      </c>
      <c r="UT142">
        <v>3</v>
      </c>
      <c r="UU142">
        <v>2</v>
      </c>
      <c r="UV142">
        <v>3</v>
      </c>
      <c r="UW142">
        <v>2</v>
      </c>
      <c r="UX142">
        <v>3</v>
      </c>
      <c r="UY142">
        <v>3</v>
      </c>
      <c r="UZ142">
        <v>2</v>
      </c>
      <c r="VA142">
        <v>3</v>
      </c>
      <c r="VB142">
        <v>2</v>
      </c>
      <c r="VC142">
        <v>2</v>
      </c>
      <c r="VD142">
        <v>2</v>
      </c>
      <c r="VE142">
        <v>3</v>
      </c>
      <c r="VF142">
        <v>2</v>
      </c>
      <c r="VG142">
        <v>2</v>
      </c>
      <c r="VH142">
        <v>2</v>
      </c>
      <c r="VI142">
        <v>2</v>
      </c>
      <c r="VJ142">
        <v>3</v>
      </c>
      <c r="VK142">
        <v>2</v>
      </c>
      <c r="VL142">
        <v>2</v>
      </c>
      <c r="VM142">
        <v>2</v>
      </c>
      <c r="VN142">
        <v>2</v>
      </c>
      <c r="VO142">
        <v>2</v>
      </c>
      <c r="VP142">
        <v>2</v>
      </c>
      <c r="VQ142">
        <v>2</v>
      </c>
      <c r="VR142">
        <v>2</v>
      </c>
      <c r="VS142">
        <v>2</v>
      </c>
      <c r="VT142">
        <v>3</v>
      </c>
      <c r="VU142">
        <v>2</v>
      </c>
      <c r="VV142">
        <v>2</v>
      </c>
      <c r="VW142">
        <v>3</v>
      </c>
      <c r="VX142" s="1">
        <v>2</v>
      </c>
      <c r="VY142">
        <v>2</v>
      </c>
      <c r="VZ142">
        <v>2</v>
      </c>
      <c r="WA142">
        <v>2</v>
      </c>
      <c r="WB142">
        <v>2</v>
      </c>
      <c r="WC142">
        <v>2</v>
      </c>
      <c r="WD142">
        <v>3</v>
      </c>
      <c r="WE142">
        <v>2</v>
      </c>
      <c r="WF142">
        <v>2</v>
      </c>
      <c r="WG142">
        <v>2</v>
      </c>
      <c r="WH142">
        <v>3</v>
      </c>
      <c r="WI142">
        <v>2</v>
      </c>
      <c r="WJ142">
        <v>3</v>
      </c>
      <c r="WK142" s="1">
        <v>2</v>
      </c>
      <c r="WL142">
        <v>2</v>
      </c>
      <c r="WM142">
        <v>2</v>
      </c>
      <c r="WN142">
        <v>2</v>
      </c>
      <c r="WO142">
        <v>2</v>
      </c>
      <c r="WP142">
        <v>2</v>
      </c>
      <c r="WQ142">
        <v>2</v>
      </c>
      <c r="WR142">
        <v>2</v>
      </c>
      <c r="WS142">
        <v>2</v>
      </c>
      <c r="WT142">
        <v>2</v>
      </c>
      <c r="WU142">
        <v>2</v>
      </c>
      <c r="WV142">
        <v>2</v>
      </c>
      <c r="WW142">
        <v>2</v>
      </c>
      <c r="WX142">
        <v>2</v>
      </c>
      <c r="WY142" s="1">
        <v>3</v>
      </c>
      <c r="WZ142">
        <v>2</v>
      </c>
      <c r="XA142">
        <v>2</v>
      </c>
      <c r="XB142">
        <v>2</v>
      </c>
      <c r="XC142">
        <v>2</v>
      </c>
      <c r="XD142">
        <v>2</v>
      </c>
      <c r="XE142">
        <v>2</v>
      </c>
      <c r="XF142">
        <v>2</v>
      </c>
      <c r="XG142">
        <v>2</v>
      </c>
      <c r="XH142">
        <v>2</v>
      </c>
      <c r="XI142">
        <v>2</v>
      </c>
      <c r="XJ142" s="1">
        <v>2</v>
      </c>
      <c r="XK142">
        <v>3</v>
      </c>
      <c r="XL142">
        <v>2</v>
      </c>
      <c r="XM142">
        <v>2</v>
      </c>
      <c r="XN142">
        <v>2</v>
      </c>
      <c r="XO142">
        <v>2</v>
      </c>
      <c r="XP142">
        <v>2</v>
      </c>
      <c r="XQ142">
        <v>2</v>
      </c>
      <c r="XR142">
        <v>2</v>
      </c>
      <c r="XS142">
        <v>3</v>
      </c>
      <c r="XT142">
        <v>2</v>
      </c>
      <c r="XU142">
        <v>2</v>
      </c>
      <c r="XV142" s="1">
        <v>2</v>
      </c>
      <c r="XW142">
        <v>2</v>
      </c>
      <c r="XX142">
        <v>2</v>
      </c>
      <c r="XY142">
        <v>2</v>
      </c>
      <c r="XZ142" s="1">
        <v>2</v>
      </c>
      <c r="YA142">
        <v>2</v>
      </c>
      <c r="YB142">
        <v>2</v>
      </c>
      <c r="YC142">
        <v>2</v>
      </c>
      <c r="YD142">
        <v>2</v>
      </c>
      <c r="YE142">
        <v>3</v>
      </c>
      <c r="YF142" s="1">
        <v>2</v>
      </c>
      <c r="YG142">
        <v>3</v>
      </c>
      <c r="YH142">
        <v>2</v>
      </c>
      <c r="YI142">
        <v>2</v>
      </c>
      <c r="YJ142">
        <v>2</v>
      </c>
      <c r="YK142">
        <v>2</v>
      </c>
      <c r="YL142">
        <v>2</v>
      </c>
      <c r="YM142">
        <v>2</v>
      </c>
      <c r="YN142">
        <v>2</v>
      </c>
      <c r="YO142">
        <v>2</v>
      </c>
      <c r="YP142">
        <v>2</v>
      </c>
      <c r="YQ142" s="1">
        <v>2</v>
      </c>
      <c r="YR142" s="1">
        <v>2</v>
      </c>
      <c r="YS142" s="1">
        <v>2</v>
      </c>
      <c r="YT142">
        <v>2</v>
      </c>
      <c r="YU142" s="1">
        <v>2</v>
      </c>
      <c r="YV142">
        <v>2</v>
      </c>
      <c r="YW142" s="1">
        <v>2</v>
      </c>
      <c r="YX142" s="1">
        <v>2</v>
      </c>
      <c r="YY142" s="1">
        <v>2</v>
      </c>
      <c r="YZ142">
        <v>2</v>
      </c>
      <c r="ZA142">
        <v>2</v>
      </c>
      <c r="ZB142">
        <v>2</v>
      </c>
      <c r="ZC142">
        <v>2</v>
      </c>
      <c r="ZD142">
        <v>2</v>
      </c>
      <c r="ZE142">
        <v>2</v>
      </c>
      <c r="ZF142">
        <v>2</v>
      </c>
      <c r="ZG142">
        <v>2</v>
      </c>
      <c r="ZH142">
        <v>2</v>
      </c>
      <c r="ZI142">
        <v>2</v>
      </c>
      <c r="ZJ142">
        <v>2</v>
      </c>
      <c r="ZK142" s="1">
        <v>2</v>
      </c>
      <c r="ZL142">
        <v>2</v>
      </c>
      <c r="ZM142">
        <v>3</v>
      </c>
      <c r="ZN142" s="1">
        <v>2</v>
      </c>
      <c r="ZO142">
        <v>2</v>
      </c>
      <c r="ZP142">
        <v>3</v>
      </c>
      <c r="ZQ142">
        <v>2</v>
      </c>
      <c r="ZR142">
        <v>2</v>
      </c>
      <c r="ZS142" s="1">
        <v>2</v>
      </c>
      <c r="ZT142">
        <v>2</v>
      </c>
      <c r="ZU142">
        <v>2</v>
      </c>
      <c r="ZV142">
        <v>2</v>
      </c>
      <c r="ZW142">
        <v>2</v>
      </c>
      <c r="ZX142">
        <v>2</v>
      </c>
      <c r="ZY142">
        <v>2</v>
      </c>
      <c r="ZZ142">
        <v>2</v>
      </c>
      <c r="AAA142">
        <v>2</v>
      </c>
      <c r="AAB142">
        <v>2</v>
      </c>
      <c r="AAC142">
        <v>2</v>
      </c>
      <c r="AAD142">
        <v>2</v>
      </c>
      <c r="AAE142">
        <v>2</v>
      </c>
      <c r="AAF142" s="1">
        <v>2</v>
      </c>
      <c r="AAG142">
        <v>2</v>
      </c>
      <c r="AAH142">
        <v>2</v>
      </c>
      <c r="AAI142">
        <v>2</v>
      </c>
      <c r="AAJ142">
        <v>2</v>
      </c>
      <c r="AAK142">
        <v>2</v>
      </c>
      <c r="AAL142">
        <v>2</v>
      </c>
      <c r="AAM142">
        <v>2</v>
      </c>
      <c r="AAN142">
        <v>2</v>
      </c>
      <c r="AAO142">
        <v>2</v>
      </c>
      <c r="AAP142">
        <v>2</v>
      </c>
      <c r="AAQ142">
        <v>2</v>
      </c>
      <c r="AAR142">
        <v>2</v>
      </c>
      <c r="AAS142">
        <v>2</v>
      </c>
      <c r="AAT142" s="1">
        <v>2</v>
      </c>
      <c r="AAU142">
        <v>2</v>
      </c>
      <c r="AAV142">
        <v>2</v>
      </c>
      <c r="AAW142">
        <v>2</v>
      </c>
      <c r="AAX142">
        <v>2</v>
      </c>
      <c r="AAY142">
        <v>2</v>
      </c>
      <c r="AAZ142">
        <v>2</v>
      </c>
      <c r="ABA142">
        <v>2</v>
      </c>
      <c r="ABB142">
        <v>2</v>
      </c>
      <c r="ABC142">
        <v>2</v>
      </c>
      <c r="ABD142">
        <v>2</v>
      </c>
      <c r="ABE142">
        <v>2</v>
      </c>
      <c r="ABF142">
        <v>2</v>
      </c>
      <c r="ABG142">
        <v>2</v>
      </c>
      <c r="ABH142">
        <v>2</v>
      </c>
      <c r="ABI142">
        <v>2</v>
      </c>
      <c r="ABJ142">
        <v>2</v>
      </c>
      <c r="ABK142">
        <v>2</v>
      </c>
      <c r="ABL142">
        <v>2</v>
      </c>
      <c r="ABM142">
        <v>2</v>
      </c>
      <c r="ABN142">
        <v>2</v>
      </c>
      <c r="ABO142">
        <v>2</v>
      </c>
      <c r="ABP142">
        <v>2</v>
      </c>
      <c r="ABQ142">
        <v>2</v>
      </c>
      <c r="ABR142">
        <v>2</v>
      </c>
      <c r="ABS142">
        <v>2</v>
      </c>
      <c r="ABT142">
        <v>2</v>
      </c>
      <c r="ABU142">
        <v>2</v>
      </c>
      <c r="ABV142">
        <v>2</v>
      </c>
      <c r="ABW142">
        <v>2</v>
      </c>
      <c r="ABX142">
        <v>2</v>
      </c>
      <c r="ABY142">
        <v>2</v>
      </c>
      <c r="ABZ142">
        <v>2</v>
      </c>
      <c r="ACA142">
        <v>2</v>
      </c>
      <c r="ACB142">
        <v>2</v>
      </c>
      <c r="ACC142">
        <v>2</v>
      </c>
      <c r="ACD142">
        <v>2</v>
      </c>
      <c r="ACE142">
        <v>2</v>
      </c>
      <c r="ACF142">
        <v>2</v>
      </c>
      <c r="ACG142">
        <v>2</v>
      </c>
      <c r="ACH142">
        <v>2</v>
      </c>
      <c r="ACI142">
        <v>2</v>
      </c>
      <c r="ACJ142">
        <v>2</v>
      </c>
      <c r="ACK142">
        <v>2</v>
      </c>
      <c r="ACL142">
        <v>2</v>
      </c>
      <c r="ACM142">
        <v>2</v>
      </c>
      <c r="ACN142">
        <v>2</v>
      </c>
      <c r="ACO142">
        <v>2</v>
      </c>
      <c r="ACP142">
        <v>1</v>
      </c>
      <c r="ACQ142">
        <v>2</v>
      </c>
      <c r="ACR142">
        <v>2</v>
      </c>
      <c r="ACS142">
        <v>2</v>
      </c>
      <c r="ACT142">
        <v>1</v>
      </c>
      <c r="ACU142">
        <v>2</v>
      </c>
      <c r="ACV142">
        <v>2</v>
      </c>
      <c r="ACW142">
        <v>1</v>
      </c>
      <c r="ACX142">
        <v>2</v>
      </c>
      <c r="ACY142">
        <v>2</v>
      </c>
      <c r="ACZ142">
        <v>1</v>
      </c>
      <c r="ADA142">
        <v>2</v>
      </c>
      <c r="ADB142">
        <v>2</v>
      </c>
      <c r="ADC142">
        <v>2</v>
      </c>
      <c r="ADD142">
        <v>2</v>
      </c>
      <c r="ADE142">
        <v>2</v>
      </c>
      <c r="ADF142">
        <v>2</v>
      </c>
      <c r="ADG142">
        <v>2</v>
      </c>
      <c r="ADH142">
        <v>2</v>
      </c>
      <c r="ADI142">
        <v>2</v>
      </c>
      <c r="ADJ142">
        <v>2</v>
      </c>
      <c r="ADK142">
        <v>2</v>
      </c>
      <c r="ADL142">
        <v>1</v>
      </c>
      <c r="ADM142">
        <v>2</v>
      </c>
      <c r="ADN142">
        <v>2</v>
      </c>
      <c r="ADO142">
        <v>2</v>
      </c>
      <c r="ADP142">
        <v>2</v>
      </c>
      <c r="ADQ142">
        <v>2</v>
      </c>
      <c r="ADR142" s="1">
        <v>2</v>
      </c>
      <c r="ADS142" s="1">
        <v>2</v>
      </c>
      <c r="ADT142">
        <v>1</v>
      </c>
      <c r="ADU142">
        <v>1</v>
      </c>
      <c r="ADV142">
        <v>2</v>
      </c>
      <c r="ADW142">
        <v>2</v>
      </c>
      <c r="ADX142">
        <v>2</v>
      </c>
      <c r="ADY142">
        <v>2</v>
      </c>
      <c r="ADZ142">
        <v>2</v>
      </c>
      <c r="AEA142">
        <v>2</v>
      </c>
      <c r="AEB142">
        <v>2</v>
      </c>
      <c r="AEC142">
        <v>2</v>
      </c>
      <c r="AED142">
        <v>2</v>
      </c>
      <c r="AEE142">
        <v>2</v>
      </c>
      <c r="AEF142">
        <v>2</v>
      </c>
      <c r="AEG142">
        <v>2</v>
      </c>
      <c r="AEH142">
        <v>2</v>
      </c>
      <c r="AEI142">
        <v>2</v>
      </c>
      <c r="AEJ142">
        <v>2</v>
      </c>
      <c r="AEK142">
        <v>1</v>
      </c>
      <c r="AEL142">
        <v>2</v>
      </c>
      <c r="AEM142">
        <v>2</v>
      </c>
      <c r="AEN142">
        <v>1</v>
      </c>
      <c r="AEO142">
        <v>2</v>
      </c>
      <c r="AEP142">
        <v>1</v>
      </c>
      <c r="AEQ142">
        <v>2</v>
      </c>
      <c r="AER142">
        <v>2</v>
      </c>
      <c r="AES142">
        <v>2</v>
      </c>
      <c r="AET142">
        <v>2</v>
      </c>
      <c r="AEU142">
        <v>2</v>
      </c>
      <c r="AEV142">
        <v>2</v>
      </c>
      <c r="AEW142" s="1">
        <v>2</v>
      </c>
      <c r="AEX142">
        <v>2</v>
      </c>
      <c r="AEY142">
        <v>2</v>
      </c>
      <c r="AEZ142">
        <v>2</v>
      </c>
      <c r="AFA142">
        <v>2</v>
      </c>
      <c r="AFB142">
        <v>2</v>
      </c>
      <c r="AFC142">
        <v>2</v>
      </c>
      <c r="AFD142">
        <v>2</v>
      </c>
      <c r="AFE142">
        <v>1</v>
      </c>
      <c r="AFF142">
        <v>1</v>
      </c>
      <c r="AFG142">
        <v>2</v>
      </c>
      <c r="AFH142">
        <v>2</v>
      </c>
      <c r="AFI142">
        <v>2</v>
      </c>
      <c r="AFJ142">
        <v>1</v>
      </c>
      <c r="AFK142">
        <v>1</v>
      </c>
      <c r="AFL142">
        <v>2</v>
      </c>
      <c r="AFM142">
        <v>2</v>
      </c>
      <c r="AFN142">
        <v>2</v>
      </c>
      <c r="AFO142">
        <v>2</v>
      </c>
      <c r="AFP142">
        <v>1</v>
      </c>
      <c r="AFQ142">
        <v>1</v>
      </c>
      <c r="AFR142">
        <v>1</v>
      </c>
      <c r="AFS142">
        <v>2</v>
      </c>
      <c r="AFT142">
        <v>2</v>
      </c>
      <c r="AFU142">
        <v>2</v>
      </c>
      <c r="AFV142">
        <v>2</v>
      </c>
      <c r="AFW142">
        <v>1</v>
      </c>
      <c r="AFX142">
        <v>2</v>
      </c>
      <c r="AFY142">
        <v>1</v>
      </c>
      <c r="AFZ142">
        <v>2</v>
      </c>
      <c r="AGA142" s="1">
        <v>2</v>
      </c>
      <c r="AGB142">
        <v>2</v>
      </c>
      <c r="AGC142">
        <v>2</v>
      </c>
      <c r="AGD142">
        <v>2</v>
      </c>
      <c r="AGE142">
        <v>2</v>
      </c>
      <c r="AGF142">
        <v>1</v>
      </c>
      <c r="AGG142">
        <v>2</v>
      </c>
      <c r="AGH142">
        <v>2</v>
      </c>
      <c r="AGI142">
        <v>2</v>
      </c>
      <c r="AGJ142">
        <v>1</v>
      </c>
      <c r="AGK142">
        <v>3</v>
      </c>
      <c r="AHE142" s="1"/>
      <c r="AHY142" s="1"/>
      <c r="AIV142" s="1"/>
      <c r="AJJ142" s="1"/>
      <c r="AJN142" s="1"/>
      <c r="AJW142" s="1"/>
      <c r="AKX142" s="1"/>
      <c r="ALJ142" s="1"/>
      <c r="ALP142" s="1"/>
      <c r="AME142" s="1"/>
      <c r="AMS142" s="1"/>
      <c r="AMW142" s="1"/>
      <c r="ANK142" s="1"/>
      <c r="ANR142" s="1"/>
      <c r="AOC142" s="1"/>
      <c r="AOK142" s="1"/>
      <c r="AOM142" s="1"/>
      <c r="AQJ142" s="1"/>
      <c r="ARB142" s="1"/>
      <c r="ARX142" s="1"/>
      <c r="ASC142" s="1"/>
      <c r="ASX142" s="1"/>
      <c r="ATK142" s="1"/>
      <c r="ATT142" s="1"/>
      <c r="AUA142" s="1"/>
      <c r="AUG142" s="1"/>
      <c r="AUH142" s="1"/>
      <c r="AWZ142" s="1"/>
      <c r="AXA142" s="1"/>
      <c r="AXD142" s="1"/>
      <c r="AXO142" s="1"/>
      <c r="AXR142" s="1"/>
      <c r="AXW142" s="1"/>
      <c r="AXX142" s="1"/>
      <c r="AYA142" s="1"/>
      <c r="AYB142" s="1"/>
      <c r="AYC142" s="1"/>
      <c r="AYQ142" s="1"/>
      <c r="BAI142" s="1"/>
      <c r="BAQ142" s="1"/>
      <c r="BAR142" s="1"/>
      <c r="BAX142" s="1"/>
      <c r="BAY142" s="1"/>
      <c r="BAZ142" s="1"/>
      <c r="BBB142" s="1"/>
      <c r="BBH142" s="1"/>
      <c r="BBK142" s="1"/>
      <c r="BBM142" s="1"/>
      <c r="BBP142" s="1"/>
      <c r="BBQ142" s="1"/>
      <c r="BBV142" s="1"/>
      <c r="BCC142" s="1"/>
      <c r="BCG142" s="1"/>
      <c r="BEG142" s="1"/>
      <c r="BEJ142" s="1"/>
      <c r="BEK142" s="1"/>
      <c r="BEO142" s="1"/>
      <c r="BFP142" s="1"/>
      <c r="BFX142" s="1"/>
      <c r="BGW142" s="1"/>
      <c r="BHJ142" s="1"/>
      <c r="BNZ142" s="1"/>
      <c r="BON142" s="1"/>
      <c r="BOO142" s="1"/>
      <c r="BOS142" s="1"/>
      <c r="BOX142" s="1"/>
      <c r="BOZ142" s="1"/>
      <c r="BPB142" s="1"/>
      <c r="BPD142" s="1"/>
      <c r="BPF142" s="1"/>
      <c r="BPH142" s="1"/>
      <c r="BPI142" s="1"/>
      <c r="DPV142" s="1"/>
      <c r="DQG142" s="1"/>
      <c r="DQM142" s="1"/>
      <c r="DQZ142" s="1"/>
      <c r="DRK142" s="1"/>
      <c r="DRR142" s="1"/>
      <c r="DSF142" s="1"/>
      <c r="DSL142" s="1"/>
      <c r="DXG142" s="1"/>
      <c r="DXI142" s="1"/>
      <c r="DYK142" s="1"/>
      <c r="DYY142" s="1"/>
      <c r="DZK142" s="1"/>
      <c r="DZL142" s="1"/>
      <c r="EAD142" s="1"/>
      <c r="EBA142" s="1"/>
      <c r="EBE142" s="1"/>
      <c r="EBH142" s="1"/>
      <c r="EBS142" s="1"/>
      <c r="ECF142" s="1"/>
      <c r="ECL142" s="1"/>
      <c r="EDJ142" s="1"/>
      <c r="EDS142" s="1"/>
      <c r="EDX142" s="1"/>
      <c r="EEG142" s="1"/>
      <c r="EEH142" s="1"/>
      <c r="EIZ142" s="1"/>
      <c r="EJH142" s="1"/>
      <c r="EJI142" s="1"/>
      <c r="EJQ142" s="1"/>
      <c r="EJS142" s="1"/>
      <c r="EJV142" s="1"/>
      <c r="EJW142" s="1"/>
      <c r="EJX142" s="1"/>
      <c r="EKC142" s="1"/>
      <c r="EKE142" s="1"/>
      <c r="EKF142" s="1"/>
      <c r="ELE142" s="1"/>
      <c r="ELV142" s="1"/>
      <c r="EMR142" s="1"/>
      <c r="END142" s="1"/>
      <c r="ENM142" s="1"/>
      <c r="EOP142" s="1"/>
      <c r="EOY142" s="1"/>
      <c r="ESV142" s="1"/>
      <c r="ESY142" s="1"/>
      <c r="ESZ142" s="1"/>
      <c r="ETA142" s="1"/>
      <c r="ETB142" s="1"/>
      <c r="ETE142" s="1"/>
      <c r="ETI142" s="1"/>
      <c r="ETU142" s="1"/>
      <c r="ETV142" s="1"/>
      <c r="ETX142" s="1"/>
      <c r="ETY142" s="1"/>
      <c r="EWC142" s="1"/>
      <c r="EWK142" s="1"/>
      <c r="EWR142" s="1"/>
      <c r="EXK142" s="1"/>
      <c r="EXW142" s="1"/>
      <c r="EYK142" s="1"/>
      <c r="EZA142" s="1"/>
      <c r="EZB142" s="1"/>
      <c r="EZJ142" s="1"/>
      <c r="EZW142" s="1"/>
      <c r="FAQ142" s="1"/>
      <c r="FBB142" s="1"/>
      <c r="FBS142" s="1"/>
      <c r="FCI142" s="1"/>
      <c r="FCL142" s="1"/>
      <c r="FDJ142" s="1"/>
      <c r="FDP142" s="1"/>
      <c r="FES142" s="1"/>
      <c r="FFD142" s="1"/>
      <c r="FFJ142" s="1"/>
      <c r="FFO142" s="1"/>
      <c r="FHH142" s="1"/>
      <c r="FLL142" s="1"/>
      <c r="FLM142" s="1"/>
      <c r="FLN142" s="1"/>
      <c r="FLP142" s="1"/>
      <c r="FLQ142" s="1"/>
      <c r="FLR142" s="1"/>
      <c r="FLV142" s="1"/>
      <c r="FLW142" s="1"/>
      <c r="FMC142" s="1"/>
      <c r="FMD142" s="1"/>
      <c r="FMH142" s="1"/>
      <c r="FON142" s="1"/>
      <c r="FOY142" s="1"/>
      <c r="FPF142" s="1"/>
      <c r="FPQ142" s="1"/>
      <c r="FRC142" s="1"/>
      <c r="FRH142" s="1"/>
      <c r="FRR142" s="1"/>
      <c r="FSF142" s="1"/>
      <c r="FSK142" s="1"/>
      <c r="FTL142" s="1"/>
      <c r="FTQ142" s="1"/>
      <c r="FTX142" s="1"/>
      <c r="FUB142" s="1"/>
      <c r="FVA142" s="1"/>
      <c r="FVX142" s="1"/>
      <c r="FVY142" s="1"/>
      <c r="FWK142" s="1"/>
      <c r="FWY142" s="1"/>
      <c r="FXC142" s="1"/>
      <c r="FYK142" s="1"/>
      <c r="FYN142" s="1"/>
      <c r="FZI142" s="1"/>
      <c r="GAG142" s="1"/>
      <c r="GAJ142" s="1"/>
      <c r="GAM142" s="1"/>
      <c r="GAN142" s="1"/>
      <c r="GAO142" s="1"/>
      <c r="GAZ142" s="1"/>
      <c r="GBB142" s="1"/>
      <c r="GBE142" s="1"/>
      <c r="GBF142" s="1"/>
      <c r="GBI142" s="1"/>
      <c r="GBU142" s="1"/>
      <c r="GCK142" s="1"/>
      <c r="GDD142" s="1"/>
      <c r="GDF142" s="1"/>
      <c r="GEB142" s="1"/>
      <c r="GEP142" s="1"/>
      <c r="GEZ142" s="1"/>
      <c r="GFD142" s="1"/>
      <c r="GFL142" s="1"/>
      <c r="GGS142" s="1"/>
      <c r="GGX142" s="1"/>
      <c r="GHC142" s="1"/>
      <c r="GHN142" s="1"/>
      <c r="GHR142" s="1"/>
      <c r="GHX142" s="1"/>
      <c r="GHY142" s="1"/>
      <c r="GJG142" s="1"/>
      <c r="GJS142" s="1"/>
      <c r="GKC142" s="1"/>
      <c r="GKG142" s="1"/>
      <c r="GKH142" s="1"/>
      <c r="GKL142" s="1"/>
      <c r="GKX142" s="1"/>
      <c r="GMD142" s="1"/>
      <c r="GNN142" s="1"/>
      <c r="GNY142" s="1"/>
      <c r="GOF142" s="1"/>
      <c r="GOR142" s="1"/>
      <c r="GOS142" s="1"/>
      <c r="GOT142" s="1"/>
      <c r="GPF142" s="1"/>
      <c r="GPJ142" s="1"/>
      <c r="GPW142" s="1"/>
      <c r="GQB142" s="1"/>
      <c r="GRJ142" s="1"/>
      <c r="GRQ142" s="1"/>
      <c r="GSR142" s="1"/>
      <c r="GSS142" s="1"/>
      <c r="GST142" s="1"/>
      <c r="GSU142" s="1"/>
      <c r="GTF142" s="1"/>
      <c r="GTG142" s="1"/>
      <c r="GTW142" s="1"/>
      <c r="GUB142" s="1"/>
      <c r="GVA142" s="1"/>
      <c r="GZT142" s="1"/>
      <c r="HAJ142" s="1"/>
      <c r="HAL142" s="1"/>
      <c r="HCU142" s="1"/>
      <c r="HEL142" s="1"/>
      <c r="HHG142" s="1"/>
      <c r="HHR142" s="1"/>
      <c r="HIV142" s="1"/>
      <c r="HJX142" s="1"/>
      <c r="HLB142" s="1"/>
      <c r="HNF142" s="1"/>
      <c r="HNH142" s="1"/>
      <c r="HOE142" s="1"/>
      <c r="HPD142" s="1"/>
      <c r="HQP142" s="1"/>
      <c r="HQU142" s="1"/>
      <c r="HSM142" s="1"/>
      <c r="HSS142" s="1"/>
      <c r="HSU142" s="1"/>
      <c r="HSY142" s="1"/>
      <c r="HTA142" s="1"/>
      <c r="HTH142" s="1"/>
      <c r="HTK142" s="1"/>
      <c r="HTL142" s="1"/>
      <c r="HUN142" s="1"/>
      <c r="HUS142" s="1"/>
      <c r="HVC142" s="1"/>
      <c r="HVM142" s="1"/>
      <c r="HVN142" s="1"/>
      <c r="HVO142" s="1"/>
      <c r="HVP142" s="1"/>
      <c r="HWG142" s="1"/>
      <c r="HWK142" s="1"/>
      <c r="HXM142" s="1"/>
      <c r="HZE142" s="1"/>
      <c r="HZL142" s="1"/>
      <c r="HZW142" s="1"/>
      <c r="IAH142" s="1"/>
      <c r="IAN142" s="1"/>
      <c r="IAU142" s="1"/>
      <c r="IAV142" s="1"/>
      <c r="IBD142" s="1"/>
      <c r="ICD142" s="1"/>
      <c r="ICK142" s="1"/>
      <c r="ICS142" s="1"/>
      <c r="IDY142" s="1"/>
      <c r="IEC142" s="1"/>
      <c r="IEG142" s="1"/>
      <c r="IEI142" s="1"/>
      <c r="IEJ142" s="1"/>
      <c r="IFD142" s="1"/>
      <c r="IGB142" s="1"/>
      <c r="IGD142" s="1"/>
      <c r="IGG142" s="1"/>
      <c r="IGH142" s="1"/>
      <c r="IGK142" s="1"/>
      <c r="IHS142" s="1"/>
      <c r="IIP142" s="1"/>
      <c r="IIW142" s="1"/>
      <c r="IKQ142" s="1"/>
      <c r="IKT142" s="1"/>
      <c r="ILM142" s="1"/>
      <c r="IMH142" s="1"/>
      <c r="IMP142" s="1"/>
      <c r="IMQ142" s="1"/>
      <c r="IMU142" s="1"/>
      <c r="IMV142" s="1"/>
      <c r="IMW142" s="1"/>
      <c r="INE142" s="1"/>
      <c r="IQM142" s="1"/>
      <c r="IQN142" s="1"/>
      <c r="IRY142" s="1"/>
      <c r="IUE142" s="1"/>
      <c r="IXR142" s="1"/>
      <c r="JBI142" s="1"/>
      <c r="JCY142" s="1"/>
      <c r="JGA142" s="1"/>
      <c r="JGC142" s="1"/>
      <c r="JGE142" s="1"/>
      <c r="JGS142" s="1"/>
      <c r="JHK142" s="1"/>
      <c r="JHN142" s="1"/>
      <c r="JHQ142" s="1"/>
      <c r="JHS142" s="1"/>
      <c r="JHY142" s="1"/>
      <c r="JJC142" s="1"/>
      <c r="JJG142" s="1"/>
      <c r="JJU142" s="1"/>
      <c r="JLB142" s="1"/>
      <c r="JLM142" s="1"/>
      <c r="JLP142" s="1"/>
      <c r="JLY142" s="1"/>
      <c r="JNM142" s="1"/>
      <c r="JNQ142" s="1"/>
      <c r="JNV142" s="1"/>
      <c r="JNZ142" s="1"/>
      <c r="JOA142" s="1"/>
      <c r="JOF142" s="1"/>
      <c r="JOI142" s="1"/>
      <c r="JPS142" s="1"/>
      <c r="JQJ142" s="1"/>
      <c r="JRJ142" s="1"/>
      <c r="JRX142" s="1"/>
      <c r="JSP142" s="1"/>
      <c r="JSR142" s="1"/>
      <c r="JTI142" s="1"/>
      <c r="JTT142" s="1"/>
      <c r="JVI142" s="1"/>
      <c r="JWC142" s="1"/>
      <c r="JWR142" s="1"/>
      <c r="JXV142" s="1"/>
      <c r="JYF142" s="1"/>
      <c r="JYJ142" s="1"/>
      <c r="JYQ142" s="1"/>
      <c r="KAS142" s="1"/>
      <c r="KBB142" s="1"/>
      <c r="KBC142" s="1"/>
      <c r="KBI142" s="1"/>
      <c r="KCR142" s="1"/>
      <c r="KCY142" s="1"/>
      <c r="KDB142" s="1"/>
      <c r="KDS142" s="1"/>
      <c r="KFN142" s="1"/>
      <c r="KGQ142" s="1"/>
      <c r="KHE142" s="1"/>
      <c r="KMP142" s="1"/>
      <c r="KMT142" s="1"/>
      <c r="KMU142" s="1"/>
      <c r="KOI142" s="1"/>
      <c r="KOJ142" s="1"/>
      <c r="KPZ142" s="1"/>
      <c r="KRF142" s="1"/>
      <c r="KUB142" s="1"/>
      <c r="KUC142" s="1"/>
      <c r="KUF142" s="1"/>
      <c r="KUK142" s="1"/>
      <c r="KUN142" s="1"/>
      <c r="KZG142" s="1"/>
      <c r="LAX142" s="1"/>
      <c r="LBS142" s="1"/>
      <c r="LCS142" s="1"/>
      <c r="LEP142" s="1"/>
      <c r="LEV142" s="1"/>
      <c r="LFE142" s="1"/>
      <c r="LFU142" s="1"/>
      <c r="LFY142" s="1"/>
      <c r="LGB142" s="1"/>
      <c r="LGE142" s="1"/>
      <c r="LGL142" s="1"/>
      <c r="LGO142" s="1"/>
      <c r="LKG142" s="1"/>
      <c r="LMN142" s="1"/>
      <c r="LMQ142" s="1"/>
      <c r="LMT142" s="1"/>
      <c r="LMU142" s="1"/>
      <c r="LNI142" s="1"/>
      <c r="LQE142" s="1"/>
      <c r="LQJ142" s="1"/>
      <c r="LQP142" s="1"/>
      <c r="LQS142" s="1"/>
      <c r="LRV142" s="1"/>
      <c r="LUI142" s="1"/>
      <c r="LVB142" s="1"/>
      <c r="LVC142" s="1"/>
      <c r="LVD142" s="1"/>
      <c r="LWR142" s="1"/>
      <c r="LYV142" s="1"/>
      <c r="LYZ142" s="1"/>
      <c r="LZD142" s="1"/>
      <c r="LZP142" s="1"/>
      <c r="MAP142" s="1"/>
      <c r="MCY142" s="1"/>
      <c r="MDF142" s="1"/>
      <c r="MEN142" s="1"/>
      <c r="MGC142" s="1"/>
      <c r="MJQ142" s="1"/>
      <c r="MJU142" s="1"/>
      <c r="MLU142" s="1"/>
      <c r="MLV142" s="1"/>
      <c r="MLW142" s="1"/>
      <c r="MMN142" s="1"/>
      <c r="MNL142" s="1"/>
      <c r="MNM142" s="1"/>
      <c r="MNN142" s="1"/>
      <c r="MOM142" s="1"/>
      <c r="MOP142" s="1"/>
      <c r="MOR142" s="1"/>
      <c r="MOW142" s="1"/>
      <c r="MQY142" s="1"/>
      <c r="MRJ142" s="1"/>
      <c r="MSD142" s="1"/>
      <c r="MSP142" s="1"/>
      <c r="MSQ142" s="1"/>
      <c r="MTQ142" s="1"/>
      <c r="MTZ142" s="1"/>
      <c r="MUN142" s="1"/>
      <c r="MUT142" s="1"/>
      <c r="MWD142" s="1"/>
      <c r="MWU142" s="1"/>
      <c r="MYB142" s="1"/>
      <c r="MZK142" s="1"/>
      <c r="MZO142" s="1"/>
      <c r="MZT142" s="1"/>
      <c r="MZV142" s="1"/>
      <c r="NAV142" s="1"/>
      <c r="NAZ142" s="1"/>
      <c r="NBO142" s="1"/>
      <c r="NBR142" s="1"/>
      <c r="NBT142" s="1"/>
      <c r="NBU142" s="1"/>
      <c r="NCJ142" s="1"/>
      <c r="NDX142" s="1"/>
      <c r="NED142" s="1"/>
      <c r="NEG142" s="1"/>
      <c r="NEP142" s="1"/>
      <c r="NFA142" s="1"/>
      <c r="NFN142" s="1"/>
      <c r="NFX142" s="1"/>
      <c r="NFZ142" s="1"/>
      <c r="NGQ142" s="1"/>
      <c r="NHO142" s="1"/>
      <c r="NJD142" s="1"/>
      <c r="NJX142" s="1"/>
      <c r="NKE142" s="1"/>
      <c r="NKV142" s="1"/>
      <c r="NKW142" s="1"/>
      <c r="NLJ142" s="1"/>
      <c r="NLX142" s="1"/>
      <c r="NLY142" s="1"/>
      <c r="NMF142" s="1"/>
      <c r="NMV142" s="1"/>
      <c r="NOC142" s="1"/>
      <c r="NOK142" s="1"/>
      <c r="NOL142" s="1"/>
      <c r="NOQ142" s="1"/>
      <c r="NOW142" s="1"/>
      <c r="NQS142" s="1"/>
      <c r="NQW142" s="1"/>
      <c r="NRI142" s="1"/>
      <c r="NRS142" s="1"/>
      <c r="NSZ142" s="1"/>
      <c r="NTJ142" s="1"/>
      <c r="NTV142" s="1"/>
      <c r="NUN142" s="1"/>
      <c r="NVS142" s="1"/>
      <c r="NYF142" s="1"/>
      <c r="OBN142" s="1"/>
      <c r="OBS142" s="1"/>
      <c r="OBV142" s="1"/>
      <c r="OCR142" s="1"/>
      <c r="ODS142" s="1"/>
      <c r="ODX142" s="1"/>
      <c r="OFM142" s="1"/>
      <c r="OFY142" s="1"/>
      <c r="OGB142" s="1"/>
      <c r="OGL142" s="1"/>
      <c r="OHH142" s="1"/>
      <c r="OHM142" s="1"/>
      <c r="OHP142" s="1"/>
      <c r="OHS142" s="1"/>
      <c r="OIN142" s="1"/>
      <c r="OIO142" s="1"/>
      <c r="OJQ142" s="1"/>
      <c r="OKB142" s="1"/>
      <c r="OKC142" s="1"/>
      <c r="OKV142" s="1"/>
      <c r="OKX142" s="1"/>
      <c r="OLP142" s="1"/>
      <c r="OLU142" s="1"/>
      <c r="OMU142" s="1"/>
      <c r="OMY142" s="1"/>
      <c r="ONB142" s="1"/>
      <c r="ONC142" s="1"/>
      <c r="ONP142" s="1"/>
      <c r="ONQ142" s="1"/>
      <c r="OOA142" s="1"/>
      <c r="OOC142" s="1"/>
      <c r="OOG142" s="1"/>
      <c r="OOH142" s="1"/>
      <c r="OOO142" s="1"/>
      <c r="OOP142" s="1"/>
      <c r="OPP142" s="1"/>
      <c r="OPT142" s="1"/>
      <c r="OQB142" s="1"/>
      <c r="OQL142" s="1"/>
      <c r="ORY142" s="1"/>
      <c r="ORZ142" s="1"/>
      <c r="OTU142" s="1"/>
      <c r="OUG142" s="1"/>
      <c r="OUH142" s="1"/>
      <c r="OVE142" s="1"/>
      <c r="OVI142" s="1"/>
      <c r="OVM142" s="1"/>
      <c r="OWR142" s="1"/>
      <c r="OXS142" s="1"/>
      <c r="OXZ142" s="1"/>
      <c r="OYP142" s="1"/>
      <c r="PAE142" s="1"/>
      <c r="PAW142" s="1"/>
      <c r="PBH142" s="1"/>
      <c r="PBK142" s="1"/>
      <c r="PBU142" s="1"/>
      <c r="PBX142" s="1"/>
      <c r="PDJ142" s="1"/>
      <c r="PEC142" s="1"/>
      <c r="PEU142" s="1"/>
      <c r="PGE142" s="1"/>
      <c r="PGQ142" s="1"/>
      <c r="PGZ142" s="1"/>
      <c r="PIH142" s="1"/>
      <c r="PIY142" s="1"/>
      <c r="PJR142" s="1"/>
      <c r="PLE142" s="1"/>
      <c r="PPN142" s="1"/>
      <c r="PPO142" s="1"/>
      <c r="PRK142" s="1"/>
      <c r="PRO142" s="1"/>
      <c r="PRU142" s="1"/>
      <c r="PSB142" s="1"/>
      <c r="PTI142" s="1"/>
      <c r="PTP142" s="1"/>
      <c r="PTW142" s="1"/>
      <c r="PTX142" s="1"/>
      <c r="PUI142" s="1"/>
      <c r="PUL142" s="1"/>
      <c r="PUP142" s="1"/>
      <c r="PUY142" s="1"/>
      <c r="PVR142" s="1"/>
      <c r="PVS142" s="1"/>
      <c r="PWH142" s="1"/>
      <c r="PWV142" s="1"/>
      <c r="PXM142" s="1"/>
      <c r="PXS142" s="1"/>
      <c r="PZS142" s="1"/>
      <c r="PZU142" s="1"/>
      <c r="PZV142" s="1"/>
      <c r="QAH142" s="1"/>
      <c r="QAO142" s="1"/>
      <c r="QAP142" s="1"/>
      <c r="QAZ142" s="1"/>
      <c r="QBC142" s="1"/>
      <c r="QCT142" s="1"/>
      <c r="QCV142" s="1"/>
      <c r="QDM142" s="1"/>
      <c r="QDW142" s="1"/>
      <c r="QER142" s="1"/>
      <c r="QGS142" s="1"/>
      <c r="QGX142" s="1"/>
      <c r="QHA142" s="1"/>
      <c r="QHB142" s="1"/>
      <c r="QHY142" s="1"/>
      <c r="QJC142" s="1"/>
      <c r="QJG142" s="1"/>
      <c r="QJI142" s="1"/>
      <c r="QJJ142" s="1"/>
      <c r="QJZ142" s="1"/>
      <c r="QKB142" s="1"/>
      <c r="QLY142" s="1"/>
      <c r="QMO142" s="1"/>
      <c r="QMP142" s="1"/>
      <c r="QPW142" s="1"/>
      <c r="QPX142" s="1"/>
      <c r="QQG142" s="1"/>
      <c r="QRO142" s="1"/>
      <c r="QRX142" s="1"/>
      <c r="QSC142" s="1"/>
      <c r="QTQ142" s="1"/>
      <c r="QTR142" s="1"/>
      <c r="QTV142" s="1"/>
      <c r="QUB142" s="1"/>
      <c r="QVJ142" s="1"/>
      <c r="QVL142" s="1"/>
      <c r="QVQ142" s="1"/>
      <c r="QWM142" s="1"/>
      <c r="QXB142" s="1"/>
      <c r="QYH142" s="1"/>
      <c r="QYP142" s="1"/>
      <c r="QZN142" s="1"/>
      <c r="QZS142" s="1"/>
      <c r="QZT142" s="1"/>
      <c r="QZU142" s="1"/>
      <c r="RAM142" s="1"/>
      <c r="RBM142" s="1"/>
      <c r="RBO142" s="1"/>
      <c r="RCS142" s="1"/>
      <c r="RDX142" s="1"/>
      <c r="REL142" s="1"/>
      <c r="RGG142" s="1"/>
      <c r="RGX142" s="1"/>
      <c r="RGZ142" s="1"/>
      <c r="RIS142" s="1"/>
      <c r="RIW142" s="1"/>
      <c r="RJT142" s="1"/>
      <c r="RKX142" s="1"/>
      <c r="RMG142" s="1"/>
      <c r="RMY142" s="1"/>
      <c r="ROJ142" s="1"/>
      <c r="RPH142" s="1"/>
      <c r="RPJ142" s="1"/>
      <c r="RQJ142" s="1"/>
      <c r="RQS142" s="1"/>
      <c r="RRE142" s="1"/>
      <c r="RRG142" s="1"/>
      <c r="RTV142" s="1"/>
      <c r="RUD142" s="1"/>
      <c r="RVC142" s="1"/>
      <c r="RVE142" s="1"/>
      <c r="RVF142" s="1"/>
      <c r="RVG142" s="1"/>
      <c r="RXC142" s="1"/>
      <c r="RXH142" s="1"/>
      <c r="RYG142" s="1"/>
      <c r="RYL142" s="1"/>
      <c r="RYZ142" s="1"/>
      <c r="RZX142" s="1"/>
      <c r="SAN142" s="1"/>
      <c r="SDI142" s="1"/>
      <c r="SEE142" s="1"/>
      <c r="SFR142" s="1"/>
      <c r="SFV142" s="1"/>
      <c r="SGH142" s="1"/>
      <c r="SIT142" s="1"/>
      <c r="SIX142" s="1"/>
      <c r="SLT142" s="1"/>
      <c r="SLW142" s="1"/>
      <c r="SMM142" s="1"/>
      <c r="SOC142" s="1"/>
      <c r="SOD142" s="1"/>
      <c r="SPA142" s="1"/>
      <c r="SQC142" s="1"/>
      <c r="SQK142" s="1"/>
      <c r="SQL142" s="1"/>
      <c r="SQU142" s="1"/>
      <c r="SRD142" s="1"/>
      <c r="SSV142" s="1"/>
      <c r="STA142" s="1"/>
      <c r="SUI142" s="1"/>
      <c r="SUV142" s="1"/>
      <c r="SWL142" s="1"/>
      <c r="SWZ142" s="1"/>
      <c r="SXK142" s="1"/>
      <c r="SZN142" s="1"/>
      <c r="TAH142" s="1"/>
      <c r="TBF142" s="1"/>
      <c r="TBS142" s="1"/>
      <c r="TBT142" s="1"/>
      <c r="TCQ142" s="1"/>
      <c r="TDD142" s="1"/>
      <c r="TDN142" s="1"/>
      <c r="TDR142" s="1"/>
      <c r="TEC142" s="1"/>
      <c r="TEG142" s="1"/>
      <c r="TET142" s="1"/>
      <c r="TFH142" s="1"/>
      <c r="TFI142" s="1"/>
      <c r="TGH142" s="1"/>
      <c r="TGX142" s="1"/>
      <c r="THW142" s="1"/>
      <c r="THZ142" s="1"/>
      <c r="TIZ142" s="1"/>
      <c r="TJV142" s="1"/>
      <c r="TJZ142" s="1"/>
      <c r="TKD142" s="1"/>
      <c r="TKF142" s="1"/>
      <c r="TKH142" s="1"/>
      <c r="TLC142" s="1"/>
      <c r="TLS142" s="1"/>
      <c r="TMJ142" s="1"/>
      <c r="TMR142" s="1"/>
      <c r="TMS142" s="1"/>
      <c r="TMX142" s="1"/>
      <c r="TOG142" s="1"/>
      <c r="TOV142" s="1"/>
      <c r="TPA142" s="1"/>
      <c r="TPL142" s="1"/>
      <c r="TQX142" s="1"/>
      <c r="TRL142" s="1"/>
      <c r="TRM142" s="1"/>
      <c r="TRQ142" s="1"/>
      <c r="TSV142" s="1"/>
      <c r="TSZ142" s="1"/>
      <c r="TTQ142" s="1"/>
      <c r="TTT142" s="1"/>
      <c r="TWJ142" s="1"/>
      <c r="TWU142" s="1"/>
      <c r="TWY142" s="1"/>
      <c r="TYF142" s="1"/>
      <c r="TYK142" s="1"/>
      <c r="TYW142" s="1"/>
      <c r="TZP142" s="1"/>
      <c r="TZR142" s="1"/>
      <c r="UAE142" s="1"/>
      <c r="UCX142" s="1"/>
      <c r="UEK142" s="1"/>
      <c r="UFP142" s="1"/>
      <c r="UFR142" s="1"/>
      <c r="UHS142" s="1"/>
      <c r="UIH142" s="1"/>
      <c r="UIN142" s="1"/>
      <c r="UJV142" s="1"/>
      <c r="UJY142" s="1"/>
      <c r="UKR142" s="1"/>
      <c r="ULT142" s="1"/>
      <c r="UML142" s="1"/>
      <c r="UMV142" s="1"/>
      <c r="UNY142" s="1"/>
      <c r="UOF142" s="1"/>
      <c r="UPC142" s="1"/>
      <c r="UPE142" s="1"/>
      <c r="UQK142" s="1"/>
      <c r="UQW142" s="1"/>
      <c r="URI142" s="1"/>
      <c r="URJ142" s="1"/>
      <c r="URQ142" s="1"/>
      <c r="USI142" s="1"/>
      <c r="USZ142" s="1"/>
      <c r="UTA142" s="1"/>
      <c r="UTD142" s="1"/>
      <c r="UTT142" s="1"/>
      <c r="UTV142" s="1"/>
      <c r="UTX142" s="1"/>
      <c r="UVD142" s="1"/>
      <c r="UVH142" s="1"/>
      <c r="UVP142" s="1"/>
      <c r="UWO142" s="1"/>
      <c r="UYG142" s="1"/>
      <c r="UYH142" s="1"/>
      <c r="UYX142" s="1"/>
      <c r="UZF142" s="1"/>
      <c r="UZI142" s="1"/>
      <c r="UZU142" s="1"/>
      <c r="VBB142" s="1"/>
      <c r="VBC142" s="1"/>
      <c r="VCO142" s="1"/>
      <c r="VDT142" s="1"/>
      <c r="VFF142" s="1"/>
      <c r="VFN142" s="1"/>
      <c r="VFQ142" s="1"/>
      <c r="VFR142" s="1"/>
      <c r="VFU142" s="1"/>
      <c r="VFW142" s="1"/>
      <c r="VFX142" s="1"/>
      <c r="VGW142" s="1"/>
      <c r="VIM142" s="1"/>
      <c r="VIR142" s="1"/>
      <c r="VIS142" s="1"/>
      <c r="VJT142" s="1"/>
      <c r="VKT142" s="1"/>
      <c r="VKY142" s="1"/>
      <c r="VLR142" s="1"/>
      <c r="VMC142" s="1"/>
      <c r="VNN142" s="1"/>
      <c r="VOI142" s="1"/>
      <c r="VPA142" s="1"/>
      <c r="VPG142" s="1"/>
      <c r="VPP142" s="1"/>
      <c r="VRB142" s="1"/>
      <c r="VRC142" s="1"/>
      <c r="VRH142" s="1"/>
      <c r="VRS142" s="1"/>
      <c r="VSE142" s="1"/>
      <c r="VSU142" s="1"/>
      <c r="VTH142" s="1"/>
      <c r="VVD142" s="1"/>
      <c r="VVE142" s="1"/>
      <c r="VWE142" s="1"/>
      <c r="VWG142" s="1"/>
      <c r="VWI142" s="1"/>
      <c r="VYQ142" s="1"/>
      <c r="VZL142" s="1"/>
      <c r="WAD142" s="1"/>
      <c r="WBT142" s="1"/>
      <c r="WCP142" s="1"/>
      <c r="WCQ142" s="1"/>
      <c r="WCX142" s="1"/>
      <c r="WDK142" s="1"/>
      <c r="WEM142" s="1"/>
      <c r="WEP142" s="1"/>
      <c r="WFS142" s="1"/>
      <c r="WGH142" s="1"/>
      <c r="WHK142" s="1"/>
      <c r="WIN142" s="1"/>
      <c r="WKM142" s="1"/>
      <c r="WML142" s="1"/>
      <c r="WMN142" s="1"/>
      <c r="WPI142" s="1"/>
      <c r="WRM142" s="1"/>
      <c r="WRY142" s="1"/>
      <c r="WSC142" s="1"/>
      <c r="WTY142" s="1"/>
      <c r="WUM142" s="1"/>
      <c r="WUO142" s="1"/>
      <c r="WVA142" s="1"/>
      <c r="WWK142" s="1"/>
      <c r="WWL142" s="1"/>
      <c r="WWP142" s="1"/>
      <c r="WWS142" s="1"/>
      <c r="WWT142" s="1"/>
      <c r="WXN142" s="1"/>
      <c r="WZE142" s="1"/>
      <c r="WZW142" s="1"/>
      <c r="WZX142" s="1"/>
      <c r="XAJ142" s="1"/>
      <c r="XAK142" s="1"/>
      <c r="XAY142" s="1"/>
      <c r="XBF142" s="1"/>
      <c r="XBG142" s="1"/>
      <c r="XBN142" s="1"/>
      <c r="XCH142" s="1"/>
      <c r="XEI142" s="1"/>
      <c r="XES142" s="1"/>
      <c r="XEY142" s="1"/>
    </row>
    <row r="143" spans="1:1019 1032:1777 2492:2953 3082:4079 4098:5117 5121:6140 6155:7159 7195:8183 8202:9201 9229:10236 10263:11247 11295:12282 12296:13307 13316:14335 14337:15359 15371:16381">
      <c r="A143" t="s">
        <v>15</v>
      </c>
      <c r="B143">
        <v>33</v>
      </c>
      <c r="C143">
        <v>27</v>
      </c>
      <c r="D143">
        <v>39</v>
      </c>
      <c r="E143">
        <v>37</v>
      </c>
      <c r="F143">
        <v>32</v>
      </c>
      <c r="G143">
        <v>27</v>
      </c>
      <c r="H143">
        <v>27</v>
      </c>
      <c r="I143">
        <v>31</v>
      </c>
      <c r="J143">
        <v>29</v>
      </c>
      <c r="K143">
        <v>33</v>
      </c>
      <c r="L143">
        <v>26</v>
      </c>
      <c r="M143">
        <v>30</v>
      </c>
      <c r="N143">
        <v>26</v>
      </c>
      <c r="O143">
        <v>31</v>
      </c>
      <c r="P143">
        <v>32</v>
      </c>
      <c r="Q143">
        <v>29</v>
      </c>
      <c r="R143">
        <v>31</v>
      </c>
      <c r="S143">
        <v>28</v>
      </c>
      <c r="T143">
        <v>22</v>
      </c>
      <c r="U143">
        <v>31</v>
      </c>
      <c r="V143">
        <v>20</v>
      </c>
      <c r="W143">
        <v>30</v>
      </c>
      <c r="X143">
        <v>29</v>
      </c>
      <c r="Y143">
        <v>28</v>
      </c>
      <c r="Z143">
        <v>18</v>
      </c>
      <c r="AA143">
        <v>30</v>
      </c>
      <c r="AB143">
        <v>16</v>
      </c>
      <c r="AC143">
        <v>17</v>
      </c>
      <c r="AD143">
        <v>20</v>
      </c>
      <c r="AE143">
        <v>26</v>
      </c>
      <c r="AF143">
        <v>15</v>
      </c>
      <c r="AG143">
        <v>24</v>
      </c>
      <c r="AH143">
        <v>25</v>
      </c>
      <c r="AI143">
        <v>31</v>
      </c>
      <c r="AJ143">
        <v>31</v>
      </c>
      <c r="AK143">
        <v>24</v>
      </c>
      <c r="AL143">
        <v>32</v>
      </c>
      <c r="AM143">
        <v>23</v>
      </c>
      <c r="AN143">
        <v>28</v>
      </c>
      <c r="AO143">
        <v>26</v>
      </c>
      <c r="AP143">
        <v>23</v>
      </c>
      <c r="AQ143">
        <v>20</v>
      </c>
      <c r="AR143">
        <v>30</v>
      </c>
      <c r="AS143">
        <v>15</v>
      </c>
      <c r="AT143">
        <v>29</v>
      </c>
      <c r="AU143">
        <v>27</v>
      </c>
      <c r="AV143">
        <v>30</v>
      </c>
      <c r="AW143">
        <v>15</v>
      </c>
      <c r="AX143">
        <v>26</v>
      </c>
      <c r="AY143">
        <v>23</v>
      </c>
      <c r="AZ143">
        <v>22</v>
      </c>
      <c r="BA143">
        <v>15</v>
      </c>
      <c r="BB143">
        <v>26</v>
      </c>
      <c r="BC143">
        <v>20</v>
      </c>
      <c r="BD143">
        <v>30</v>
      </c>
      <c r="BE143">
        <v>31</v>
      </c>
      <c r="BF143">
        <v>26</v>
      </c>
      <c r="BG143">
        <v>19</v>
      </c>
      <c r="BH143">
        <v>31</v>
      </c>
      <c r="BI143">
        <v>31</v>
      </c>
      <c r="BJ143">
        <v>19</v>
      </c>
      <c r="BK143">
        <v>18</v>
      </c>
      <c r="BL143">
        <v>16</v>
      </c>
      <c r="BM143">
        <v>30</v>
      </c>
      <c r="BN143">
        <v>18</v>
      </c>
      <c r="BO143">
        <v>14</v>
      </c>
      <c r="BP143">
        <v>14</v>
      </c>
      <c r="BQ143">
        <v>18</v>
      </c>
      <c r="BR143">
        <v>12</v>
      </c>
      <c r="BS143">
        <v>12</v>
      </c>
      <c r="BT143">
        <v>13</v>
      </c>
      <c r="BU143">
        <v>13</v>
      </c>
      <c r="BV143">
        <v>14</v>
      </c>
      <c r="BW143">
        <v>17</v>
      </c>
      <c r="BX143">
        <v>13</v>
      </c>
      <c r="BY143">
        <v>18</v>
      </c>
      <c r="BZ143">
        <v>16</v>
      </c>
      <c r="CA143">
        <v>16</v>
      </c>
      <c r="CB143">
        <v>18</v>
      </c>
      <c r="CC143">
        <v>14</v>
      </c>
      <c r="CD143" s="1">
        <v>17</v>
      </c>
      <c r="CE143">
        <v>13</v>
      </c>
      <c r="CF143" s="1">
        <v>13</v>
      </c>
      <c r="CG143">
        <v>12</v>
      </c>
      <c r="CH143" s="1">
        <v>15</v>
      </c>
      <c r="CI143">
        <v>12</v>
      </c>
      <c r="CJ143">
        <v>12</v>
      </c>
      <c r="CK143">
        <v>14</v>
      </c>
      <c r="CL143">
        <v>12</v>
      </c>
      <c r="CM143">
        <v>15</v>
      </c>
      <c r="CN143">
        <v>16</v>
      </c>
      <c r="CO143">
        <v>17</v>
      </c>
      <c r="CP143">
        <v>18</v>
      </c>
      <c r="CQ143" s="1">
        <v>14</v>
      </c>
      <c r="CR143">
        <v>15</v>
      </c>
      <c r="CS143">
        <v>14</v>
      </c>
      <c r="CT143">
        <v>16</v>
      </c>
      <c r="CU143" s="1">
        <v>18</v>
      </c>
      <c r="CV143" s="1">
        <v>12</v>
      </c>
      <c r="CW143">
        <v>12</v>
      </c>
      <c r="CX143">
        <v>12</v>
      </c>
      <c r="CY143">
        <v>14</v>
      </c>
      <c r="CZ143">
        <v>16</v>
      </c>
      <c r="DA143">
        <v>17</v>
      </c>
      <c r="DB143" s="1">
        <v>13</v>
      </c>
      <c r="DC143" s="1">
        <v>12</v>
      </c>
      <c r="DD143">
        <v>12</v>
      </c>
      <c r="DE143">
        <v>16</v>
      </c>
      <c r="DF143">
        <v>17</v>
      </c>
      <c r="DG143">
        <v>17</v>
      </c>
      <c r="DH143">
        <v>15</v>
      </c>
      <c r="DI143">
        <v>12</v>
      </c>
      <c r="DJ143">
        <v>18</v>
      </c>
      <c r="DK143">
        <v>12</v>
      </c>
      <c r="DL143">
        <v>13</v>
      </c>
      <c r="DM143">
        <v>15</v>
      </c>
      <c r="DN143">
        <v>13</v>
      </c>
      <c r="DO143">
        <v>12</v>
      </c>
      <c r="DP143">
        <v>14</v>
      </c>
      <c r="DQ143">
        <v>14</v>
      </c>
      <c r="DR143">
        <v>12</v>
      </c>
      <c r="DS143">
        <v>16</v>
      </c>
      <c r="DT143">
        <v>18</v>
      </c>
      <c r="DU143">
        <v>15</v>
      </c>
      <c r="DV143">
        <v>13</v>
      </c>
      <c r="DW143">
        <v>12</v>
      </c>
      <c r="DX143">
        <v>18</v>
      </c>
      <c r="DY143">
        <v>16</v>
      </c>
      <c r="DZ143">
        <v>13</v>
      </c>
      <c r="EA143">
        <v>13</v>
      </c>
      <c r="EB143">
        <v>15</v>
      </c>
      <c r="EC143">
        <v>12</v>
      </c>
      <c r="ED143">
        <v>18</v>
      </c>
      <c r="EE143">
        <v>16</v>
      </c>
      <c r="EF143">
        <v>18</v>
      </c>
      <c r="EG143">
        <v>15</v>
      </c>
      <c r="EH143">
        <v>12</v>
      </c>
      <c r="EI143">
        <v>15</v>
      </c>
      <c r="EJ143">
        <v>16</v>
      </c>
      <c r="EK143">
        <v>17</v>
      </c>
      <c r="EL143">
        <v>12</v>
      </c>
      <c r="EM143">
        <v>17</v>
      </c>
      <c r="EN143">
        <v>14</v>
      </c>
      <c r="EO143">
        <v>12</v>
      </c>
      <c r="EP143">
        <v>18</v>
      </c>
      <c r="EQ143">
        <v>18</v>
      </c>
      <c r="ER143">
        <v>12</v>
      </c>
      <c r="ES143">
        <v>18</v>
      </c>
      <c r="ET143">
        <v>17</v>
      </c>
      <c r="EU143">
        <v>16</v>
      </c>
      <c r="EV143">
        <v>12</v>
      </c>
      <c r="EW143">
        <v>13</v>
      </c>
      <c r="EX143" s="1">
        <v>14</v>
      </c>
      <c r="EY143">
        <v>14</v>
      </c>
      <c r="EZ143">
        <v>16</v>
      </c>
      <c r="FA143">
        <v>17</v>
      </c>
      <c r="FB143">
        <v>18</v>
      </c>
      <c r="FC143" s="1">
        <v>18</v>
      </c>
      <c r="FD143" s="1">
        <v>18</v>
      </c>
      <c r="FE143">
        <v>13</v>
      </c>
      <c r="FF143">
        <v>16</v>
      </c>
      <c r="FG143">
        <v>12</v>
      </c>
      <c r="FH143">
        <v>12</v>
      </c>
      <c r="FI143">
        <v>12</v>
      </c>
      <c r="FJ143">
        <v>17</v>
      </c>
      <c r="FK143">
        <v>14</v>
      </c>
      <c r="FL143">
        <v>18</v>
      </c>
      <c r="FM143">
        <v>12</v>
      </c>
      <c r="FN143">
        <v>13</v>
      </c>
      <c r="FO143">
        <v>18</v>
      </c>
      <c r="FP143">
        <v>12</v>
      </c>
      <c r="FQ143">
        <v>12</v>
      </c>
      <c r="FR143">
        <v>18</v>
      </c>
      <c r="FS143">
        <v>12</v>
      </c>
      <c r="FT143">
        <v>12</v>
      </c>
      <c r="FU143">
        <v>16</v>
      </c>
      <c r="FV143">
        <v>12</v>
      </c>
      <c r="FW143" s="1">
        <v>15</v>
      </c>
      <c r="FX143">
        <v>13</v>
      </c>
      <c r="FY143">
        <v>18</v>
      </c>
      <c r="FZ143" s="1">
        <v>12</v>
      </c>
      <c r="GA143">
        <v>17</v>
      </c>
      <c r="GB143">
        <v>12</v>
      </c>
      <c r="GC143">
        <v>15</v>
      </c>
      <c r="GD143">
        <v>12</v>
      </c>
      <c r="GE143">
        <v>12</v>
      </c>
      <c r="GF143" s="1">
        <v>18</v>
      </c>
      <c r="GG143">
        <v>16</v>
      </c>
      <c r="GH143">
        <v>18</v>
      </c>
      <c r="GI143">
        <v>17</v>
      </c>
      <c r="GJ143">
        <v>18</v>
      </c>
      <c r="GK143">
        <v>14</v>
      </c>
      <c r="GL143">
        <v>12</v>
      </c>
      <c r="GM143">
        <v>15</v>
      </c>
      <c r="GN143">
        <v>16</v>
      </c>
      <c r="GO143">
        <v>14</v>
      </c>
      <c r="GP143">
        <v>18</v>
      </c>
      <c r="GQ143">
        <v>16</v>
      </c>
      <c r="GR143">
        <v>18</v>
      </c>
      <c r="GS143">
        <v>18</v>
      </c>
      <c r="GT143">
        <v>12</v>
      </c>
      <c r="GU143">
        <v>15</v>
      </c>
      <c r="GV143">
        <v>12</v>
      </c>
      <c r="GW143">
        <v>12</v>
      </c>
      <c r="GX143">
        <v>13</v>
      </c>
      <c r="GY143">
        <v>12</v>
      </c>
      <c r="GZ143">
        <v>17</v>
      </c>
      <c r="HA143" s="1">
        <v>12</v>
      </c>
      <c r="HB143">
        <v>15</v>
      </c>
      <c r="HC143">
        <v>14</v>
      </c>
      <c r="HD143">
        <v>12</v>
      </c>
      <c r="HE143">
        <v>18</v>
      </c>
      <c r="HF143">
        <v>15</v>
      </c>
      <c r="HG143" s="1">
        <v>19</v>
      </c>
      <c r="HH143">
        <v>13</v>
      </c>
      <c r="HI143">
        <v>14</v>
      </c>
      <c r="HJ143">
        <v>14</v>
      </c>
      <c r="HK143" s="1">
        <v>15</v>
      </c>
      <c r="HL143">
        <v>12</v>
      </c>
      <c r="HM143">
        <v>18</v>
      </c>
      <c r="HN143">
        <v>19</v>
      </c>
      <c r="HO143">
        <v>16</v>
      </c>
      <c r="HP143">
        <v>12</v>
      </c>
      <c r="HQ143">
        <v>12</v>
      </c>
      <c r="HR143">
        <v>15</v>
      </c>
      <c r="HS143">
        <v>17</v>
      </c>
      <c r="HT143" s="1">
        <v>13</v>
      </c>
      <c r="HU143">
        <v>16</v>
      </c>
      <c r="HV143">
        <v>17</v>
      </c>
      <c r="HW143">
        <v>14</v>
      </c>
      <c r="HX143">
        <v>17</v>
      </c>
      <c r="HY143">
        <v>13</v>
      </c>
      <c r="HZ143" s="1">
        <v>16</v>
      </c>
      <c r="IA143">
        <v>12</v>
      </c>
      <c r="IB143">
        <v>18</v>
      </c>
      <c r="IC143" s="1">
        <v>12</v>
      </c>
      <c r="ID143">
        <v>13</v>
      </c>
      <c r="IE143">
        <v>17</v>
      </c>
      <c r="IF143">
        <v>15</v>
      </c>
      <c r="IG143">
        <v>17</v>
      </c>
      <c r="IH143">
        <v>14</v>
      </c>
      <c r="II143">
        <v>13</v>
      </c>
      <c r="IJ143">
        <v>19</v>
      </c>
      <c r="IK143">
        <v>17</v>
      </c>
      <c r="IL143">
        <v>14</v>
      </c>
      <c r="IM143">
        <v>18</v>
      </c>
      <c r="IN143">
        <v>18</v>
      </c>
      <c r="IO143">
        <v>14</v>
      </c>
      <c r="IP143">
        <v>14</v>
      </c>
      <c r="IQ143">
        <v>19</v>
      </c>
      <c r="IR143">
        <v>13</v>
      </c>
      <c r="IS143">
        <v>17</v>
      </c>
      <c r="IT143">
        <v>19</v>
      </c>
      <c r="IU143">
        <v>12</v>
      </c>
      <c r="IV143">
        <v>13</v>
      </c>
      <c r="IW143">
        <v>12</v>
      </c>
      <c r="IX143">
        <v>18</v>
      </c>
      <c r="IY143">
        <v>18</v>
      </c>
      <c r="IZ143">
        <v>12</v>
      </c>
      <c r="JA143">
        <v>13</v>
      </c>
      <c r="JB143">
        <v>19</v>
      </c>
      <c r="JC143">
        <v>14</v>
      </c>
      <c r="JD143">
        <v>15</v>
      </c>
      <c r="JE143">
        <v>13</v>
      </c>
      <c r="JF143">
        <v>19</v>
      </c>
      <c r="JG143">
        <v>12</v>
      </c>
      <c r="JH143">
        <v>12</v>
      </c>
      <c r="JI143">
        <v>12</v>
      </c>
      <c r="JJ143">
        <v>17</v>
      </c>
      <c r="JK143">
        <v>17</v>
      </c>
      <c r="JL143">
        <v>12</v>
      </c>
      <c r="JM143">
        <v>12</v>
      </c>
      <c r="JN143">
        <v>12</v>
      </c>
      <c r="JO143">
        <v>13</v>
      </c>
      <c r="JP143">
        <v>15</v>
      </c>
      <c r="JQ143">
        <v>19</v>
      </c>
      <c r="JR143">
        <v>18</v>
      </c>
      <c r="JS143">
        <v>16</v>
      </c>
      <c r="JT143">
        <v>13</v>
      </c>
      <c r="JU143">
        <v>15</v>
      </c>
      <c r="JV143">
        <v>13</v>
      </c>
      <c r="JW143">
        <v>15</v>
      </c>
      <c r="JX143">
        <v>18</v>
      </c>
      <c r="JY143">
        <v>17</v>
      </c>
      <c r="JZ143">
        <v>13</v>
      </c>
      <c r="KA143">
        <v>17</v>
      </c>
      <c r="KB143">
        <v>12</v>
      </c>
      <c r="KC143">
        <v>14</v>
      </c>
      <c r="KD143">
        <v>15</v>
      </c>
      <c r="KE143">
        <v>16</v>
      </c>
      <c r="KF143">
        <v>19</v>
      </c>
      <c r="KG143">
        <v>15</v>
      </c>
      <c r="KH143">
        <v>13</v>
      </c>
      <c r="KI143">
        <v>14</v>
      </c>
      <c r="KJ143">
        <v>13</v>
      </c>
      <c r="KK143">
        <v>14</v>
      </c>
      <c r="KL143">
        <v>15</v>
      </c>
      <c r="KM143">
        <v>20</v>
      </c>
      <c r="KN143">
        <v>14</v>
      </c>
      <c r="KO143">
        <v>14</v>
      </c>
      <c r="KP143">
        <v>17</v>
      </c>
      <c r="KQ143">
        <v>13</v>
      </c>
      <c r="KR143">
        <v>21</v>
      </c>
      <c r="KS143">
        <v>19</v>
      </c>
      <c r="KT143">
        <v>19</v>
      </c>
      <c r="KU143">
        <v>13</v>
      </c>
      <c r="KV143">
        <v>15</v>
      </c>
      <c r="KW143">
        <v>20</v>
      </c>
      <c r="KX143">
        <v>20</v>
      </c>
      <c r="KY143">
        <v>19</v>
      </c>
      <c r="KZ143">
        <v>20</v>
      </c>
      <c r="LA143">
        <v>17</v>
      </c>
      <c r="LB143">
        <v>19</v>
      </c>
      <c r="LC143">
        <v>19</v>
      </c>
      <c r="LD143">
        <v>14</v>
      </c>
      <c r="LE143">
        <v>14</v>
      </c>
      <c r="LF143">
        <v>13</v>
      </c>
      <c r="LG143">
        <v>16</v>
      </c>
      <c r="LH143">
        <v>15</v>
      </c>
      <c r="LI143">
        <v>18</v>
      </c>
      <c r="LJ143">
        <v>13</v>
      </c>
      <c r="LK143" s="1">
        <v>13</v>
      </c>
      <c r="LL143">
        <v>13</v>
      </c>
      <c r="LM143">
        <v>15</v>
      </c>
      <c r="LN143">
        <v>19</v>
      </c>
      <c r="LO143">
        <v>13</v>
      </c>
      <c r="LP143">
        <v>15</v>
      </c>
      <c r="LQ143" s="1">
        <v>13</v>
      </c>
      <c r="LR143">
        <v>14</v>
      </c>
      <c r="LS143">
        <v>17</v>
      </c>
      <c r="LT143" s="1">
        <v>19</v>
      </c>
      <c r="LU143">
        <v>13</v>
      </c>
      <c r="LV143">
        <v>17</v>
      </c>
      <c r="LW143">
        <v>13</v>
      </c>
      <c r="LX143" s="1">
        <v>17</v>
      </c>
      <c r="LY143">
        <v>13</v>
      </c>
      <c r="LZ143">
        <v>17</v>
      </c>
      <c r="MA143">
        <v>17</v>
      </c>
      <c r="MB143" s="1">
        <v>16</v>
      </c>
      <c r="MC143">
        <v>12</v>
      </c>
      <c r="MD143">
        <v>18</v>
      </c>
      <c r="ME143">
        <v>19</v>
      </c>
      <c r="MF143">
        <v>13</v>
      </c>
      <c r="MG143">
        <v>19</v>
      </c>
      <c r="MH143">
        <v>19</v>
      </c>
      <c r="MI143">
        <v>15</v>
      </c>
      <c r="MJ143">
        <v>18</v>
      </c>
      <c r="MK143">
        <v>15</v>
      </c>
      <c r="ML143">
        <v>16</v>
      </c>
      <c r="MM143">
        <v>13</v>
      </c>
      <c r="MN143">
        <v>13</v>
      </c>
      <c r="MO143">
        <v>13</v>
      </c>
      <c r="MP143">
        <v>13</v>
      </c>
      <c r="MQ143">
        <v>19</v>
      </c>
      <c r="MR143">
        <v>17</v>
      </c>
      <c r="MS143">
        <v>19</v>
      </c>
      <c r="MT143">
        <v>17</v>
      </c>
      <c r="MU143">
        <v>20</v>
      </c>
      <c r="MV143">
        <v>14</v>
      </c>
      <c r="MW143">
        <v>15</v>
      </c>
      <c r="MX143">
        <v>20</v>
      </c>
      <c r="MY143">
        <v>19</v>
      </c>
      <c r="MZ143">
        <v>20</v>
      </c>
      <c r="NA143">
        <v>13</v>
      </c>
      <c r="NB143">
        <v>15</v>
      </c>
      <c r="NC143">
        <v>15</v>
      </c>
      <c r="ND143">
        <v>19</v>
      </c>
      <c r="NE143" s="1">
        <v>13</v>
      </c>
      <c r="NF143">
        <v>13</v>
      </c>
      <c r="NG143">
        <v>17</v>
      </c>
      <c r="NH143">
        <v>13</v>
      </c>
      <c r="NI143">
        <v>14</v>
      </c>
      <c r="NJ143">
        <v>13</v>
      </c>
      <c r="NK143">
        <v>14</v>
      </c>
      <c r="NL143">
        <v>17</v>
      </c>
      <c r="NM143">
        <v>13</v>
      </c>
      <c r="NN143">
        <v>13</v>
      </c>
      <c r="NO143">
        <v>14</v>
      </c>
      <c r="NP143">
        <v>13</v>
      </c>
      <c r="NQ143">
        <v>14</v>
      </c>
      <c r="NR143">
        <v>15</v>
      </c>
      <c r="NS143">
        <v>20</v>
      </c>
      <c r="NT143">
        <v>16</v>
      </c>
      <c r="NU143">
        <v>18</v>
      </c>
      <c r="NV143">
        <v>19</v>
      </c>
      <c r="NW143">
        <v>13</v>
      </c>
      <c r="NX143">
        <v>13</v>
      </c>
      <c r="NY143">
        <v>15</v>
      </c>
      <c r="NZ143">
        <v>13</v>
      </c>
      <c r="OA143">
        <v>14</v>
      </c>
      <c r="OB143">
        <v>20</v>
      </c>
      <c r="OC143">
        <v>13</v>
      </c>
      <c r="OD143">
        <v>19</v>
      </c>
      <c r="OE143">
        <v>13</v>
      </c>
      <c r="OF143">
        <v>18</v>
      </c>
      <c r="OG143">
        <v>18</v>
      </c>
      <c r="OH143">
        <v>15</v>
      </c>
      <c r="OI143">
        <v>19</v>
      </c>
      <c r="OJ143">
        <v>15</v>
      </c>
      <c r="OK143">
        <v>14</v>
      </c>
      <c r="OL143">
        <v>13</v>
      </c>
      <c r="OM143">
        <v>19</v>
      </c>
      <c r="ON143">
        <v>13</v>
      </c>
      <c r="OO143">
        <v>17</v>
      </c>
      <c r="OP143">
        <v>13</v>
      </c>
      <c r="OQ143">
        <v>16</v>
      </c>
      <c r="OR143">
        <v>15</v>
      </c>
      <c r="OS143">
        <v>17</v>
      </c>
      <c r="OT143">
        <v>13</v>
      </c>
      <c r="OU143">
        <v>17</v>
      </c>
      <c r="OV143">
        <v>14</v>
      </c>
      <c r="OW143">
        <v>13</v>
      </c>
      <c r="OX143">
        <v>12</v>
      </c>
      <c r="OY143">
        <v>18</v>
      </c>
      <c r="OZ143">
        <v>19</v>
      </c>
      <c r="PA143">
        <v>15</v>
      </c>
      <c r="PB143">
        <v>13</v>
      </c>
      <c r="PC143">
        <v>15</v>
      </c>
      <c r="PD143">
        <v>13</v>
      </c>
      <c r="PE143">
        <v>12</v>
      </c>
      <c r="PF143">
        <v>20</v>
      </c>
      <c r="PG143">
        <v>19</v>
      </c>
      <c r="PH143">
        <v>13</v>
      </c>
      <c r="PI143">
        <v>18</v>
      </c>
      <c r="PJ143">
        <v>13</v>
      </c>
      <c r="PK143">
        <v>14</v>
      </c>
      <c r="PL143">
        <v>15</v>
      </c>
      <c r="PM143">
        <v>12</v>
      </c>
      <c r="PN143">
        <v>15</v>
      </c>
      <c r="PO143">
        <v>18</v>
      </c>
      <c r="PP143">
        <v>14</v>
      </c>
      <c r="PQ143">
        <v>13</v>
      </c>
      <c r="PR143">
        <v>14</v>
      </c>
      <c r="PS143">
        <v>13</v>
      </c>
      <c r="PT143">
        <v>13</v>
      </c>
      <c r="PU143">
        <v>19</v>
      </c>
      <c r="PV143">
        <v>15</v>
      </c>
      <c r="PW143">
        <v>18</v>
      </c>
      <c r="PX143">
        <v>13</v>
      </c>
      <c r="PY143">
        <v>13</v>
      </c>
      <c r="PZ143">
        <v>13</v>
      </c>
      <c r="QA143">
        <v>12</v>
      </c>
      <c r="QB143">
        <v>13</v>
      </c>
      <c r="QC143">
        <v>13</v>
      </c>
      <c r="QD143" s="1">
        <v>14</v>
      </c>
      <c r="QE143">
        <v>15</v>
      </c>
      <c r="QF143">
        <v>14</v>
      </c>
      <c r="QG143">
        <v>20</v>
      </c>
      <c r="QH143">
        <v>20</v>
      </c>
      <c r="QI143">
        <v>13</v>
      </c>
      <c r="QJ143">
        <v>13</v>
      </c>
      <c r="QK143">
        <v>14</v>
      </c>
      <c r="QL143">
        <v>19</v>
      </c>
      <c r="QM143">
        <v>16</v>
      </c>
      <c r="QN143">
        <v>14</v>
      </c>
      <c r="QO143">
        <v>17</v>
      </c>
      <c r="QP143">
        <v>20</v>
      </c>
      <c r="QQ143">
        <v>16</v>
      </c>
      <c r="QR143" s="1">
        <v>18</v>
      </c>
      <c r="QS143">
        <v>15</v>
      </c>
      <c r="QT143">
        <v>16</v>
      </c>
      <c r="QU143" s="1">
        <v>14</v>
      </c>
      <c r="QV143">
        <v>14</v>
      </c>
      <c r="QW143" s="1">
        <v>13</v>
      </c>
      <c r="QX143">
        <v>17</v>
      </c>
      <c r="QY143">
        <v>15</v>
      </c>
      <c r="QZ143">
        <v>19</v>
      </c>
      <c r="RA143" s="1">
        <v>18</v>
      </c>
      <c r="RB143">
        <v>18</v>
      </c>
      <c r="RC143">
        <v>15</v>
      </c>
      <c r="RD143">
        <v>17</v>
      </c>
      <c r="RE143" s="1">
        <v>18</v>
      </c>
      <c r="RF143" s="1">
        <v>13</v>
      </c>
      <c r="RG143">
        <v>13</v>
      </c>
      <c r="RH143">
        <v>19</v>
      </c>
      <c r="RI143">
        <v>19</v>
      </c>
      <c r="RJ143">
        <v>19</v>
      </c>
      <c r="RK143">
        <v>15</v>
      </c>
      <c r="RL143">
        <v>19</v>
      </c>
      <c r="RM143">
        <v>13</v>
      </c>
      <c r="RN143">
        <v>13</v>
      </c>
      <c r="RO143">
        <v>13</v>
      </c>
      <c r="RP143">
        <v>13</v>
      </c>
      <c r="RQ143">
        <v>19</v>
      </c>
      <c r="RR143" s="1">
        <v>19</v>
      </c>
      <c r="RS143">
        <v>15</v>
      </c>
      <c r="RT143">
        <v>14</v>
      </c>
      <c r="RU143">
        <v>15</v>
      </c>
      <c r="RV143">
        <v>13</v>
      </c>
      <c r="RW143">
        <v>13</v>
      </c>
      <c r="RX143">
        <v>13</v>
      </c>
      <c r="RY143">
        <v>13</v>
      </c>
      <c r="RZ143">
        <v>14</v>
      </c>
      <c r="SA143">
        <v>12</v>
      </c>
      <c r="SB143">
        <v>18</v>
      </c>
      <c r="SC143">
        <v>17</v>
      </c>
      <c r="SD143">
        <v>13</v>
      </c>
      <c r="SE143" s="1">
        <v>14</v>
      </c>
      <c r="SF143">
        <v>13</v>
      </c>
      <c r="SG143">
        <v>12</v>
      </c>
      <c r="SH143">
        <v>13</v>
      </c>
      <c r="SI143">
        <v>12</v>
      </c>
      <c r="SJ143">
        <v>15</v>
      </c>
      <c r="SK143">
        <v>16</v>
      </c>
      <c r="SL143" s="1">
        <v>17</v>
      </c>
      <c r="SM143" s="1">
        <v>13</v>
      </c>
      <c r="SN143">
        <v>13</v>
      </c>
      <c r="SO143">
        <v>17</v>
      </c>
      <c r="SP143">
        <v>17</v>
      </c>
      <c r="SQ143">
        <v>20</v>
      </c>
      <c r="SR143">
        <v>13</v>
      </c>
      <c r="SS143" s="1">
        <v>13</v>
      </c>
      <c r="ST143">
        <v>17</v>
      </c>
      <c r="SU143">
        <v>13</v>
      </c>
      <c r="SV143" s="1">
        <v>17</v>
      </c>
      <c r="SW143">
        <v>15</v>
      </c>
      <c r="SX143">
        <v>15</v>
      </c>
      <c r="SY143">
        <v>13</v>
      </c>
      <c r="SZ143">
        <v>14</v>
      </c>
      <c r="TA143">
        <v>17</v>
      </c>
      <c r="TB143">
        <v>18</v>
      </c>
      <c r="TC143">
        <v>18</v>
      </c>
      <c r="TD143">
        <v>13</v>
      </c>
      <c r="TE143">
        <v>17</v>
      </c>
      <c r="TF143">
        <v>13</v>
      </c>
      <c r="TG143">
        <v>13</v>
      </c>
      <c r="TH143">
        <v>14</v>
      </c>
      <c r="TI143">
        <v>16</v>
      </c>
      <c r="TJ143">
        <v>19</v>
      </c>
      <c r="TK143">
        <v>13</v>
      </c>
      <c r="TL143">
        <v>15</v>
      </c>
      <c r="TM143" s="1">
        <v>12</v>
      </c>
      <c r="TN143">
        <v>16</v>
      </c>
      <c r="TO143">
        <v>15</v>
      </c>
      <c r="TP143">
        <v>15</v>
      </c>
      <c r="TQ143">
        <v>13</v>
      </c>
      <c r="TR143">
        <v>14</v>
      </c>
      <c r="TS143">
        <v>14</v>
      </c>
      <c r="TT143">
        <v>13</v>
      </c>
      <c r="TU143">
        <v>17</v>
      </c>
      <c r="TV143">
        <v>15</v>
      </c>
      <c r="TW143">
        <v>13</v>
      </c>
      <c r="TX143">
        <v>17</v>
      </c>
      <c r="TY143">
        <v>16</v>
      </c>
      <c r="TZ143">
        <v>12</v>
      </c>
      <c r="UA143">
        <v>18</v>
      </c>
      <c r="UB143">
        <v>16</v>
      </c>
      <c r="UC143">
        <v>19</v>
      </c>
      <c r="UD143">
        <v>18</v>
      </c>
      <c r="UE143">
        <v>14</v>
      </c>
      <c r="UF143">
        <v>12</v>
      </c>
      <c r="UG143">
        <v>15</v>
      </c>
      <c r="UH143">
        <v>18</v>
      </c>
      <c r="UI143">
        <v>12</v>
      </c>
      <c r="UJ143">
        <v>14</v>
      </c>
      <c r="UK143">
        <v>18</v>
      </c>
      <c r="UL143">
        <v>19</v>
      </c>
      <c r="UM143">
        <v>13</v>
      </c>
      <c r="UN143">
        <v>12</v>
      </c>
      <c r="UO143">
        <v>16</v>
      </c>
      <c r="UP143">
        <v>18</v>
      </c>
      <c r="UQ143">
        <v>12</v>
      </c>
      <c r="UR143">
        <v>15</v>
      </c>
      <c r="US143">
        <v>19</v>
      </c>
      <c r="UT143">
        <v>18</v>
      </c>
      <c r="UU143">
        <v>12</v>
      </c>
      <c r="UV143">
        <v>18</v>
      </c>
      <c r="UW143">
        <v>16</v>
      </c>
      <c r="UX143">
        <v>19</v>
      </c>
      <c r="UY143">
        <v>16</v>
      </c>
      <c r="UZ143">
        <v>12</v>
      </c>
      <c r="VA143">
        <v>17</v>
      </c>
      <c r="VB143">
        <v>13</v>
      </c>
      <c r="VC143">
        <v>15</v>
      </c>
      <c r="VD143">
        <v>19</v>
      </c>
      <c r="VE143">
        <v>14</v>
      </c>
      <c r="VF143">
        <v>14</v>
      </c>
      <c r="VG143">
        <v>17</v>
      </c>
      <c r="VH143">
        <v>12</v>
      </c>
      <c r="VI143">
        <v>13</v>
      </c>
      <c r="VJ143">
        <v>17</v>
      </c>
      <c r="VK143">
        <v>14</v>
      </c>
      <c r="VL143">
        <v>15</v>
      </c>
      <c r="VM143">
        <v>13</v>
      </c>
      <c r="VN143">
        <v>12</v>
      </c>
      <c r="VO143">
        <v>13</v>
      </c>
      <c r="VP143">
        <v>17</v>
      </c>
      <c r="VQ143">
        <v>13</v>
      </c>
      <c r="VR143">
        <v>13</v>
      </c>
      <c r="VS143">
        <v>13</v>
      </c>
      <c r="VT143">
        <v>13</v>
      </c>
      <c r="VU143">
        <v>13</v>
      </c>
      <c r="VV143">
        <v>14</v>
      </c>
      <c r="VW143">
        <v>14</v>
      </c>
      <c r="VX143" s="1">
        <v>12</v>
      </c>
      <c r="VY143">
        <v>13</v>
      </c>
      <c r="VZ143">
        <v>13</v>
      </c>
      <c r="WA143">
        <v>13</v>
      </c>
      <c r="WB143">
        <v>12</v>
      </c>
      <c r="WC143">
        <v>13</v>
      </c>
      <c r="WD143">
        <v>19</v>
      </c>
      <c r="WE143">
        <v>12</v>
      </c>
      <c r="WF143">
        <v>12</v>
      </c>
      <c r="WG143">
        <v>18</v>
      </c>
      <c r="WH143">
        <v>13</v>
      </c>
      <c r="WI143">
        <v>18</v>
      </c>
      <c r="WJ143">
        <v>12</v>
      </c>
      <c r="WK143" s="1">
        <v>19</v>
      </c>
      <c r="WL143">
        <v>18</v>
      </c>
      <c r="WM143">
        <v>17</v>
      </c>
      <c r="WN143">
        <v>17</v>
      </c>
      <c r="WO143">
        <v>15</v>
      </c>
      <c r="WP143">
        <v>18</v>
      </c>
      <c r="WQ143">
        <v>12</v>
      </c>
      <c r="WR143">
        <v>16</v>
      </c>
      <c r="WS143">
        <v>19</v>
      </c>
      <c r="WT143">
        <v>18</v>
      </c>
      <c r="WU143">
        <v>18</v>
      </c>
      <c r="WV143">
        <v>13</v>
      </c>
      <c r="WW143">
        <v>15</v>
      </c>
      <c r="WX143">
        <v>14</v>
      </c>
      <c r="WY143" s="1">
        <v>13</v>
      </c>
      <c r="WZ143">
        <v>13</v>
      </c>
      <c r="XA143">
        <v>17</v>
      </c>
      <c r="XB143">
        <v>16</v>
      </c>
      <c r="XC143">
        <v>12</v>
      </c>
      <c r="XD143">
        <v>12</v>
      </c>
      <c r="XE143">
        <v>12</v>
      </c>
      <c r="XF143">
        <v>19</v>
      </c>
      <c r="XG143">
        <v>15</v>
      </c>
      <c r="XH143">
        <v>13</v>
      </c>
      <c r="XI143">
        <v>19</v>
      </c>
      <c r="XJ143" s="1">
        <v>12</v>
      </c>
      <c r="XK143">
        <v>13</v>
      </c>
      <c r="XL143">
        <v>18</v>
      </c>
      <c r="XM143">
        <v>12</v>
      </c>
      <c r="XN143">
        <v>13</v>
      </c>
      <c r="XO143">
        <v>18</v>
      </c>
      <c r="XP143">
        <v>14</v>
      </c>
      <c r="XQ143">
        <v>13</v>
      </c>
      <c r="XR143">
        <v>19</v>
      </c>
      <c r="XS143">
        <v>17</v>
      </c>
      <c r="XT143">
        <v>15</v>
      </c>
      <c r="XU143">
        <v>15</v>
      </c>
      <c r="XV143" s="1">
        <v>16</v>
      </c>
      <c r="XW143">
        <v>15</v>
      </c>
      <c r="XX143">
        <v>13</v>
      </c>
      <c r="XY143">
        <v>16</v>
      </c>
      <c r="XZ143" s="1">
        <v>16</v>
      </c>
      <c r="YA143">
        <v>13</v>
      </c>
      <c r="YB143">
        <v>13</v>
      </c>
      <c r="YC143">
        <v>12</v>
      </c>
      <c r="YD143">
        <v>14</v>
      </c>
      <c r="YE143">
        <v>13</v>
      </c>
      <c r="YF143" s="1">
        <v>19</v>
      </c>
      <c r="YG143">
        <v>15</v>
      </c>
      <c r="YH143">
        <v>13</v>
      </c>
      <c r="YI143">
        <v>12</v>
      </c>
      <c r="YJ143">
        <v>12</v>
      </c>
      <c r="YK143">
        <v>15</v>
      </c>
      <c r="YL143">
        <v>19</v>
      </c>
      <c r="YM143">
        <v>14</v>
      </c>
      <c r="YN143">
        <v>12</v>
      </c>
      <c r="YO143">
        <v>12</v>
      </c>
      <c r="YP143">
        <v>19</v>
      </c>
      <c r="YQ143" s="1">
        <v>16</v>
      </c>
      <c r="YR143" s="1">
        <v>12</v>
      </c>
      <c r="YS143" s="1">
        <v>15</v>
      </c>
      <c r="YT143">
        <v>15</v>
      </c>
      <c r="YU143" s="1">
        <v>16</v>
      </c>
      <c r="YV143">
        <v>16</v>
      </c>
      <c r="YW143" s="1">
        <v>14</v>
      </c>
      <c r="YX143" s="1">
        <v>12</v>
      </c>
      <c r="YY143" s="1">
        <v>14</v>
      </c>
      <c r="YZ143">
        <v>15</v>
      </c>
      <c r="ZA143">
        <v>19</v>
      </c>
      <c r="ZB143">
        <v>12</v>
      </c>
      <c r="ZC143">
        <v>16</v>
      </c>
      <c r="ZD143">
        <v>12</v>
      </c>
      <c r="ZE143">
        <v>12</v>
      </c>
      <c r="ZF143">
        <v>15</v>
      </c>
      <c r="ZG143">
        <v>14</v>
      </c>
      <c r="ZH143">
        <v>13</v>
      </c>
      <c r="ZI143">
        <v>19</v>
      </c>
      <c r="ZJ143">
        <v>12</v>
      </c>
      <c r="ZK143" s="1">
        <v>13</v>
      </c>
      <c r="ZL143">
        <v>18</v>
      </c>
      <c r="ZM143">
        <v>14</v>
      </c>
      <c r="ZN143" s="1">
        <v>12</v>
      </c>
      <c r="ZO143">
        <v>14</v>
      </c>
      <c r="ZP143">
        <v>16</v>
      </c>
      <c r="ZQ143">
        <v>19</v>
      </c>
      <c r="ZR143">
        <v>19</v>
      </c>
      <c r="ZS143" s="1">
        <v>19</v>
      </c>
      <c r="ZT143">
        <v>13</v>
      </c>
      <c r="ZU143">
        <v>15</v>
      </c>
      <c r="ZV143">
        <v>12</v>
      </c>
      <c r="ZW143">
        <v>14</v>
      </c>
      <c r="ZX143">
        <v>16</v>
      </c>
      <c r="ZY143">
        <v>18</v>
      </c>
      <c r="ZZ143">
        <v>18</v>
      </c>
      <c r="AAA143">
        <v>17</v>
      </c>
      <c r="AAB143">
        <v>18</v>
      </c>
      <c r="AAC143">
        <v>12</v>
      </c>
      <c r="AAD143">
        <v>13</v>
      </c>
      <c r="AAE143">
        <v>14</v>
      </c>
      <c r="AAF143" s="1">
        <v>14</v>
      </c>
      <c r="AAG143">
        <v>15</v>
      </c>
      <c r="AAH143">
        <v>12</v>
      </c>
      <c r="AAI143">
        <v>12</v>
      </c>
      <c r="AAJ143">
        <v>12</v>
      </c>
      <c r="AAK143">
        <v>16</v>
      </c>
      <c r="AAL143">
        <v>14</v>
      </c>
      <c r="AAM143">
        <v>14</v>
      </c>
      <c r="AAN143">
        <v>18</v>
      </c>
      <c r="AAO143">
        <v>12</v>
      </c>
      <c r="AAP143">
        <v>12</v>
      </c>
      <c r="AAQ143">
        <v>12</v>
      </c>
      <c r="AAR143">
        <v>19</v>
      </c>
      <c r="AAS143">
        <v>18</v>
      </c>
      <c r="AAT143" s="1">
        <v>15</v>
      </c>
      <c r="AAU143">
        <v>12</v>
      </c>
      <c r="AAV143">
        <v>13</v>
      </c>
      <c r="AAW143">
        <v>12</v>
      </c>
      <c r="AAX143">
        <v>16</v>
      </c>
      <c r="AAY143">
        <v>12</v>
      </c>
      <c r="AAZ143">
        <v>18</v>
      </c>
      <c r="ABA143">
        <v>19</v>
      </c>
      <c r="ABB143">
        <v>12</v>
      </c>
      <c r="ABC143">
        <v>12</v>
      </c>
      <c r="ABD143">
        <v>12</v>
      </c>
      <c r="ABE143">
        <v>18</v>
      </c>
      <c r="ABF143">
        <v>17</v>
      </c>
      <c r="ABG143">
        <v>17</v>
      </c>
      <c r="ABH143">
        <v>12</v>
      </c>
      <c r="ABI143">
        <v>17</v>
      </c>
      <c r="ABJ143">
        <v>16</v>
      </c>
      <c r="ABK143">
        <v>14</v>
      </c>
      <c r="ABL143">
        <v>13</v>
      </c>
      <c r="ABM143">
        <v>15</v>
      </c>
      <c r="ABN143">
        <v>13</v>
      </c>
      <c r="ABO143">
        <v>12</v>
      </c>
      <c r="ABP143">
        <v>12</v>
      </c>
      <c r="ABQ143">
        <v>12</v>
      </c>
      <c r="ABR143">
        <v>15</v>
      </c>
      <c r="ABS143">
        <v>12</v>
      </c>
      <c r="ABT143">
        <v>12</v>
      </c>
      <c r="ABU143">
        <v>15</v>
      </c>
      <c r="ABV143">
        <v>18</v>
      </c>
      <c r="ABW143">
        <v>18</v>
      </c>
      <c r="ABX143">
        <v>13</v>
      </c>
      <c r="ABY143">
        <v>17</v>
      </c>
      <c r="ABZ143">
        <v>18</v>
      </c>
      <c r="ACA143">
        <v>12</v>
      </c>
      <c r="ACB143">
        <v>12</v>
      </c>
      <c r="ACC143">
        <v>12</v>
      </c>
      <c r="ACD143">
        <v>13</v>
      </c>
      <c r="ACE143">
        <v>15</v>
      </c>
      <c r="ACF143">
        <v>12</v>
      </c>
      <c r="ACG143">
        <v>13</v>
      </c>
      <c r="ACH143">
        <v>12</v>
      </c>
      <c r="ACI143">
        <v>17</v>
      </c>
      <c r="ACJ143">
        <v>12</v>
      </c>
      <c r="ACK143">
        <v>16</v>
      </c>
      <c r="ACL143">
        <v>13</v>
      </c>
      <c r="ACM143">
        <v>17</v>
      </c>
      <c r="ACN143">
        <v>17</v>
      </c>
      <c r="ACO143">
        <v>12</v>
      </c>
      <c r="ACP143">
        <v>12</v>
      </c>
      <c r="ACQ143">
        <v>13</v>
      </c>
      <c r="ACR143">
        <v>13</v>
      </c>
      <c r="ACS143">
        <v>12</v>
      </c>
      <c r="ACT143">
        <v>18</v>
      </c>
      <c r="ACU143">
        <v>15</v>
      </c>
      <c r="ACV143">
        <v>12</v>
      </c>
      <c r="ACW143">
        <v>12</v>
      </c>
      <c r="ACX143">
        <v>12</v>
      </c>
      <c r="ACY143">
        <v>14</v>
      </c>
      <c r="ACZ143">
        <v>18</v>
      </c>
      <c r="ADA143">
        <v>16</v>
      </c>
      <c r="ADB143">
        <v>18</v>
      </c>
      <c r="ADC143">
        <v>18</v>
      </c>
      <c r="ADD143">
        <v>18</v>
      </c>
      <c r="ADE143">
        <v>16</v>
      </c>
      <c r="ADF143">
        <v>14</v>
      </c>
      <c r="ADG143">
        <v>12</v>
      </c>
      <c r="ADH143">
        <v>19</v>
      </c>
      <c r="ADI143">
        <v>16</v>
      </c>
      <c r="ADJ143">
        <v>18</v>
      </c>
      <c r="ADK143">
        <v>14</v>
      </c>
      <c r="ADL143">
        <v>12</v>
      </c>
      <c r="ADM143">
        <v>18</v>
      </c>
      <c r="ADN143">
        <v>12</v>
      </c>
      <c r="ADO143">
        <v>18</v>
      </c>
      <c r="ADP143">
        <v>16</v>
      </c>
      <c r="ADQ143">
        <v>12</v>
      </c>
      <c r="ADR143" s="1">
        <v>12</v>
      </c>
      <c r="ADS143" s="1">
        <v>18</v>
      </c>
      <c r="ADT143">
        <v>12</v>
      </c>
      <c r="ADU143">
        <v>12</v>
      </c>
      <c r="ADV143">
        <v>12</v>
      </c>
      <c r="ADW143">
        <v>12</v>
      </c>
      <c r="ADX143">
        <v>17</v>
      </c>
      <c r="ADY143">
        <v>18</v>
      </c>
      <c r="ADZ143">
        <v>17</v>
      </c>
      <c r="AEA143">
        <v>12</v>
      </c>
      <c r="AEB143">
        <v>12</v>
      </c>
      <c r="AEC143">
        <v>14</v>
      </c>
      <c r="AED143">
        <v>12</v>
      </c>
      <c r="AEE143">
        <v>14</v>
      </c>
      <c r="AEF143">
        <v>12</v>
      </c>
      <c r="AEG143">
        <v>12</v>
      </c>
      <c r="AEH143">
        <v>12</v>
      </c>
      <c r="AEI143">
        <v>13</v>
      </c>
      <c r="AEJ143">
        <v>12</v>
      </c>
      <c r="AEK143">
        <v>12</v>
      </c>
      <c r="AEL143">
        <v>14</v>
      </c>
      <c r="AEM143">
        <v>13</v>
      </c>
      <c r="AEN143">
        <v>12</v>
      </c>
      <c r="AEO143">
        <v>12</v>
      </c>
      <c r="AEP143">
        <v>12</v>
      </c>
      <c r="AEQ143">
        <v>16</v>
      </c>
      <c r="AER143">
        <v>19</v>
      </c>
      <c r="AES143">
        <v>17</v>
      </c>
      <c r="AET143">
        <v>18</v>
      </c>
      <c r="AEU143">
        <v>14</v>
      </c>
      <c r="AEV143">
        <v>18</v>
      </c>
      <c r="AEW143" s="1">
        <v>18</v>
      </c>
      <c r="AEX143">
        <v>16</v>
      </c>
      <c r="AEY143">
        <v>12</v>
      </c>
      <c r="AEZ143">
        <v>17</v>
      </c>
      <c r="AFA143">
        <v>12</v>
      </c>
      <c r="AFB143">
        <v>18</v>
      </c>
      <c r="AFC143">
        <v>12</v>
      </c>
      <c r="AFD143">
        <v>15</v>
      </c>
      <c r="AFE143">
        <v>12</v>
      </c>
      <c r="AFF143">
        <v>16</v>
      </c>
      <c r="AFG143">
        <v>15</v>
      </c>
      <c r="AFH143">
        <v>15</v>
      </c>
      <c r="AFI143">
        <v>12</v>
      </c>
      <c r="AFJ143">
        <v>12</v>
      </c>
      <c r="AFK143">
        <v>14</v>
      </c>
      <c r="AFL143">
        <v>12</v>
      </c>
      <c r="AFM143">
        <v>14</v>
      </c>
      <c r="AFN143">
        <v>12</v>
      </c>
      <c r="AFO143">
        <v>16</v>
      </c>
      <c r="AFP143">
        <v>12</v>
      </c>
      <c r="AFQ143">
        <v>18</v>
      </c>
      <c r="AFR143">
        <v>18</v>
      </c>
      <c r="AFS143">
        <v>12</v>
      </c>
      <c r="AFT143">
        <v>17</v>
      </c>
      <c r="AFU143">
        <v>14</v>
      </c>
      <c r="AFV143">
        <v>13</v>
      </c>
      <c r="AFW143">
        <v>17</v>
      </c>
      <c r="AFX143">
        <v>13</v>
      </c>
      <c r="AFY143">
        <v>12</v>
      </c>
      <c r="AFZ143">
        <v>13</v>
      </c>
      <c r="AGA143" s="1">
        <v>16</v>
      </c>
      <c r="AGB143">
        <v>18</v>
      </c>
      <c r="AGC143">
        <v>18</v>
      </c>
      <c r="AGD143">
        <v>16</v>
      </c>
      <c r="AGE143">
        <v>12</v>
      </c>
      <c r="AGF143">
        <v>13</v>
      </c>
      <c r="AGG143">
        <v>14</v>
      </c>
      <c r="AGH143">
        <v>18</v>
      </c>
      <c r="AGI143">
        <v>12</v>
      </c>
      <c r="AGJ143">
        <v>16</v>
      </c>
      <c r="AGK143">
        <v>5</v>
      </c>
      <c r="AHE143" s="1"/>
      <c r="AHY143" s="1"/>
      <c r="AIV143" s="1"/>
      <c r="AJJ143" s="1"/>
      <c r="AJN143" s="1"/>
      <c r="AJW143" s="1"/>
      <c r="AKX143" s="1"/>
      <c r="ALJ143" s="1"/>
      <c r="ALP143" s="1"/>
      <c r="AME143" s="1"/>
      <c r="AMS143" s="1"/>
      <c r="AMW143" s="1"/>
      <c r="ANK143" s="1"/>
      <c r="ANR143" s="1"/>
      <c r="AOC143" s="1"/>
      <c r="AOK143" s="1"/>
      <c r="AOM143" s="1"/>
      <c r="AQJ143" s="1"/>
      <c r="ARB143" s="1"/>
      <c r="ARX143" s="1"/>
      <c r="ASC143" s="1"/>
      <c r="ASX143" s="1"/>
      <c r="ATK143" s="1"/>
      <c r="ATT143" s="1"/>
      <c r="AUA143" s="1"/>
      <c r="AUG143" s="1"/>
      <c r="AUH143" s="1"/>
      <c r="AWZ143" s="1"/>
      <c r="AXA143" s="1"/>
      <c r="AXD143" s="1"/>
      <c r="AXO143" s="1"/>
      <c r="AXR143" s="1"/>
      <c r="AXW143" s="1"/>
      <c r="AXX143" s="1"/>
      <c r="AYA143" s="1"/>
      <c r="AYB143" s="1"/>
      <c r="AYC143" s="1"/>
      <c r="AYQ143" s="1"/>
      <c r="BAI143" s="1"/>
      <c r="BAQ143" s="1"/>
      <c r="BAR143" s="1"/>
      <c r="BAX143" s="1"/>
      <c r="BAY143" s="1"/>
      <c r="BAZ143" s="1"/>
      <c r="BBB143" s="1"/>
      <c r="BBH143" s="1"/>
      <c r="BBK143" s="1"/>
      <c r="BBM143" s="1"/>
      <c r="BBP143" s="1"/>
      <c r="BBQ143" s="1"/>
      <c r="BBV143" s="1"/>
      <c r="BCC143" s="1"/>
      <c r="BCG143" s="1"/>
      <c r="BEG143" s="1"/>
      <c r="BEJ143" s="1"/>
      <c r="BEK143" s="1"/>
      <c r="BEO143" s="1"/>
      <c r="BFP143" s="1"/>
      <c r="BFX143" s="1"/>
      <c r="BGW143" s="1"/>
      <c r="BHJ143" s="1"/>
      <c r="BNZ143" s="1"/>
      <c r="BON143" s="1"/>
      <c r="BOO143" s="1"/>
      <c r="BOS143" s="1"/>
      <c r="BOX143" s="1"/>
      <c r="BOZ143" s="1"/>
      <c r="BPB143" s="1"/>
      <c r="BPD143" s="1"/>
      <c r="BPF143" s="1"/>
      <c r="BPH143" s="1"/>
      <c r="BPI143" s="1"/>
      <c r="DPV143" s="1"/>
      <c r="DQG143" s="1"/>
      <c r="DQM143" s="1"/>
      <c r="DQZ143" s="1"/>
      <c r="DRK143" s="1"/>
      <c r="DRR143" s="1"/>
      <c r="DSF143" s="1"/>
      <c r="DSL143" s="1"/>
      <c r="DXG143" s="1"/>
      <c r="DXI143" s="1"/>
      <c r="DYK143" s="1"/>
      <c r="DYY143" s="1"/>
      <c r="DZK143" s="1"/>
      <c r="DZL143" s="1"/>
      <c r="EAD143" s="1"/>
      <c r="EBA143" s="1"/>
      <c r="EBE143" s="1"/>
      <c r="EBH143" s="1"/>
      <c r="EBS143" s="1"/>
      <c r="ECF143" s="1"/>
      <c r="ECL143" s="1"/>
      <c r="EDJ143" s="1"/>
      <c r="EDS143" s="1"/>
      <c r="EDX143" s="1"/>
      <c r="EEG143" s="1"/>
      <c r="EEH143" s="1"/>
      <c r="EIZ143" s="1"/>
      <c r="EJH143" s="1"/>
      <c r="EJI143" s="1"/>
      <c r="EJQ143" s="1"/>
      <c r="EJS143" s="1"/>
      <c r="EJV143" s="1"/>
      <c r="EJW143" s="1"/>
      <c r="EJX143" s="1"/>
      <c r="EKC143" s="1"/>
      <c r="EKE143" s="1"/>
      <c r="EKF143" s="1"/>
      <c r="ELE143" s="1"/>
      <c r="ELV143" s="1"/>
      <c r="EMR143" s="1"/>
      <c r="END143" s="1"/>
      <c r="ENM143" s="1"/>
      <c r="EOP143" s="1"/>
      <c r="EOY143" s="1"/>
      <c r="ESV143" s="1"/>
      <c r="ESY143" s="1"/>
      <c r="ESZ143" s="1"/>
      <c r="ETA143" s="1"/>
      <c r="ETB143" s="1"/>
      <c r="ETE143" s="1"/>
      <c r="ETI143" s="1"/>
      <c r="ETU143" s="1"/>
      <c r="ETV143" s="1"/>
      <c r="ETX143" s="1"/>
      <c r="ETY143" s="1"/>
      <c r="EWC143" s="1"/>
      <c r="EWK143" s="1"/>
      <c r="EWR143" s="1"/>
      <c r="EXK143" s="1"/>
      <c r="EXW143" s="1"/>
      <c r="EYK143" s="1"/>
      <c r="EZA143" s="1"/>
      <c r="EZB143" s="1"/>
      <c r="EZJ143" s="1"/>
      <c r="EZW143" s="1"/>
      <c r="FAQ143" s="1"/>
      <c r="FBB143" s="1"/>
      <c r="FBS143" s="1"/>
      <c r="FCI143" s="1"/>
      <c r="FCL143" s="1"/>
      <c r="FDJ143" s="1"/>
      <c r="FDP143" s="1"/>
      <c r="FES143" s="1"/>
      <c r="FFD143" s="1"/>
      <c r="FFJ143" s="1"/>
      <c r="FFO143" s="1"/>
      <c r="FHH143" s="1"/>
      <c r="FLL143" s="1"/>
      <c r="FLM143" s="1"/>
      <c r="FLN143" s="1"/>
      <c r="FLP143" s="1"/>
      <c r="FLQ143" s="1"/>
      <c r="FLR143" s="1"/>
      <c r="FLV143" s="1"/>
      <c r="FLW143" s="1"/>
      <c r="FMC143" s="1"/>
      <c r="FMD143" s="1"/>
      <c r="FMH143" s="1"/>
      <c r="FON143" s="1"/>
      <c r="FOY143" s="1"/>
      <c r="FPF143" s="1"/>
      <c r="FPQ143" s="1"/>
      <c r="FRC143" s="1"/>
      <c r="FRH143" s="1"/>
      <c r="FRR143" s="1"/>
      <c r="FSF143" s="1"/>
      <c r="FSK143" s="1"/>
      <c r="FTL143" s="1"/>
      <c r="FTQ143" s="1"/>
      <c r="FTX143" s="1"/>
      <c r="FUB143" s="1"/>
      <c r="FVA143" s="1"/>
      <c r="FVX143" s="1"/>
      <c r="FVY143" s="1"/>
      <c r="FWK143" s="1"/>
      <c r="FWY143" s="1"/>
      <c r="FXC143" s="1"/>
      <c r="FYK143" s="1"/>
      <c r="FYN143" s="1"/>
      <c r="FZI143" s="1"/>
      <c r="GAG143" s="1"/>
      <c r="GAJ143" s="1"/>
      <c r="GAM143" s="1"/>
      <c r="GAN143" s="1"/>
      <c r="GAO143" s="1"/>
      <c r="GAZ143" s="1"/>
      <c r="GBB143" s="1"/>
      <c r="GBE143" s="1"/>
      <c r="GBF143" s="1"/>
      <c r="GBI143" s="1"/>
      <c r="GBU143" s="1"/>
      <c r="GCK143" s="1"/>
      <c r="GDD143" s="1"/>
      <c r="GDF143" s="1"/>
      <c r="GEB143" s="1"/>
      <c r="GEP143" s="1"/>
      <c r="GEZ143" s="1"/>
      <c r="GFD143" s="1"/>
      <c r="GFL143" s="1"/>
      <c r="GGS143" s="1"/>
      <c r="GGX143" s="1"/>
      <c r="GHC143" s="1"/>
      <c r="GHN143" s="1"/>
      <c r="GHR143" s="1"/>
      <c r="GHX143" s="1"/>
      <c r="GHY143" s="1"/>
      <c r="GJG143" s="1"/>
      <c r="GJS143" s="1"/>
      <c r="GKC143" s="1"/>
      <c r="GKG143" s="1"/>
      <c r="GKH143" s="1"/>
      <c r="GKL143" s="1"/>
      <c r="GKX143" s="1"/>
      <c r="GMD143" s="1"/>
      <c r="GNN143" s="1"/>
      <c r="GNY143" s="1"/>
      <c r="GOF143" s="1"/>
      <c r="GOR143" s="1"/>
      <c r="GOS143" s="1"/>
      <c r="GOT143" s="1"/>
      <c r="GPF143" s="1"/>
      <c r="GPJ143" s="1"/>
      <c r="GPW143" s="1"/>
      <c r="GQB143" s="1"/>
      <c r="GRJ143" s="1"/>
      <c r="GRQ143" s="1"/>
      <c r="GSR143" s="1"/>
      <c r="GSS143" s="1"/>
      <c r="GST143" s="1"/>
      <c r="GSU143" s="1"/>
      <c r="GTF143" s="1"/>
      <c r="GTG143" s="1"/>
      <c r="GTW143" s="1"/>
      <c r="GUB143" s="1"/>
      <c r="GVA143" s="1"/>
      <c r="GZT143" s="1"/>
      <c r="HAJ143" s="1"/>
      <c r="HAL143" s="1"/>
      <c r="HCU143" s="1"/>
      <c r="HEL143" s="1"/>
      <c r="HHG143" s="1"/>
      <c r="HHR143" s="1"/>
      <c r="HIV143" s="1"/>
      <c r="HJX143" s="1"/>
      <c r="HLB143" s="1"/>
      <c r="HNF143" s="1"/>
      <c r="HNH143" s="1"/>
      <c r="HOE143" s="1"/>
      <c r="HPD143" s="1"/>
      <c r="HQP143" s="1"/>
      <c r="HQU143" s="1"/>
      <c r="HSM143" s="1"/>
      <c r="HSS143" s="1"/>
      <c r="HSU143" s="1"/>
      <c r="HSY143" s="1"/>
      <c r="HTA143" s="1"/>
      <c r="HTH143" s="1"/>
      <c r="HTK143" s="1"/>
      <c r="HTL143" s="1"/>
      <c r="HUN143" s="1"/>
      <c r="HUS143" s="1"/>
      <c r="HVC143" s="1"/>
      <c r="HVM143" s="1"/>
      <c r="HVN143" s="1"/>
      <c r="HVO143" s="1"/>
      <c r="HVP143" s="1"/>
      <c r="HWG143" s="1"/>
      <c r="HWK143" s="1"/>
      <c r="HXM143" s="1"/>
      <c r="HZE143" s="1"/>
      <c r="HZL143" s="1"/>
      <c r="HZW143" s="1"/>
      <c r="IAH143" s="1"/>
      <c r="IAN143" s="1"/>
      <c r="IAU143" s="1"/>
      <c r="IAV143" s="1"/>
      <c r="IBD143" s="1"/>
      <c r="ICD143" s="1"/>
      <c r="ICK143" s="1"/>
      <c r="ICS143" s="1"/>
      <c r="IDY143" s="1"/>
      <c r="IEC143" s="1"/>
      <c r="IEG143" s="1"/>
      <c r="IEI143" s="1"/>
      <c r="IEJ143" s="1"/>
      <c r="IFD143" s="1"/>
      <c r="IGB143" s="1"/>
      <c r="IGD143" s="1"/>
      <c r="IGG143" s="1"/>
      <c r="IGH143" s="1"/>
      <c r="IGK143" s="1"/>
      <c r="IHS143" s="1"/>
      <c r="IIP143" s="1"/>
      <c r="IIW143" s="1"/>
      <c r="IKQ143" s="1"/>
      <c r="IKT143" s="1"/>
      <c r="ILM143" s="1"/>
      <c r="IMH143" s="1"/>
      <c r="IMP143" s="1"/>
      <c r="IMQ143" s="1"/>
      <c r="IMU143" s="1"/>
      <c r="IMV143" s="1"/>
      <c r="IMW143" s="1"/>
      <c r="INE143" s="1"/>
      <c r="IQM143" s="1"/>
      <c r="IQN143" s="1"/>
      <c r="IRY143" s="1"/>
      <c r="IUE143" s="1"/>
      <c r="IXR143" s="1"/>
      <c r="JBI143" s="1"/>
      <c r="JCY143" s="1"/>
      <c r="JGA143" s="1"/>
      <c r="JGC143" s="1"/>
      <c r="JGE143" s="1"/>
      <c r="JGS143" s="1"/>
      <c r="JHK143" s="1"/>
      <c r="JHN143" s="1"/>
      <c r="JHQ143" s="1"/>
      <c r="JHS143" s="1"/>
      <c r="JHY143" s="1"/>
      <c r="JJC143" s="1"/>
      <c r="JJG143" s="1"/>
      <c r="JJU143" s="1"/>
      <c r="JLB143" s="1"/>
      <c r="JLM143" s="1"/>
      <c r="JLP143" s="1"/>
      <c r="JLY143" s="1"/>
      <c r="JNM143" s="1"/>
      <c r="JNQ143" s="1"/>
      <c r="JNV143" s="1"/>
      <c r="JNZ143" s="1"/>
      <c r="JOA143" s="1"/>
      <c r="JOF143" s="1"/>
      <c r="JOI143" s="1"/>
      <c r="JPS143" s="1"/>
      <c r="JQJ143" s="1"/>
      <c r="JRJ143" s="1"/>
      <c r="JRX143" s="1"/>
      <c r="JSP143" s="1"/>
      <c r="JSR143" s="1"/>
      <c r="JTI143" s="1"/>
      <c r="JTT143" s="1"/>
      <c r="JVI143" s="1"/>
      <c r="JWC143" s="1"/>
      <c r="JWR143" s="1"/>
      <c r="JXV143" s="1"/>
      <c r="JYF143" s="1"/>
      <c r="JYJ143" s="1"/>
      <c r="JYQ143" s="1"/>
      <c r="KAS143" s="1"/>
      <c r="KBB143" s="1"/>
      <c r="KBC143" s="1"/>
      <c r="KBI143" s="1"/>
      <c r="KCR143" s="1"/>
      <c r="KCY143" s="1"/>
      <c r="KDB143" s="1"/>
      <c r="KDS143" s="1"/>
      <c r="KFN143" s="1"/>
      <c r="KGQ143" s="1"/>
      <c r="KHE143" s="1"/>
      <c r="KMP143" s="1"/>
      <c r="KMT143" s="1"/>
      <c r="KMU143" s="1"/>
      <c r="KOI143" s="1"/>
      <c r="KOJ143" s="1"/>
      <c r="KPZ143" s="1"/>
      <c r="KRF143" s="1"/>
      <c r="KUB143" s="1"/>
      <c r="KUC143" s="1"/>
      <c r="KUF143" s="1"/>
      <c r="KUK143" s="1"/>
      <c r="KUN143" s="1"/>
      <c r="KZG143" s="1"/>
      <c r="LAX143" s="1"/>
      <c r="LBS143" s="1"/>
      <c r="LCS143" s="1"/>
      <c r="LEP143" s="1"/>
      <c r="LEV143" s="1"/>
      <c r="LFE143" s="1"/>
      <c r="LFU143" s="1"/>
      <c r="LFY143" s="1"/>
      <c r="LGB143" s="1"/>
      <c r="LGE143" s="1"/>
      <c r="LGL143" s="1"/>
      <c r="LGO143" s="1"/>
      <c r="LKG143" s="1"/>
      <c r="LMN143" s="1"/>
      <c r="LMQ143" s="1"/>
      <c r="LMT143" s="1"/>
      <c r="LMU143" s="1"/>
      <c r="LNI143" s="1"/>
      <c r="LQE143" s="1"/>
      <c r="LQJ143" s="1"/>
      <c r="LQP143" s="1"/>
      <c r="LQS143" s="1"/>
      <c r="LRV143" s="1"/>
      <c r="LUI143" s="1"/>
      <c r="LVB143" s="1"/>
      <c r="LVC143" s="1"/>
      <c r="LVD143" s="1"/>
      <c r="LWR143" s="1"/>
      <c r="LYV143" s="1"/>
      <c r="LYZ143" s="1"/>
      <c r="LZD143" s="1"/>
      <c r="LZP143" s="1"/>
      <c r="MAP143" s="1"/>
      <c r="MCY143" s="1"/>
      <c r="MDF143" s="1"/>
      <c r="MEN143" s="1"/>
      <c r="MGC143" s="1"/>
      <c r="MJQ143" s="1"/>
      <c r="MJU143" s="1"/>
      <c r="MLU143" s="1"/>
      <c r="MLV143" s="1"/>
      <c r="MLW143" s="1"/>
      <c r="MMN143" s="1"/>
      <c r="MNL143" s="1"/>
      <c r="MNM143" s="1"/>
      <c r="MNN143" s="1"/>
      <c r="MOM143" s="1"/>
      <c r="MOP143" s="1"/>
      <c r="MOR143" s="1"/>
      <c r="MOW143" s="1"/>
      <c r="MQY143" s="1"/>
      <c r="MRJ143" s="1"/>
      <c r="MSD143" s="1"/>
      <c r="MSP143" s="1"/>
      <c r="MSQ143" s="1"/>
      <c r="MTQ143" s="1"/>
      <c r="MTZ143" s="1"/>
      <c r="MUN143" s="1"/>
      <c r="MUT143" s="1"/>
      <c r="MWD143" s="1"/>
      <c r="MWU143" s="1"/>
      <c r="MYB143" s="1"/>
      <c r="MZK143" s="1"/>
      <c r="MZO143" s="1"/>
      <c r="MZT143" s="1"/>
      <c r="MZV143" s="1"/>
      <c r="NAV143" s="1"/>
      <c r="NAZ143" s="1"/>
      <c r="NBO143" s="1"/>
      <c r="NBR143" s="1"/>
      <c r="NBT143" s="1"/>
      <c r="NBU143" s="1"/>
      <c r="NCJ143" s="1"/>
      <c r="NDX143" s="1"/>
      <c r="NED143" s="1"/>
      <c r="NEG143" s="1"/>
      <c r="NEP143" s="1"/>
      <c r="NFA143" s="1"/>
      <c r="NFN143" s="1"/>
      <c r="NFX143" s="1"/>
      <c r="NFZ143" s="1"/>
      <c r="NGQ143" s="1"/>
      <c r="NHO143" s="1"/>
      <c r="NJD143" s="1"/>
      <c r="NJX143" s="1"/>
      <c r="NKE143" s="1"/>
      <c r="NKV143" s="1"/>
      <c r="NKW143" s="1"/>
      <c r="NLJ143" s="1"/>
      <c r="NLX143" s="1"/>
      <c r="NLY143" s="1"/>
      <c r="NMF143" s="1"/>
      <c r="NMV143" s="1"/>
      <c r="NOC143" s="1"/>
      <c r="NOK143" s="1"/>
      <c r="NOL143" s="1"/>
      <c r="NOQ143" s="1"/>
      <c r="NOW143" s="1"/>
      <c r="NQS143" s="1"/>
      <c r="NQW143" s="1"/>
      <c r="NRI143" s="1"/>
      <c r="NRS143" s="1"/>
      <c r="NSZ143" s="1"/>
      <c r="NTJ143" s="1"/>
      <c r="NTV143" s="1"/>
      <c r="NUN143" s="1"/>
      <c r="NVS143" s="1"/>
      <c r="NYF143" s="1"/>
      <c r="OBN143" s="1"/>
      <c r="OBS143" s="1"/>
      <c r="OBV143" s="1"/>
      <c r="OCR143" s="1"/>
      <c r="ODS143" s="1"/>
      <c r="ODX143" s="1"/>
      <c r="OFM143" s="1"/>
      <c r="OFY143" s="1"/>
      <c r="OGB143" s="1"/>
      <c r="OGL143" s="1"/>
      <c r="OHH143" s="1"/>
      <c r="OHM143" s="1"/>
      <c r="OHP143" s="1"/>
      <c r="OHS143" s="1"/>
      <c r="OIN143" s="1"/>
      <c r="OIO143" s="1"/>
      <c r="OJQ143" s="1"/>
      <c r="OKB143" s="1"/>
      <c r="OKC143" s="1"/>
      <c r="OKV143" s="1"/>
      <c r="OKX143" s="1"/>
      <c r="OLP143" s="1"/>
      <c r="OLU143" s="1"/>
      <c r="OMU143" s="1"/>
      <c r="OMY143" s="1"/>
      <c r="ONB143" s="1"/>
      <c r="ONC143" s="1"/>
      <c r="ONP143" s="1"/>
      <c r="ONQ143" s="1"/>
      <c r="OOA143" s="1"/>
      <c r="OOC143" s="1"/>
      <c r="OOG143" s="1"/>
      <c r="OOH143" s="1"/>
      <c r="OOO143" s="1"/>
      <c r="OOP143" s="1"/>
      <c r="OPP143" s="1"/>
      <c r="OPT143" s="1"/>
      <c r="OQB143" s="1"/>
      <c r="OQL143" s="1"/>
      <c r="ORY143" s="1"/>
      <c r="ORZ143" s="1"/>
      <c r="OTU143" s="1"/>
      <c r="OUG143" s="1"/>
      <c r="OUH143" s="1"/>
      <c r="OVE143" s="1"/>
      <c r="OVI143" s="1"/>
      <c r="OVM143" s="1"/>
      <c r="OWR143" s="1"/>
      <c r="OXS143" s="1"/>
      <c r="OXZ143" s="1"/>
      <c r="OYP143" s="1"/>
      <c r="PAE143" s="1"/>
      <c r="PAW143" s="1"/>
      <c r="PBH143" s="1"/>
      <c r="PBK143" s="1"/>
      <c r="PBU143" s="1"/>
      <c r="PBX143" s="1"/>
      <c r="PDJ143" s="1"/>
      <c r="PEC143" s="1"/>
      <c r="PEU143" s="1"/>
      <c r="PGE143" s="1"/>
      <c r="PGQ143" s="1"/>
      <c r="PGZ143" s="1"/>
      <c r="PIH143" s="1"/>
      <c r="PIY143" s="1"/>
      <c r="PJR143" s="1"/>
      <c r="PLE143" s="1"/>
      <c r="PPN143" s="1"/>
      <c r="PPO143" s="1"/>
      <c r="PRK143" s="1"/>
      <c r="PRO143" s="1"/>
      <c r="PRU143" s="1"/>
      <c r="PSB143" s="1"/>
      <c r="PTI143" s="1"/>
      <c r="PTP143" s="1"/>
      <c r="PTW143" s="1"/>
      <c r="PTX143" s="1"/>
      <c r="PUI143" s="1"/>
      <c r="PUL143" s="1"/>
      <c r="PUP143" s="1"/>
      <c r="PUY143" s="1"/>
      <c r="PVR143" s="1"/>
      <c r="PVS143" s="1"/>
      <c r="PWH143" s="1"/>
      <c r="PWV143" s="1"/>
      <c r="PXM143" s="1"/>
      <c r="PXS143" s="1"/>
      <c r="PZS143" s="1"/>
      <c r="PZU143" s="1"/>
      <c r="PZV143" s="1"/>
      <c r="QAH143" s="1"/>
      <c r="QAO143" s="1"/>
      <c r="QAP143" s="1"/>
      <c r="QAZ143" s="1"/>
      <c r="QBC143" s="1"/>
      <c r="QCT143" s="1"/>
      <c r="QCV143" s="1"/>
      <c r="QDM143" s="1"/>
      <c r="QDW143" s="1"/>
      <c r="QER143" s="1"/>
      <c r="QGS143" s="1"/>
      <c r="QGX143" s="1"/>
      <c r="QHA143" s="1"/>
      <c r="QHB143" s="1"/>
      <c r="QHY143" s="1"/>
      <c r="QJC143" s="1"/>
      <c r="QJG143" s="1"/>
      <c r="QJI143" s="1"/>
      <c r="QJJ143" s="1"/>
      <c r="QJZ143" s="1"/>
      <c r="QKB143" s="1"/>
      <c r="QLY143" s="1"/>
      <c r="QMO143" s="1"/>
      <c r="QMP143" s="1"/>
      <c r="QPW143" s="1"/>
      <c r="QPX143" s="1"/>
      <c r="QQG143" s="1"/>
      <c r="QRO143" s="1"/>
      <c r="QRX143" s="1"/>
      <c r="QSC143" s="1"/>
      <c r="QTQ143" s="1"/>
      <c r="QTR143" s="1"/>
      <c r="QTV143" s="1"/>
      <c r="QUB143" s="1"/>
      <c r="QVJ143" s="1"/>
      <c r="QVL143" s="1"/>
      <c r="QVQ143" s="1"/>
      <c r="QWM143" s="1"/>
      <c r="QXB143" s="1"/>
      <c r="QYH143" s="1"/>
      <c r="QYP143" s="1"/>
      <c r="QZN143" s="1"/>
      <c r="QZS143" s="1"/>
      <c r="QZT143" s="1"/>
      <c r="QZU143" s="1"/>
      <c r="RAM143" s="1"/>
      <c r="RBM143" s="1"/>
      <c r="RBO143" s="1"/>
      <c r="RCS143" s="1"/>
      <c r="RDX143" s="1"/>
      <c r="REL143" s="1"/>
      <c r="RGG143" s="1"/>
      <c r="RGX143" s="1"/>
      <c r="RGZ143" s="1"/>
      <c r="RIS143" s="1"/>
      <c r="RIW143" s="1"/>
      <c r="RJT143" s="1"/>
      <c r="RKX143" s="1"/>
      <c r="RMG143" s="1"/>
      <c r="RMY143" s="1"/>
      <c r="ROJ143" s="1"/>
      <c r="RPH143" s="1"/>
      <c r="RPJ143" s="1"/>
      <c r="RQJ143" s="1"/>
      <c r="RQS143" s="1"/>
      <c r="RRE143" s="1"/>
      <c r="RRG143" s="1"/>
      <c r="RTV143" s="1"/>
      <c r="RUD143" s="1"/>
      <c r="RVC143" s="1"/>
      <c r="RVE143" s="1"/>
      <c r="RVF143" s="1"/>
      <c r="RVG143" s="1"/>
      <c r="RXC143" s="1"/>
      <c r="RXH143" s="1"/>
      <c r="RYG143" s="1"/>
      <c r="RYL143" s="1"/>
      <c r="RYZ143" s="1"/>
      <c r="RZX143" s="1"/>
      <c r="SAN143" s="1"/>
      <c r="SDI143" s="1"/>
      <c r="SEE143" s="1"/>
      <c r="SFR143" s="1"/>
      <c r="SFV143" s="1"/>
      <c r="SGH143" s="1"/>
      <c r="SIT143" s="1"/>
      <c r="SIX143" s="1"/>
      <c r="SLT143" s="1"/>
      <c r="SLW143" s="1"/>
      <c r="SMM143" s="1"/>
      <c r="SOC143" s="1"/>
      <c r="SOD143" s="1"/>
      <c r="SPA143" s="1"/>
      <c r="SQC143" s="1"/>
      <c r="SQK143" s="1"/>
      <c r="SQL143" s="1"/>
      <c r="SQU143" s="1"/>
      <c r="SRD143" s="1"/>
      <c r="SSV143" s="1"/>
      <c r="STA143" s="1"/>
      <c r="SUI143" s="1"/>
      <c r="SUV143" s="1"/>
      <c r="SWL143" s="1"/>
      <c r="SWZ143" s="1"/>
      <c r="SXK143" s="1"/>
      <c r="SZN143" s="1"/>
      <c r="TAH143" s="1"/>
      <c r="TBF143" s="1"/>
      <c r="TBS143" s="1"/>
      <c r="TBT143" s="1"/>
      <c r="TCQ143" s="1"/>
      <c r="TDD143" s="1"/>
      <c r="TDN143" s="1"/>
      <c r="TDR143" s="1"/>
      <c r="TEC143" s="1"/>
      <c r="TEG143" s="1"/>
      <c r="TET143" s="1"/>
      <c r="TFH143" s="1"/>
      <c r="TFI143" s="1"/>
      <c r="TGH143" s="1"/>
      <c r="TGX143" s="1"/>
      <c r="THW143" s="1"/>
      <c r="THZ143" s="1"/>
      <c r="TIZ143" s="1"/>
      <c r="TJV143" s="1"/>
      <c r="TJZ143" s="1"/>
      <c r="TKD143" s="1"/>
      <c r="TKF143" s="1"/>
      <c r="TKH143" s="1"/>
      <c r="TLC143" s="1"/>
      <c r="TLS143" s="1"/>
      <c r="TMJ143" s="1"/>
      <c r="TMR143" s="1"/>
      <c r="TMS143" s="1"/>
      <c r="TMX143" s="1"/>
      <c r="TOG143" s="1"/>
      <c r="TOV143" s="1"/>
      <c r="TPA143" s="1"/>
      <c r="TPL143" s="1"/>
      <c r="TQX143" s="1"/>
      <c r="TRL143" s="1"/>
      <c r="TRM143" s="1"/>
      <c r="TRQ143" s="1"/>
      <c r="TSV143" s="1"/>
      <c r="TSZ143" s="1"/>
      <c r="TTQ143" s="1"/>
      <c r="TTT143" s="1"/>
      <c r="TWJ143" s="1"/>
      <c r="TWU143" s="1"/>
      <c r="TWY143" s="1"/>
      <c r="TYF143" s="1"/>
      <c r="TYK143" s="1"/>
      <c r="TYW143" s="1"/>
      <c r="TZP143" s="1"/>
      <c r="TZR143" s="1"/>
      <c r="UAE143" s="1"/>
      <c r="UCX143" s="1"/>
      <c r="UEK143" s="1"/>
      <c r="UFP143" s="1"/>
      <c r="UFR143" s="1"/>
      <c r="UHS143" s="1"/>
      <c r="UIH143" s="1"/>
      <c r="UIN143" s="1"/>
      <c r="UJV143" s="1"/>
      <c r="UJY143" s="1"/>
      <c r="UKR143" s="1"/>
      <c r="ULT143" s="1"/>
      <c r="UML143" s="1"/>
      <c r="UMV143" s="1"/>
      <c r="UNY143" s="1"/>
      <c r="UOF143" s="1"/>
      <c r="UPC143" s="1"/>
      <c r="UPE143" s="1"/>
      <c r="UQK143" s="1"/>
      <c r="UQW143" s="1"/>
      <c r="URI143" s="1"/>
      <c r="URJ143" s="1"/>
      <c r="URQ143" s="1"/>
      <c r="USI143" s="1"/>
      <c r="USZ143" s="1"/>
      <c r="UTA143" s="1"/>
      <c r="UTD143" s="1"/>
      <c r="UTT143" s="1"/>
      <c r="UTV143" s="1"/>
      <c r="UTX143" s="1"/>
      <c r="UVD143" s="1"/>
      <c r="UVH143" s="1"/>
      <c r="UVP143" s="1"/>
      <c r="UWO143" s="1"/>
      <c r="UYG143" s="1"/>
      <c r="UYH143" s="1"/>
      <c r="UYX143" s="1"/>
      <c r="UZF143" s="1"/>
      <c r="UZI143" s="1"/>
      <c r="UZU143" s="1"/>
      <c r="VBB143" s="1"/>
      <c r="VBC143" s="1"/>
      <c r="VCO143" s="1"/>
      <c r="VDT143" s="1"/>
      <c r="VFF143" s="1"/>
      <c r="VFN143" s="1"/>
      <c r="VFQ143" s="1"/>
      <c r="VFR143" s="1"/>
      <c r="VFU143" s="1"/>
      <c r="VFW143" s="1"/>
      <c r="VFX143" s="1"/>
      <c r="VGW143" s="1"/>
      <c r="VIM143" s="1"/>
      <c r="VIR143" s="1"/>
      <c r="VIS143" s="1"/>
      <c r="VJT143" s="1"/>
      <c r="VKT143" s="1"/>
      <c r="VKY143" s="1"/>
      <c r="VLR143" s="1"/>
      <c r="VMC143" s="1"/>
      <c r="VNN143" s="1"/>
      <c r="VOI143" s="1"/>
      <c r="VPA143" s="1"/>
      <c r="VPG143" s="1"/>
      <c r="VPP143" s="1"/>
      <c r="VRB143" s="1"/>
      <c r="VRC143" s="1"/>
      <c r="VRH143" s="1"/>
      <c r="VRS143" s="1"/>
      <c r="VSE143" s="1"/>
      <c r="VSU143" s="1"/>
      <c r="VTH143" s="1"/>
      <c r="VVD143" s="1"/>
      <c r="VVE143" s="1"/>
      <c r="VWE143" s="1"/>
      <c r="VWG143" s="1"/>
      <c r="VWI143" s="1"/>
      <c r="VYQ143" s="1"/>
      <c r="VZL143" s="1"/>
      <c r="WAD143" s="1"/>
      <c r="WBT143" s="1"/>
      <c r="WCP143" s="1"/>
      <c r="WCQ143" s="1"/>
      <c r="WCX143" s="1"/>
      <c r="WDK143" s="1"/>
      <c r="WEM143" s="1"/>
      <c r="WEP143" s="1"/>
      <c r="WFS143" s="1"/>
      <c r="WGH143" s="1"/>
      <c r="WHK143" s="1"/>
      <c r="WIN143" s="1"/>
      <c r="WKM143" s="1"/>
      <c r="WML143" s="1"/>
      <c r="WMN143" s="1"/>
      <c r="WPI143" s="1"/>
      <c r="WRM143" s="1"/>
      <c r="WRY143" s="1"/>
      <c r="WSC143" s="1"/>
      <c r="WTY143" s="1"/>
      <c r="WUM143" s="1"/>
      <c r="WUO143" s="1"/>
      <c r="WVA143" s="1"/>
      <c r="WWK143" s="1"/>
      <c r="WWL143" s="1"/>
      <c r="WWP143" s="1"/>
      <c r="WWS143" s="1"/>
      <c r="WWT143" s="1"/>
      <c r="WXN143" s="1"/>
      <c r="WZE143" s="1"/>
      <c r="WZW143" s="1"/>
      <c r="WZX143" s="1"/>
      <c r="XAJ143" s="1"/>
      <c r="XAK143" s="1"/>
      <c r="XAY143" s="1"/>
      <c r="XBF143" s="1"/>
      <c r="XBG143" s="1"/>
      <c r="XBN143" s="1"/>
      <c r="XCH143" s="1"/>
      <c r="XEI143" s="1"/>
      <c r="XES143" s="1"/>
      <c r="XEY143" s="1"/>
    </row>
    <row r="144" spans="1:1019 1032:1777 2492:2953 3082:4079 4098:5117 5121:6140 6155:7159 7195:8183 8202:9201 9229:10236 10263:11247 11295:12282 12296:13307 13316:14335 14337:15359 15371:16381">
      <c r="A144" t="s">
        <v>16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1</v>
      </c>
      <c r="IH144">
        <v>1</v>
      </c>
      <c r="II144">
        <v>0</v>
      </c>
      <c r="IJ144">
        <v>0</v>
      </c>
      <c r="IK144">
        <v>0</v>
      </c>
      <c r="IL144">
        <v>0</v>
      </c>
      <c r="IM144">
        <v>1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1</v>
      </c>
      <c r="IZ144">
        <v>1</v>
      </c>
      <c r="JA144">
        <v>0</v>
      </c>
      <c r="JB144">
        <v>1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1</v>
      </c>
      <c r="JI144">
        <v>1</v>
      </c>
      <c r="JJ144">
        <v>0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1</v>
      </c>
      <c r="JQ144">
        <v>0</v>
      </c>
      <c r="JR144">
        <v>1</v>
      </c>
      <c r="JS144">
        <v>1</v>
      </c>
      <c r="JT144">
        <v>0</v>
      </c>
      <c r="JU144">
        <v>0</v>
      </c>
      <c r="JV144">
        <v>1</v>
      </c>
      <c r="JW144">
        <v>1</v>
      </c>
      <c r="JX144">
        <v>1</v>
      </c>
      <c r="JY144">
        <v>0</v>
      </c>
      <c r="JZ144">
        <v>1</v>
      </c>
      <c r="KA144">
        <v>0</v>
      </c>
      <c r="KB144">
        <v>1</v>
      </c>
      <c r="KC144">
        <v>0</v>
      </c>
      <c r="KD144">
        <v>0</v>
      </c>
      <c r="KE144">
        <v>1</v>
      </c>
      <c r="KF144">
        <v>1</v>
      </c>
      <c r="KG144">
        <v>0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0</v>
      </c>
      <c r="KN144">
        <v>1</v>
      </c>
      <c r="KO144">
        <v>0</v>
      </c>
      <c r="KP144">
        <v>1</v>
      </c>
      <c r="KQ144">
        <v>0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0</v>
      </c>
      <c r="KY144">
        <v>0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0</v>
      </c>
      <c r="LF144">
        <v>1</v>
      </c>
      <c r="LG144">
        <v>0</v>
      </c>
      <c r="LH144">
        <v>0</v>
      </c>
      <c r="LI144">
        <v>1</v>
      </c>
      <c r="LJ144">
        <v>1</v>
      </c>
      <c r="LK144">
        <v>0</v>
      </c>
      <c r="LL144">
        <v>1</v>
      </c>
      <c r="LM144">
        <v>1</v>
      </c>
      <c r="LN144">
        <v>1</v>
      </c>
      <c r="LO144">
        <v>0</v>
      </c>
      <c r="LP144">
        <v>1</v>
      </c>
      <c r="LQ144">
        <v>1</v>
      </c>
      <c r="LR144">
        <v>0</v>
      </c>
      <c r="LS144">
        <v>0</v>
      </c>
      <c r="LT144">
        <v>1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1</v>
      </c>
      <c r="MB144">
        <v>1</v>
      </c>
      <c r="MC144">
        <v>0</v>
      </c>
      <c r="MD144">
        <v>1</v>
      </c>
      <c r="ME144">
        <v>1</v>
      </c>
      <c r="MF144">
        <v>1</v>
      </c>
      <c r="MG144">
        <v>0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1</v>
      </c>
      <c r="MS144">
        <v>0</v>
      </c>
      <c r="MT144">
        <v>1</v>
      </c>
      <c r="MU144">
        <v>1</v>
      </c>
      <c r="MV144">
        <v>0</v>
      </c>
      <c r="MW144">
        <v>0</v>
      </c>
      <c r="MX144">
        <v>1</v>
      </c>
      <c r="MY144">
        <v>1</v>
      </c>
      <c r="MZ144">
        <v>0</v>
      </c>
      <c r="NA144">
        <v>0</v>
      </c>
      <c r="NB144">
        <v>1</v>
      </c>
      <c r="NC144">
        <v>0</v>
      </c>
      <c r="ND144">
        <v>1</v>
      </c>
      <c r="NE144">
        <v>0</v>
      </c>
      <c r="NF144">
        <v>1</v>
      </c>
      <c r="NG144">
        <v>0</v>
      </c>
      <c r="NH144">
        <v>1</v>
      </c>
      <c r="NI144">
        <v>0</v>
      </c>
      <c r="NJ144">
        <v>1</v>
      </c>
      <c r="NK144">
        <v>0</v>
      </c>
      <c r="NL144">
        <v>0</v>
      </c>
      <c r="NM144">
        <v>0</v>
      </c>
      <c r="NN144">
        <v>1</v>
      </c>
      <c r="NO144">
        <v>1</v>
      </c>
      <c r="NP144">
        <v>0</v>
      </c>
      <c r="NQ144">
        <v>1</v>
      </c>
      <c r="NR144">
        <v>0</v>
      </c>
      <c r="NS144">
        <v>1</v>
      </c>
      <c r="NT144">
        <v>0</v>
      </c>
      <c r="NU144">
        <v>1</v>
      </c>
      <c r="NV144">
        <v>0</v>
      </c>
      <c r="NW144">
        <v>1</v>
      </c>
      <c r="NX144">
        <v>1</v>
      </c>
      <c r="NY144">
        <v>0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  <c r="OJ144">
        <v>1</v>
      </c>
      <c r="OK144">
        <v>1</v>
      </c>
      <c r="OL144">
        <v>1</v>
      </c>
      <c r="OM144">
        <v>0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1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1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1</v>
      </c>
      <c r="PW144">
        <v>0</v>
      </c>
      <c r="PX144">
        <v>1</v>
      </c>
      <c r="PY144">
        <v>0</v>
      </c>
      <c r="PZ144">
        <v>1</v>
      </c>
      <c r="QA144">
        <v>0</v>
      </c>
      <c r="QB144">
        <v>0</v>
      </c>
      <c r="QC144">
        <v>1</v>
      </c>
      <c r="QD144">
        <v>1</v>
      </c>
      <c r="QE144">
        <v>1</v>
      </c>
      <c r="QF144">
        <v>1</v>
      </c>
      <c r="QG144">
        <v>0</v>
      </c>
      <c r="QH144">
        <v>1</v>
      </c>
      <c r="QI144">
        <v>1</v>
      </c>
      <c r="QJ144">
        <v>0</v>
      </c>
      <c r="QK144">
        <v>1</v>
      </c>
      <c r="QL144">
        <v>1</v>
      </c>
      <c r="QM144">
        <v>0</v>
      </c>
      <c r="QN144">
        <v>1</v>
      </c>
      <c r="QO144">
        <v>0</v>
      </c>
      <c r="QP144">
        <v>1</v>
      </c>
      <c r="QQ144">
        <v>1</v>
      </c>
      <c r="QR144">
        <v>1</v>
      </c>
      <c r="QS144">
        <v>0</v>
      </c>
      <c r="QT144">
        <v>1</v>
      </c>
      <c r="QU144">
        <v>0</v>
      </c>
      <c r="QV144">
        <v>1</v>
      </c>
      <c r="QW144">
        <v>1</v>
      </c>
      <c r="QX144">
        <v>0</v>
      </c>
      <c r="QY144">
        <v>0</v>
      </c>
      <c r="QZ144">
        <v>1</v>
      </c>
      <c r="RA144">
        <v>1</v>
      </c>
      <c r="RB144">
        <v>0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0</v>
      </c>
      <c r="RJ144">
        <v>1</v>
      </c>
      <c r="RK144">
        <v>1</v>
      </c>
      <c r="RL144">
        <v>1</v>
      </c>
      <c r="RM144">
        <v>0</v>
      </c>
      <c r="RN144">
        <v>1</v>
      </c>
      <c r="RO144">
        <v>1</v>
      </c>
      <c r="RP144">
        <v>0</v>
      </c>
      <c r="RQ144">
        <v>1</v>
      </c>
      <c r="RR144">
        <v>1</v>
      </c>
      <c r="RS144">
        <v>0</v>
      </c>
      <c r="RT144">
        <v>1</v>
      </c>
      <c r="RU144">
        <v>0</v>
      </c>
      <c r="RV144">
        <v>0</v>
      </c>
      <c r="RW144">
        <v>1</v>
      </c>
      <c r="RX144">
        <v>0</v>
      </c>
      <c r="RY144">
        <v>1</v>
      </c>
      <c r="RZ144">
        <v>0</v>
      </c>
      <c r="SA144">
        <v>1</v>
      </c>
      <c r="SB144">
        <v>1</v>
      </c>
      <c r="SC144">
        <v>1</v>
      </c>
      <c r="SD144">
        <v>0</v>
      </c>
      <c r="SE144">
        <v>1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1</v>
      </c>
      <c r="SN144">
        <v>1</v>
      </c>
      <c r="SO144">
        <v>0</v>
      </c>
      <c r="SP144">
        <v>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1</v>
      </c>
      <c r="TA144">
        <v>1</v>
      </c>
      <c r="TB144">
        <v>1</v>
      </c>
      <c r="TC144">
        <v>0</v>
      </c>
      <c r="TD144">
        <v>0</v>
      </c>
      <c r="TE144">
        <v>0</v>
      </c>
      <c r="TF144">
        <v>0</v>
      </c>
      <c r="TG144">
        <v>1</v>
      </c>
      <c r="TH144">
        <v>1</v>
      </c>
      <c r="TI144">
        <v>1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1</v>
      </c>
      <c r="TW144">
        <v>0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0</v>
      </c>
      <c r="UD144">
        <v>1</v>
      </c>
      <c r="UE144">
        <v>0</v>
      </c>
      <c r="UF144">
        <v>1</v>
      </c>
      <c r="UG144">
        <v>0</v>
      </c>
      <c r="UH144">
        <v>1</v>
      </c>
      <c r="UI144">
        <v>1</v>
      </c>
      <c r="UJ144">
        <v>0</v>
      </c>
      <c r="UK144">
        <v>0</v>
      </c>
      <c r="UL144">
        <v>1</v>
      </c>
      <c r="UM144">
        <v>1</v>
      </c>
      <c r="UN144">
        <v>1</v>
      </c>
      <c r="UO144">
        <v>0</v>
      </c>
      <c r="UP144">
        <v>0</v>
      </c>
      <c r="UQ144">
        <v>1</v>
      </c>
      <c r="UR144">
        <v>0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0</v>
      </c>
      <c r="UY144">
        <v>0</v>
      </c>
      <c r="UZ144">
        <v>1</v>
      </c>
      <c r="VA144">
        <v>0</v>
      </c>
      <c r="VB144">
        <v>0</v>
      </c>
      <c r="VC144">
        <v>1</v>
      </c>
      <c r="VD144">
        <v>1</v>
      </c>
      <c r="VE144">
        <v>0</v>
      </c>
      <c r="VF144">
        <v>0</v>
      </c>
      <c r="VG144">
        <v>0</v>
      </c>
      <c r="VH144">
        <v>1</v>
      </c>
      <c r="VI144">
        <v>0</v>
      </c>
      <c r="VJ144">
        <v>0</v>
      </c>
      <c r="VK144">
        <v>0</v>
      </c>
      <c r="VL144">
        <v>1</v>
      </c>
      <c r="VM144">
        <v>1</v>
      </c>
      <c r="VN144">
        <v>0</v>
      </c>
      <c r="VO144">
        <v>1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1</v>
      </c>
      <c r="WA144">
        <v>0</v>
      </c>
      <c r="WB144">
        <v>0</v>
      </c>
      <c r="WC144">
        <v>1</v>
      </c>
      <c r="WD144">
        <v>1</v>
      </c>
      <c r="WE144">
        <v>0</v>
      </c>
      <c r="WF144">
        <v>0</v>
      </c>
      <c r="WG144">
        <v>1</v>
      </c>
      <c r="WH144">
        <v>1</v>
      </c>
      <c r="WI144">
        <v>1</v>
      </c>
      <c r="WJ144">
        <v>0</v>
      </c>
      <c r="WK144">
        <v>0</v>
      </c>
      <c r="WL144">
        <v>0</v>
      </c>
      <c r="WM144">
        <v>1</v>
      </c>
      <c r="WN144">
        <v>1</v>
      </c>
      <c r="WO144">
        <v>0</v>
      </c>
      <c r="WP144">
        <v>1</v>
      </c>
      <c r="WQ144">
        <v>1</v>
      </c>
      <c r="WR144">
        <v>0</v>
      </c>
      <c r="WS144">
        <v>0</v>
      </c>
      <c r="WT144">
        <v>0</v>
      </c>
      <c r="WU144">
        <v>1</v>
      </c>
      <c r="WV144">
        <v>1</v>
      </c>
      <c r="WW144">
        <v>0</v>
      </c>
      <c r="WX144">
        <v>0</v>
      </c>
      <c r="WY144">
        <v>1</v>
      </c>
      <c r="WZ144">
        <v>1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1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1</v>
      </c>
      <c r="ZA144">
        <v>0</v>
      </c>
      <c r="ZB144">
        <v>0</v>
      </c>
      <c r="ZC144">
        <v>1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1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2</v>
      </c>
    </row>
    <row r="145" spans="1:1019 1032:1777 2492:2953 3082:4079 4098:5117 5121:6140 6155:7159 7195:8183 8202:9201 9229:10236 10263:11247 11295:12282 12296:13307 13316:14335 14337:15359 15371:16381">
      <c r="A145" t="s">
        <v>17</v>
      </c>
      <c r="B145">
        <v>8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3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1</v>
      </c>
      <c r="AC145">
        <v>1</v>
      </c>
      <c r="AD145">
        <v>2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2</v>
      </c>
      <c r="AM145">
        <v>1</v>
      </c>
      <c r="AN145">
        <v>1</v>
      </c>
      <c r="AO145">
        <v>1</v>
      </c>
      <c r="AP145">
        <v>2</v>
      </c>
      <c r="AQ145">
        <v>2</v>
      </c>
      <c r="AR145">
        <v>2</v>
      </c>
      <c r="AS145">
        <v>1</v>
      </c>
      <c r="AT145">
        <v>2</v>
      </c>
      <c r="AU145">
        <v>2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1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1</v>
      </c>
      <c r="BJ145">
        <v>1</v>
      </c>
      <c r="BK145">
        <v>1</v>
      </c>
      <c r="BL145">
        <v>2</v>
      </c>
      <c r="BM145">
        <v>1</v>
      </c>
      <c r="BN145">
        <v>2</v>
      </c>
      <c r="BO145">
        <v>2</v>
      </c>
      <c r="BP145">
        <v>2</v>
      </c>
      <c r="BQ145">
        <v>2</v>
      </c>
      <c r="BR145">
        <v>1</v>
      </c>
      <c r="BS145">
        <v>1</v>
      </c>
      <c r="BT145">
        <v>2</v>
      </c>
      <c r="BU145">
        <v>1</v>
      </c>
      <c r="BV145">
        <v>2</v>
      </c>
      <c r="BW145">
        <v>2</v>
      </c>
      <c r="BX145">
        <v>1</v>
      </c>
      <c r="BY145">
        <v>1</v>
      </c>
      <c r="BZ145">
        <v>1</v>
      </c>
      <c r="CA145">
        <v>2</v>
      </c>
      <c r="CB145">
        <v>2</v>
      </c>
      <c r="CC145">
        <v>2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2</v>
      </c>
      <c r="CO145">
        <v>1</v>
      </c>
      <c r="CP145">
        <v>2</v>
      </c>
      <c r="CQ145">
        <v>2</v>
      </c>
      <c r="CR145">
        <v>1</v>
      </c>
      <c r="CS145">
        <v>2</v>
      </c>
      <c r="CT145">
        <v>2</v>
      </c>
      <c r="CU145">
        <v>2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2</v>
      </c>
      <c r="DH145">
        <v>1</v>
      </c>
      <c r="DI145">
        <v>1</v>
      </c>
      <c r="DJ145">
        <v>2</v>
      </c>
      <c r="DK145">
        <v>2</v>
      </c>
      <c r="DL145">
        <v>1</v>
      </c>
      <c r="DM145">
        <v>1</v>
      </c>
      <c r="DN145">
        <v>1</v>
      </c>
      <c r="DO145">
        <v>1</v>
      </c>
      <c r="DP145">
        <v>2</v>
      </c>
      <c r="DQ145">
        <v>1</v>
      </c>
      <c r="DR145">
        <v>1</v>
      </c>
      <c r="DS145">
        <v>1</v>
      </c>
      <c r="DT145">
        <v>2</v>
      </c>
      <c r="DU145">
        <v>1</v>
      </c>
      <c r="DV145">
        <v>2</v>
      </c>
      <c r="DW145">
        <v>2</v>
      </c>
      <c r="DX145">
        <v>1</v>
      </c>
      <c r="DY145">
        <v>2</v>
      </c>
      <c r="DZ145">
        <v>1</v>
      </c>
      <c r="EA145">
        <v>2</v>
      </c>
      <c r="EB145">
        <v>2</v>
      </c>
      <c r="EC145">
        <v>1</v>
      </c>
      <c r="ED145">
        <v>2</v>
      </c>
      <c r="EE145">
        <v>2</v>
      </c>
      <c r="EF145">
        <v>1</v>
      </c>
      <c r="EG145">
        <v>2</v>
      </c>
      <c r="EH145">
        <v>2</v>
      </c>
      <c r="EI145">
        <v>1</v>
      </c>
      <c r="EJ145">
        <v>2</v>
      </c>
      <c r="EK145">
        <v>2</v>
      </c>
      <c r="EL145">
        <v>1</v>
      </c>
      <c r="EM145">
        <v>2</v>
      </c>
      <c r="EN145">
        <v>1</v>
      </c>
      <c r="EO145">
        <v>2</v>
      </c>
      <c r="EP145">
        <v>1</v>
      </c>
      <c r="EQ145">
        <v>2</v>
      </c>
      <c r="ER145">
        <v>1</v>
      </c>
      <c r="ES145">
        <v>2</v>
      </c>
      <c r="ET145">
        <v>1</v>
      </c>
      <c r="EU145">
        <v>2</v>
      </c>
      <c r="EV145">
        <v>1</v>
      </c>
      <c r="EW145">
        <v>1</v>
      </c>
      <c r="EX145">
        <v>2</v>
      </c>
      <c r="EY145">
        <v>1</v>
      </c>
      <c r="EZ145">
        <v>1</v>
      </c>
      <c r="FA145">
        <v>2</v>
      </c>
      <c r="FB145">
        <v>2</v>
      </c>
      <c r="FC145">
        <v>1</v>
      </c>
      <c r="FD145">
        <v>2</v>
      </c>
      <c r="FE145">
        <v>2</v>
      </c>
      <c r="FF145">
        <v>2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2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1</v>
      </c>
      <c r="FS145">
        <v>1</v>
      </c>
      <c r="FT145">
        <v>2</v>
      </c>
      <c r="FU145">
        <v>1</v>
      </c>
      <c r="FV145">
        <v>2</v>
      </c>
      <c r="FW145">
        <v>1</v>
      </c>
      <c r="FX145">
        <v>2</v>
      </c>
      <c r="FY145">
        <v>2</v>
      </c>
      <c r="FZ145">
        <v>2</v>
      </c>
      <c r="GA145">
        <v>2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2</v>
      </c>
      <c r="GI145">
        <v>2</v>
      </c>
      <c r="GJ145">
        <v>2</v>
      </c>
      <c r="GK145">
        <v>2</v>
      </c>
      <c r="GL145">
        <v>1</v>
      </c>
      <c r="GM145">
        <v>2</v>
      </c>
      <c r="GN145">
        <v>1</v>
      </c>
      <c r="GO145">
        <v>2</v>
      </c>
      <c r="GP145">
        <v>2</v>
      </c>
      <c r="GQ145">
        <v>1</v>
      </c>
      <c r="GR145">
        <v>2</v>
      </c>
      <c r="GS145">
        <v>2</v>
      </c>
      <c r="GT145">
        <v>2</v>
      </c>
      <c r="GU145">
        <v>2</v>
      </c>
      <c r="GV145">
        <v>1</v>
      </c>
      <c r="GW145">
        <v>1</v>
      </c>
      <c r="GX145">
        <v>1</v>
      </c>
      <c r="GY145">
        <v>1</v>
      </c>
      <c r="GZ145">
        <v>2</v>
      </c>
      <c r="HA145">
        <v>2</v>
      </c>
      <c r="HB145">
        <v>2</v>
      </c>
      <c r="HC145">
        <v>1</v>
      </c>
      <c r="HD145">
        <v>1</v>
      </c>
      <c r="HE145">
        <v>1</v>
      </c>
      <c r="HF145">
        <v>2</v>
      </c>
      <c r="HG145">
        <v>2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2</v>
      </c>
      <c r="HN145">
        <v>2</v>
      </c>
      <c r="HO145">
        <v>1</v>
      </c>
      <c r="HP145">
        <v>2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2</v>
      </c>
      <c r="HZ145">
        <v>2</v>
      </c>
      <c r="IA145">
        <v>1</v>
      </c>
      <c r="IB145">
        <v>2</v>
      </c>
      <c r="IC145">
        <v>2</v>
      </c>
      <c r="ID145">
        <v>1</v>
      </c>
      <c r="IE145">
        <v>2</v>
      </c>
      <c r="IF145">
        <v>2</v>
      </c>
      <c r="IG145">
        <v>2</v>
      </c>
      <c r="IH145">
        <v>1</v>
      </c>
      <c r="II145">
        <v>1</v>
      </c>
      <c r="IJ145">
        <v>1</v>
      </c>
      <c r="IK145">
        <v>2</v>
      </c>
      <c r="IL145">
        <v>1</v>
      </c>
      <c r="IM145">
        <v>2</v>
      </c>
      <c r="IN145">
        <v>2</v>
      </c>
      <c r="IO145">
        <v>2</v>
      </c>
      <c r="IP145">
        <v>2</v>
      </c>
      <c r="IQ145">
        <v>1</v>
      </c>
      <c r="IR145">
        <v>2</v>
      </c>
      <c r="IS145">
        <v>2</v>
      </c>
      <c r="IT145">
        <v>2</v>
      </c>
      <c r="IU145">
        <v>2</v>
      </c>
      <c r="IV145">
        <v>2</v>
      </c>
      <c r="IW145">
        <v>1</v>
      </c>
      <c r="IX145">
        <v>1</v>
      </c>
      <c r="IY145">
        <v>1</v>
      </c>
      <c r="IZ145">
        <v>2</v>
      </c>
      <c r="JA145">
        <v>1</v>
      </c>
      <c r="JB145">
        <v>1</v>
      </c>
      <c r="JC145">
        <v>1</v>
      </c>
      <c r="JD145">
        <v>1</v>
      </c>
      <c r="JE145">
        <v>2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2</v>
      </c>
      <c r="JL145">
        <v>1</v>
      </c>
      <c r="JM145">
        <v>2</v>
      </c>
      <c r="JN145">
        <v>1</v>
      </c>
      <c r="JO145">
        <v>1</v>
      </c>
      <c r="JP145">
        <v>2</v>
      </c>
      <c r="JQ145">
        <v>1</v>
      </c>
      <c r="JR145">
        <v>2</v>
      </c>
      <c r="JS145">
        <v>2</v>
      </c>
      <c r="JT145">
        <v>1</v>
      </c>
      <c r="JU145">
        <v>2</v>
      </c>
      <c r="JV145">
        <v>1</v>
      </c>
      <c r="JW145">
        <v>2</v>
      </c>
      <c r="JX145">
        <v>2</v>
      </c>
      <c r="JY145">
        <v>1</v>
      </c>
      <c r="JZ145">
        <v>2</v>
      </c>
      <c r="KA145">
        <v>1</v>
      </c>
      <c r="KB145">
        <v>1</v>
      </c>
      <c r="KC145">
        <v>1</v>
      </c>
      <c r="KD145">
        <v>2</v>
      </c>
      <c r="KE145">
        <v>1</v>
      </c>
      <c r="KF145">
        <v>1</v>
      </c>
      <c r="KG145">
        <v>1</v>
      </c>
      <c r="KH145">
        <v>2</v>
      </c>
      <c r="KI145">
        <v>1</v>
      </c>
      <c r="KJ145">
        <v>2</v>
      </c>
      <c r="KK145">
        <v>2</v>
      </c>
      <c r="KL145">
        <v>1</v>
      </c>
      <c r="KM145">
        <v>1</v>
      </c>
      <c r="KN145">
        <v>2</v>
      </c>
      <c r="KO145">
        <v>1</v>
      </c>
      <c r="KP145">
        <v>2</v>
      </c>
      <c r="KQ145">
        <v>1</v>
      </c>
      <c r="KR145">
        <v>2</v>
      </c>
      <c r="KS145">
        <v>2</v>
      </c>
      <c r="KT145">
        <v>2</v>
      </c>
      <c r="KU145">
        <v>2</v>
      </c>
      <c r="KV145">
        <v>2</v>
      </c>
      <c r="KW145">
        <v>1</v>
      </c>
      <c r="KX145">
        <v>2</v>
      </c>
      <c r="KY145">
        <v>2</v>
      </c>
      <c r="KZ145">
        <v>1</v>
      </c>
      <c r="LA145">
        <v>2</v>
      </c>
      <c r="LB145">
        <v>2</v>
      </c>
      <c r="LC145">
        <v>2</v>
      </c>
      <c r="LD145">
        <v>2</v>
      </c>
      <c r="LE145">
        <v>2</v>
      </c>
      <c r="LF145">
        <v>2</v>
      </c>
      <c r="LG145">
        <v>2</v>
      </c>
      <c r="LH145">
        <v>1</v>
      </c>
      <c r="LI145">
        <v>2</v>
      </c>
      <c r="LJ145">
        <v>2</v>
      </c>
      <c r="LK145">
        <v>1</v>
      </c>
      <c r="LL145">
        <v>1</v>
      </c>
      <c r="LM145">
        <v>2</v>
      </c>
      <c r="LN145">
        <v>1</v>
      </c>
      <c r="LO145">
        <v>2</v>
      </c>
      <c r="LP145">
        <v>2</v>
      </c>
      <c r="LQ145">
        <v>2</v>
      </c>
      <c r="LR145">
        <v>2</v>
      </c>
      <c r="LS145">
        <v>1</v>
      </c>
      <c r="LT145">
        <v>2</v>
      </c>
      <c r="LU145">
        <v>2</v>
      </c>
      <c r="LV145">
        <v>1</v>
      </c>
      <c r="LW145">
        <v>2</v>
      </c>
      <c r="LX145">
        <v>1</v>
      </c>
      <c r="LY145">
        <v>2</v>
      </c>
      <c r="LZ145">
        <v>1</v>
      </c>
      <c r="MA145">
        <v>2</v>
      </c>
      <c r="MB145">
        <v>1</v>
      </c>
      <c r="MC145">
        <v>1</v>
      </c>
      <c r="MD145">
        <v>2</v>
      </c>
      <c r="ME145">
        <v>2</v>
      </c>
      <c r="MF145">
        <v>1</v>
      </c>
      <c r="MG145">
        <v>1</v>
      </c>
      <c r="MH145">
        <v>1</v>
      </c>
      <c r="MI145">
        <v>2</v>
      </c>
      <c r="MJ145">
        <v>1</v>
      </c>
      <c r="MK145">
        <v>1</v>
      </c>
      <c r="ML145">
        <v>2</v>
      </c>
      <c r="MM145">
        <v>1</v>
      </c>
      <c r="MN145">
        <v>2</v>
      </c>
      <c r="MO145">
        <v>1</v>
      </c>
      <c r="MP145">
        <v>1</v>
      </c>
      <c r="MQ145">
        <v>2</v>
      </c>
      <c r="MR145">
        <v>2</v>
      </c>
      <c r="MS145">
        <v>1</v>
      </c>
      <c r="MT145">
        <v>1</v>
      </c>
      <c r="MU145">
        <v>2</v>
      </c>
      <c r="MV145">
        <v>1</v>
      </c>
      <c r="MW145">
        <v>2</v>
      </c>
      <c r="MX145">
        <v>2</v>
      </c>
      <c r="MY145">
        <v>1</v>
      </c>
      <c r="MZ145">
        <v>2</v>
      </c>
      <c r="NA145">
        <v>1</v>
      </c>
      <c r="NB145">
        <v>1</v>
      </c>
      <c r="NC145">
        <v>1</v>
      </c>
      <c r="ND145">
        <v>1</v>
      </c>
      <c r="NE145">
        <v>2</v>
      </c>
      <c r="NF145">
        <v>2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2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2</v>
      </c>
      <c r="NZ145">
        <v>1</v>
      </c>
      <c r="OA145">
        <v>1</v>
      </c>
      <c r="OB145">
        <v>1</v>
      </c>
      <c r="OC145">
        <v>2</v>
      </c>
      <c r="OD145">
        <v>1</v>
      </c>
      <c r="OE145">
        <v>1</v>
      </c>
      <c r="OF145">
        <v>1</v>
      </c>
      <c r="OG145">
        <v>1</v>
      </c>
      <c r="OH145">
        <v>2</v>
      </c>
      <c r="OI145">
        <v>1</v>
      </c>
      <c r="OJ145">
        <v>1</v>
      </c>
      <c r="OK145">
        <v>1</v>
      </c>
      <c r="OL145">
        <v>2</v>
      </c>
      <c r="OM145">
        <v>1</v>
      </c>
      <c r="ON145">
        <v>1</v>
      </c>
      <c r="OO145">
        <v>1</v>
      </c>
      <c r="OP145">
        <v>1</v>
      </c>
      <c r="OQ145">
        <v>2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2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2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2</v>
      </c>
      <c r="PW145">
        <v>2</v>
      </c>
      <c r="PX145">
        <v>2</v>
      </c>
      <c r="PY145">
        <v>1</v>
      </c>
      <c r="PZ145">
        <v>2</v>
      </c>
      <c r="QA145">
        <v>1</v>
      </c>
      <c r="QB145">
        <v>1</v>
      </c>
      <c r="QC145">
        <v>1</v>
      </c>
      <c r="QD145">
        <v>1</v>
      </c>
      <c r="QE145">
        <v>2</v>
      </c>
      <c r="QF145">
        <v>2</v>
      </c>
      <c r="QG145">
        <v>2</v>
      </c>
      <c r="QH145">
        <v>2</v>
      </c>
      <c r="QI145">
        <v>2</v>
      </c>
      <c r="QJ145">
        <v>2</v>
      </c>
      <c r="QK145">
        <v>1</v>
      </c>
      <c r="QL145">
        <v>1</v>
      </c>
      <c r="QM145">
        <v>2</v>
      </c>
      <c r="QN145">
        <v>1</v>
      </c>
      <c r="QO145">
        <v>2</v>
      </c>
      <c r="QP145">
        <v>1</v>
      </c>
      <c r="QQ145">
        <v>2</v>
      </c>
      <c r="QR145">
        <v>2</v>
      </c>
      <c r="QS145">
        <v>2</v>
      </c>
      <c r="QT145">
        <v>2</v>
      </c>
      <c r="QU145">
        <v>2</v>
      </c>
      <c r="QV145">
        <v>2</v>
      </c>
      <c r="QW145">
        <v>2</v>
      </c>
      <c r="QX145">
        <v>2</v>
      </c>
      <c r="QY145">
        <v>2</v>
      </c>
      <c r="QZ145">
        <v>2</v>
      </c>
      <c r="RA145">
        <v>2</v>
      </c>
      <c r="RB145">
        <v>2</v>
      </c>
      <c r="RC145">
        <v>2</v>
      </c>
      <c r="RD145">
        <v>1</v>
      </c>
      <c r="RE145">
        <v>2</v>
      </c>
      <c r="RF145">
        <v>1</v>
      </c>
      <c r="RG145">
        <v>2</v>
      </c>
      <c r="RH145">
        <v>2</v>
      </c>
      <c r="RI145">
        <v>2</v>
      </c>
      <c r="RJ145">
        <v>1</v>
      </c>
      <c r="RK145">
        <v>2</v>
      </c>
      <c r="RL145">
        <v>2</v>
      </c>
      <c r="RM145">
        <v>2</v>
      </c>
      <c r="RN145">
        <v>1</v>
      </c>
      <c r="RO145">
        <v>1</v>
      </c>
      <c r="RP145">
        <v>2</v>
      </c>
      <c r="RQ145">
        <v>2</v>
      </c>
      <c r="RR145">
        <v>2</v>
      </c>
      <c r="RS145">
        <v>1</v>
      </c>
      <c r="RT145">
        <v>2</v>
      </c>
      <c r="RU145">
        <v>2</v>
      </c>
      <c r="RV145">
        <v>1</v>
      </c>
      <c r="RW145">
        <v>1</v>
      </c>
      <c r="RX145">
        <v>1</v>
      </c>
      <c r="RY145">
        <v>2</v>
      </c>
      <c r="RZ145">
        <v>1</v>
      </c>
      <c r="SA145">
        <v>1</v>
      </c>
      <c r="SB145">
        <v>2</v>
      </c>
      <c r="SC145">
        <v>1</v>
      </c>
      <c r="SD145">
        <v>1</v>
      </c>
      <c r="SE145">
        <v>2</v>
      </c>
      <c r="SF145">
        <v>2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2</v>
      </c>
      <c r="SN145">
        <v>1</v>
      </c>
      <c r="SO145">
        <v>2</v>
      </c>
      <c r="SP145">
        <v>1</v>
      </c>
      <c r="SQ145">
        <v>2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2</v>
      </c>
      <c r="TA145">
        <v>1</v>
      </c>
      <c r="TB145">
        <v>1</v>
      </c>
      <c r="TC145">
        <v>1</v>
      </c>
      <c r="TD145">
        <v>1</v>
      </c>
      <c r="TE145">
        <v>2</v>
      </c>
      <c r="TF145">
        <v>1</v>
      </c>
      <c r="TG145">
        <v>1</v>
      </c>
      <c r="TH145">
        <v>2</v>
      </c>
      <c r="TI145">
        <v>2</v>
      </c>
      <c r="TJ145">
        <v>2</v>
      </c>
      <c r="TK145">
        <v>2</v>
      </c>
      <c r="TL145">
        <v>2</v>
      </c>
      <c r="TM145">
        <v>1</v>
      </c>
      <c r="TN145">
        <v>1</v>
      </c>
      <c r="TO145">
        <v>1</v>
      </c>
      <c r="TP145">
        <v>1</v>
      </c>
      <c r="TQ145">
        <v>2</v>
      </c>
      <c r="TR145">
        <v>2</v>
      </c>
      <c r="TS145">
        <v>1</v>
      </c>
      <c r="TT145">
        <v>2</v>
      </c>
      <c r="TU145">
        <v>2</v>
      </c>
      <c r="TV145">
        <v>1</v>
      </c>
      <c r="TW145">
        <v>1</v>
      </c>
      <c r="TX145">
        <v>1</v>
      </c>
      <c r="TY145">
        <v>2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2</v>
      </c>
      <c r="UH145">
        <v>1</v>
      </c>
      <c r="UI145">
        <v>2</v>
      </c>
      <c r="UJ145">
        <v>2</v>
      </c>
      <c r="UK145">
        <v>2</v>
      </c>
      <c r="UL145">
        <v>2</v>
      </c>
      <c r="UM145">
        <v>2</v>
      </c>
      <c r="UN145">
        <v>1</v>
      </c>
      <c r="UO145">
        <v>2</v>
      </c>
      <c r="UP145">
        <v>1</v>
      </c>
      <c r="UQ145">
        <v>1</v>
      </c>
      <c r="UR145">
        <v>1</v>
      </c>
      <c r="US145">
        <v>2</v>
      </c>
      <c r="UT145">
        <v>1</v>
      </c>
      <c r="UU145">
        <v>2</v>
      </c>
      <c r="UV145">
        <v>2</v>
      </c>
      <c r="UW145">
        <v>1</v>
      </c>
      <c r="UX145">
        <v>2</v>
      </c>
      <c r="UY145">
        <v>1</v>
      </c>
      <c r="UZ145">
        <v>2</v>
      </c>
      <c r="VA145">
        <v>2</v>
      </c>
      <c r="VB145">
        <v>2</v>
      </c>
      <c r="VC145">
        <v>2</v>
      </c>
      <c r="VD145">
        <v>1</v>
      </c>
      <c r="VE145">
        <v>2</v>
      </c>
      <c r="VF145">
        <v>2</v>
      </c>
      <c r="VG145">
        <v>1</v>
      </c>
      <c r="VH145">
        <v>1</v>
      </c>
      <c r="VI145">
        <v>2</v>
      </c>
      <c r="VJ145">
        <v>1</v>
      </c>
      <c r="VK145">
        <v>2</v>
      </c>
      <c r="VL145">
        <v>1</v>
      </c>
      <c r="VM145">
        <v>1</v>
      </c>
      <c r="VN145">
        <v>1</v>
      </c>
      <c r="VO145">
        <v>1</v>
      </c>
      <c r="VP145">
        <v>2</v>
      </c>
      <c r="VQ145">
        <v>1</v>
      </c>
      <c r="VR145">
        <v>2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2</v>
      </c>
      <c r="WE145">
        <v>1</v>
      </c>
      <c r="WF145">
        <v>1</v>
      </c>
      <c r="WG145">
        <v>2</v>
      </c>
      <c r="WH145">
        <v>2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2</v>
      </c>
      <c r="WS145">
        <v>1</v>
      </c>
      <c r="WT145">
        <v>1</v>
      </c>
      <c r="WU145">
        <v>2</v>
      </c>
      <c r="WV145">
        <v>1</v>
      </c>
      <c r="WW145">
        <v>2</v>
      </c>
      <c r="WX145">
        <v>2</v>
      </c>
      <c r="WY145">
        <v>2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2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2</v>
      </c>
      <c r="YH145">
        <v>2</v>
      </c>
      <c r="YI145">
        <v>1</v>
      </c>
      <c r="YJ145">
        <v>1</v>
      </c>
      <c r="YK145">
        <v>1</v>
      </c>
      <c r="YL145">
        <v>2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2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2</v>
      </c>
      <c r="ZE145">
        <v>1</v>
      </c>
      <c r="ZF145">
        <v>1</v>
      </c>
      <c r="ZG145">
        <v>1</v>
      </c>
      <c r="ZH145">
        <v>2</v>
      </c>
      <c r="ZI145">
        <v>1</v>
      </c>
      <c r="ZJ145">
        <v>1</v>
      </c>
      <c r="ZK145">
        <v>2</v>
      </c>
      <c r="ZL145">
        <v>1</v>
      </c>
      <c r="ZM145">
        <v>1</v>
      </c>
      <c r="ZN145">
        <v>2</v>
      </c>
      <c r="ZO145">
        <v>1</v>
      </c>
      <c r="ZP145">
        <v>1</v>
      </c>
      <c r="ZQ145">
        <v>1</v>
      </c>
      <c r="ZR145">
        <v>1</v>
      </c>
      <c r="ZS145">
        <v>2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2</v>
      </c>
      <c r="AAF145">
        <v>1</v>
      </c>
      <c r="AAG145">
        <v>2</v>
      </c>
      <c r="AAH145">
        <v>2</v>
      </c>
      <c r="AAI145">
        <v>2</v>
      </c>
      <c r="AAJ145">
        <v>1</v>
      </c>
      <c r="AAK145">
        <v>2</v>
      </c>
      <c r="AAL145">
        <v>1</v>
      </c>
      <c r="AAM145">
        <v>1</v>
      </c>
      <c r="AAN145">
        <v>1</v>
      </c>
      <c r="AAO145">
        <v>1</v>
      </c>
      <c r="AAP145">
        <v>2</v>
      </c>
      <c r="AAQ145">
        <v>1</v>
      </c>
      <c r="AAR145">
        <v>1</v>
      </c>
      <c r="AAS145">
        <v>2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2</v>
      </c>
      <c r="ABG145">
        <v>1</v>
      </c>
      <c r="ABH145">
        <v>1</v>
      </c>
      <c r="ABI145">
        <v>1</v>
      </c>
      <c r="ABJ145">
        <v>2</v>
      </c>
      <c r="ABK145">
        <v>1</v>
      </c>
      <c r="ABL145">
        <v>1</v>
      </c>
      <c r="ABM145">
        <v>1</v>
      </c>
      <c r="ABN145">
        <v>2</v>
      </c>
      <c r="ABO145">
        <v>1</v>
      </c>
      <c r="ABP145">
        <v>2</v>
      </c>
      <c r="ABQ145">
        <v>1</v>
      </c>
      <c r="ABR145">
        <v>2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2</v>
      </c>
      <c r="ACC145">
        <v>1</v>
      </c>
      <c r="ACD145">
        <v>1</v>
      </c>
      <c r="ACE145">
        <v>2</v>
      </c>
      <c r="ACF145">
        <v>1</v>
      </c>
      <c r="ACG145">
        <v>1</v>
      </c>
      <c r="ACH145">
        <v>1</v>
      </c>
      <c r="ACI145">
        <v>2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2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1</v>
      </c>
      <c r="AEB145">
        <v>1</v>
      </c>
      <c r="AEC145">
        <v>1</v>
      </c>
      <c r="AED145">
        <v>1</v>
      </c>
      <c r="AEE145">
        <v>2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2</v>
      </c>
      <c r="AEM145">
        <v>1</v>
      </c>
      <c r="AEN145">
        <v>1</v>
      </c>
      <c r="AEO145">
        <v>1</v>
      </c>
      <c r="AEP145">
        <v>1</v>
      </c>
      <c r="AEQ145">
        <v>1</v>
      </c>
      <c r="AER145">
        <v>1</v>
      </c>
      <c r="AES145">
        <v>1</v>
      </c>
      <c r="AET145">
        <v>2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2</v>
      </c>
      <c r="AFA145">
        <v>1</v>
      </c>
      <c r="AFB145">
        <v>2</v>
      </c>
      <c r="AFC145">
        <v>1</v>
      </c>
      <c r="AFD145">
        <v>1</v>
      </c>
      <c r="AFE145">
        <v>1</v>
      </c>
      <c r="AFF145">
        <v>1</v>
      </c>
      <c r="AFG145">
        <v>1</v>
      </c>
      <c r="AFH145">
        <v>1</v>
      </c>
      <c r="AFI145">
        <v>1</v>
      </c>
      <c r="AFJ145">
        <v>1</v>
      </c>
      <c r="AFK145">
        <v>1</v>
      </c>
      <c r="AFL145">
        <v>1</v>
      </c>
      <c r="AFM145">
        <v>1</v>
      </c>
      <c r="AFN145">
        <v>2</v>
      </c>
      <c r="AFO145">
        <v>1</v>
      </c>
      <c r="AFP145">
        <v>1</v>
      </c>
      <c r="AFQ145">
        <v>1</v>
      </c>
      <c r="AFR145">
        <v>1</v>
      </c>
      <c r="AFS145">
        <v>1</v>
      </c>
      <c r="AFT145">
        <v>2</v>
      </c>
      <c r="AFU145">
        <v>2</v>
      </c>
      <c r="AFV145">
        <v>2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3</v>
      </c>
    </row>
    <row r="148" spans="1:1019 1032:1777 2492:2953 3082:4079 4098:5117 5121:6140 6155:7159 7195:8183 8202:9201 9229:10236 10263:11247 11295:12282 12296:13307 13316:14335 14337:15359 15371:16381">
      <c r="A148" t="s">
        <v>0</v>
      </c>
      <c r="B148">
        <v>8000</v>
      </c>
    </row>
    <row r="149" spans="1:1019 1032:1777 2492:2953 3082:4079 4098:5117 5121:6140 6155:7159 7195:8183 8202:9201 9229:10236 10263:11247 11295:12282 12296:13307 13316:14335 14337:15359 15371:16381">
      <c r="A149" t="s">
        <v>1</v>
      </c>
      <c r="B149">
        <v>200</v>
      </c>
    </row>
    <row r="150" spans="1:1019 1032:1777 2492:2953 3082:4079 4098:5117 5121:6140 6155:7159 7195:8183 8202:9201 9229:10236 10263:11247 11295:12282 12296:13307 13316:14335 14337:15359 15371:16381">
      <c r="A150" t="s">
        <v>2</v>
      </c>
      <c r="B150">
        <v>3</v>
      </c>
    </row>
    <row r="151" spans="1:1019 1032:1777 2492:2953 3082:4079 4098:5117 5121:6140 6155:7159 7195:8183 8202:9201 9229:10236 10263:11247 11295:12282 12296:13307 13316:14335 14337:15359 15371:16381">
      <c r="A151" t="s">
        <v>3</v>
      </c>
      <c r="B151">
        <v>3</v>
      </c>
    </row>
    <row r="152" spans="1:1019 1032:1777 2492:2953 3082:4079 4098:5117 5121:6140 6155:7159 7195:8183 8202:9201 9229:10236 10263:11247 11295:12282 12296:13307 13316:14335 14337:15359 15371:16381">
      <c r="A152" t="s">
        <v>4</v>
      </c>
      <c r="B152">
        <v>758</v>
      </c>
      <c r="C152">
        <v>840</v>
      </c>
      <c r="D152">
        <v>913</v>
      </c>
      <c r="E152">
        <v>1043</v>
      </c>
      <c r="F152">
        <v>1121</v>
      </c>
      <c r="G152">
        <v>1187</v>
      </c>
      <c r="H152">
        <v>1252</v>
      </c>
      <c r="I152">
        <v>1314</v>
      </c>
      <c r="J152">
        <v>1378</v>
      </c>
      <c r="K152">
        <v>1432</v>
      </c>
      <c r="L152">
        <v>1493</v>
      </c>
      <c r="M152">
        <v>1559</v>
      </c>
      <c r="N152">
        <v>1616</v>
      </c>
      <c r="O152">
        <v>1681</v>
      </c>
      <c r="P152">
        <v>1736</v>
      </c>
      <c r="Q152">
        <v>1801</v>
      </c>
      <c r="R152">
        <v>1855</v>
      </c>
      <c r="S152">
        <v>1922</v>
      </c>
      <c r="T152">
        <v>1967</v>
      </c>
      <c r="U152">
        <v>2022</v>
      </c>
      <c r="V152">
        <v>2085</v>
      </c>
      <c r="W152">
        <v>2138</v>
      </c>
      <c r="X152">
        <v>2195</v>
      </c>
      <c r="Y152">
        <v>2248</v>
      </c>
      <c r="Z152">
        <v>2304</v>
      </c>
      <c r="AA152">
        <v>2353</v>
      </c>
      <c r="AB152">
        <v>2403</v>
      </c>
      <c r="AC152">
        <v>2455</v>
      </c>
      <c r="AD152">
        <v>2509</v>
      </c>
      <c r="AE152">
        <v>2552</v>
      </c>
      <c r="AF152">
        <v>2621</v>
      </c>
      <c r="AG152">
        <v>2685</v>
      </c>
      <c r="AH152">
        <v>2733</v>
      </c>
      <c r="AI152">
        <v>2792</v>
      </c>
      <c r="AJ152">
        <v>2849</v>
      </c>
      <c r="AK152">
        <v>2892</v>
      </c>
      <c r="AL152">
        <v>2941</v>
      </c>
      <c r="AM152">
        <v>2988</v>
      </c>
      <c r="AN152">
        <v>3042</v>
      </c>
      <c r="AO152">
        <v>3094</v>
      </c>
      <c r="AP152">
        <v>3142</v>
      </c>
      <c r="AQ152">
        <v>3186</v>
      </c>
      <c r="AR152">
        <v>3236</v>
      </c>
      <c r="AS152">
        <v>3285</v>
      </c>
      <c r="AT152">
        <v>3347</v>
      </c>
      <c r="AU152">
        <v>3392</v>
      </c>
      <c r="AV152">
        <v>3462</v>
      </c>
      <c r="AW152">
        <v>3509</v>
      </c>
      <c r="AX152">
        <v>3559</v>
      </c>
      <c r="AY152">
        <v>3624</v>
      </c>
      <c r="AZ152">
        <v>3663</v>
      </c>
      <c r="BA152">
        <v>3703</v>
      </c>
      <c r="BB152">
        <v>3749</v>
      </c>
      <c r="BC152">
        <v>3799</v>
      </c>
      <c r="BD152">
        <v>3854</v>
      </c>
      <c r="BE152">
        <v>3920</v>
      </c>
      <c r="BF152">
        <v>3979</v>
      </c>
      <c r="BG152">
        <v>4032</v>
      </c>
      <c r="BH152">
        <v>4068</v>
      </c>
      <c r="BI152">
        <v>4123</v>
      </c>
      <c r="BJ152">
        <v>4167</v>
      </c>
      <c r="BK152">
        <v>4225</v>
      </c>
      <c r="BL152">
        <v>4266</v>
      </c>
      <c r="BM152">
        <v>4330</v>
      </c>
      <c r="BN152">
        <v>4387</v>
      </c>
      <c r="BO152">
        <v>4421</v>
      </c>
      <c r="BP152">
        <v>4475</v>
      </c>
      <c r="BQ152">
        <v>4507</v>
      </c>
      <c r="BR152">
        <v>4542</v>
      </c>
      <c r="BS152">
        <v>4568</v>
      </c>
      <c r="BT152">
        <v>4603</v>
      </c>
      <c r="BU152">
        <v>4645</v>
      </c>
      <c r="BV152">
        <v>4682</v>
      </c>
      <c r="BW152">
        <v>4717</v>
      </c>
      <c r="BX152">
        <v>4759</v>
      </c>
      <c r="BY152">
        <v>4791</v>
      </c>
      <c r="BZ152">
        <v>4821</v>
      </c>
      <c r="CA152">
        <v>4849</v>
      </c>
      <c r="CB152">
        <v>4873</v>
      </c>
      <c r="CC152">
        <v>4915</v>
      </c>
      <c r="CD152">
        <v>4940</v>
      </c>
      <c r="CE152">
        <v>4978</v>
      </c>
      <c r="CF152">
        <v>5015</v>
      </c>
      <c r="CG152">
        <v>5057</v>
      </c>
      <c r="CH152">
        <v>5087</v>
      </c>
      <c r="CI152">
        <v>5111</v>
      </c>
      <c r="CJ152">
        <v>5136</v>
      </c>
      <c r="CK152">
        <v>5176</v>
      </c>
      <c r="CL152">
        <v>5202</v>
      </c>
      <c r="CM152">
        <v>5228</v>
      </c>
      <c r="CN152">
        <v>5267</v>
      </c>
      <c r="CO152">
        <v>5293</v>
      </c>
      <c r="CP152">
        <v>5319</v>
      </c>
      <c r="CQ152">
        <v>5347</v>
      </c>
      <c r="CR152">
        <v>5374</v>
      </c>
      <c r="CS152">
        <v>5400</v>
      </c>
      <c r="CT152">
        <v>5431</v>
      </c>
      <c r="CU152">
        <v>5467</v>
      </c>
      <c r="CV152">
        <v>5503</v>
      </c>
      <c r="CW152">
        <v>5537</v>
      </c>
      <c r="CX152">
        <v>5576</v>
      </c>
      <c r="CY152">
        <v>5607</v>
      </c>
      <c r="CZ152">
        <v>5649</v>
      </c>
      <c r="DA152">
        <v>5682</v>
      </c>
      <c r="DB152">
        <v>5708</v>
      </c>
      <c r="DC152">
        <v>5742</v>
      </c>
      <c r="DD152">
        <v>5767</v>
      </c>
      <c r="DE152">
        <v>5794</v>
      </c>
      <c r="DF152">
        <v>5830</v>
      </c>
      <c r="DG152">
        <v>5862</v>
      </c>
      <c r="DH152">
        <v>5896</v>
      </c>
      <c r="DI152">
        <v>5927</v>
      </c>
      <c r="DJ152">
        <v>5959</v>
      </c>
      <c r="DK152">
        <v>5987</v>
      </c>
      <c r="DL152">
        <v>6015</v>
      </c>
      <c r="DM152">
        <v>6047</v>
      </c>
      <c r="DN152">
        <v>6071</v>
      </c>
      <c r="DO152">
        <v>6105</v>
      </c>
      <c r="DP152">
        <v>6131</v>
      </c>
      <c r="DQ152">
        <v>6162</v>
      </c>
      <c r="DR152">
        <v>6196</v>
      </c>
      <c r="DS152">
        <v>6232</v>
      </c>
      <c r="DT152">
        <v>6272</v>
      </c>
      <c r="DU152">
        <v>6303</v>
      </c>
      <c r="DV152">
        <v>6329</v>
      </c>
      <c r="DW152">
        <v>6368</v>
      </c>
      <c r="DX152">
        <v>6416</v>
      </c>
      <c r="DY152">
        <v>6452</v>
      </c>
      <c r="DZ152">
        <v>6495</v>
      </c>
      <c r="EA152">
        <v>6537</v>
      </c>
      <c r="EB152">
        <v>6574</v>
      </c>
      <c r="EC152">
        <v>6622</v>
      </c>
      <c r="ED152">
        <v>6657</v>
      </c>
      <c r="EE152">
        <v>6696</v>
      </c>
      <c r="EF152">
        <v>6727</v>
      </c>
      <c r="EG152">
        <v>6766</v>
      </c>
      <c r="EH152">
        <v>6797</v>
      </c>
      <c r="EI152">
        <v>6834</v>
      </c>
      <c r="EJ152">
        <v>6880</v>
      </c>
      <c r="EK152">
        <v>6916</v>
      </c>
      <c r="EL152">
        <v>6962</v>
      </c>
      <c r="EM152">
        <v>7004</v>
      </c>
      <c r="EN152">
        <v>7052</v>
      </c>
      <c r="EO152">
        <v>7091</v>
      </c>
      <c r="EP152">
        <v>7128</v>
      </c>
      <c r="EQ152">
        <v>7176</v>
      </c>
      <c r="ER152">
        <v>7211</v>
      </c>
      <c r="ES152">
        <v>7251</v>
      </c>
      <c r="ET152">
        <v>7283</v>
      </c>
      <c r="EU152">
        <v>7326</v>
      </c>
      <c r="EV152">
        <v>7370</v>
      </c>
      <c r="EW152">
        <v>7403</v>
      </c>
      <c r="EX152">
        <v>7434</v>
      </c>
      <c r="EY152">
        <v>7464</v>
      </c>
      <c r="EZ152">
        <v>7506</v>
      </c>
      <c r="FA152">
        <v>7539</v>
      </c>
      <c r="FB152">
        <v>7573</v>
      </c>
      <c r="FC152">
        <v>7613</v>
      </c>
      <c r="FD152">
        <v>7644</v>
      </c>
      <c r="FE152">
        <v>7676</v>
      </c>
      <c r="FF152">
        <v>7701</v>
      </c>
      <c r="FG152">
        <v>7726</v>
      </c>
      <c r="FH152">
        <v>7756</v>
      </c>
      <c r="FI152">
        <v>7783</v>
      </c>
      <c r="FJ152">
        <v>7809</v>
      </c>
      <c r="FK152">
        <v>7835</v>
      </c>
      <c r="FL152">
        <v>7861</v>
      </c>
      <c r="FM152">
        <v>7893</v>
      </c>
      <c r="FN152">
        <v>7926</v>
      </c>
      <c r="FO152">
        <v>7951</v>
      </c>
      <c r="FP152">
        <v>7986</v>
      </c>
      <c r="FQ152">
        <v>8028</v>
      </c>
      <c r="FR152">
        <v>8055</v>
      </c>
      <c r="FS152">
        <v>8085</v>
      </c>
      <c r="FT152">
        <v>8110</v>
      </c>
      <c r="FU152">
        <v>8135</v>
      </c>
      <c r="FV152">
        <v>8159</v>
      </c>
      <c r="FW152">
        <v>8192</v>
      </c>
      <c r="FX152">
        <v>8231</v>
      </c>
      <c r="FY152">
        <v>8273</v>
      </c>
      <c r="FZ152">
        <v>8305</v>
      </c>
      <c r="GA152">
        <v>8340</v>
      </c>
      <c r="GB152">
        <v>8383</v>
      </c>
      <c r="GC152">
        <v>8410</v>
      </c>
      <c r="GD152">
        <v>8452</v>
      </c>
      <c r="GE152">
        <v>8482</v>
      </c>
      <c r="GF152">
        <v>8519</v>
      </c>
      <c r="GG152">
        <v>8550</v>
      </c>
      <c r="GH152">
        <v>8589</v>
      </c>
      <c r="GI152">
        <v>8631</v>
      </c>
      <c r="GJ152">
        <v>8669</v>
      </c>
      <c r="GK152">
        <v>8706</v>
      </c>
      <c r="GL152">
        <v>8746</v>
      </c>
      <c r="GM152">
        <v>8775</v>
      </c>
      <c r="GN152">
        <v>8801</v>
      </c>
      <c r="GO152">
        <v>8826</v>
      </c>
      <c r="GP152">
        <v>8857</v>
      </c>
      <c r="GQ152">
        <v>8886</v>
      </c>
      <c r="GR152">
        <v>8913</v>
      </c>
      <c r="GS152">
        <v>8952</v>
      </c>
      <c r="GT152">
        <v>8986</v>
      </c>
      <c r="GU152">
        <v>9017</v>
      </c>
      <c r="GV152">
        <v>9059</v>
      </c>
      <c r="GW152">
        <v>9086</v>
      </c>
      <c r="GX152">
        <v>9111</v>
      </c>
      <c r="GY152">
        <v>9143</v>
      </c>
      <c r="GZ152">
        <v>9176</v>
      </c>
      <c r="HA152">
        <v>9210</v>
      </c>
      <c r="HB152">
        <v>9245</v>
      </c>
      <c r="HC152">
        <v>9273</v>
      </c>
      <c r="HD152">
        <v>9303</v>
      </c>
      <c r="HE152">
        <v>9329</v>
      </c>
      <c r="HF152">
        <v>9357</v>
      </c>
      <c r="HG152">
        <v>9389</v>
      </c>
      <c r="HH152">
        <v>9423</v>
      </c>
      <c r="HI152">
        <v>9460</v>
      </c>
      <c r="HJ152">
        <v>9496</v>
      </c>
      <c r="HK152">
        <v>9520</v>
      </c>
      <c r="HL152">
        <v>9557</v>
      </c>
      <c r="HM152">
        <v>9586</v>
      </c>
      <c r="HN152">
        <v>9612</v>
      </c>
      <c r="HO152">
        <v>9639</v>
      </c>
      <c r="HP152">
        <v>9670</v>
      </c>
      <c r="HQ152">
        <v>9697</v>
      </c>
      <c r="HR152">
        <v>9734</v>
      </c>
      <c r="HS152">
        <v>9760</v>
      </c>
      <c r="HT152">
        <v>9798</v>
      </c>
      <c r="HU152">
        <v>9835</v>
      </c>
      <c r="HV152">
        <v>9864</v>
      </c>
      <c r="HW152">
        <v>9895</v>
      </c>
      <c r="HX152">
        <v>9933</v>
      </c>
      <c r="HY152">
        <v>9976</v>
      </c>
      <c r="HZ152">
        <v>10009</v>
      </c>
      <c r="IA152">
        <v>10052</v>
      </c>
      <c r="IB152">
        <v>10091</v>
      </c>
      <c r="IC152">
        <v>10124</v>
      </c>
      <c r="ID152">
        <v>10157</v>
      </c>
      <c r="IE152">
        <v>10189</v>
      </c>
      <c r="IF152">
        <v>10222</v>
      </c>
      <c r="IG152">
        <v>10251</v>
      </c>
      <c r="IH152">
        <v>10281</v>
      </c>
      <c r="II152">
        <v>10311</v>
      </c>
      <c r="IJ152">
        <v>10339</v>
      </c>
      <c r="IK152">
        <v>10365</v>
      </c>
      <c r="IL152">
        <v>10391</v>
      </c>
      <c r="IM152">
        <v>10425</v>
      </c>
      <c r="IN152">
        <v>10453</v>
      </c>
      <c r="IO152">
        <v>10483</v>
      </c>
      <c r="IP152">
        <v>10522</v>
      </c>
      <c r="IQ152">
        <v>10549</v>
      </c>
      <c r="IR152">
        <v>10576</v>
      </c>
      <c r="IS152">
        <v>10612</v>
      </c>
      <c r="IT152">
        <v>10656</v>
      </c>
      <c r="IU152">
        <v>10689</v>
      </c>
      <c r="IV152">
        <v>10718</v>
      </c>
      <c r="IW152">
        <v>10744</v>
      </c>
      <c r="IX152">
        <v>10775</v>
      </c>
      <c r="IY152">
        <v>10807</v>
      </c>
      <c r="IZ152">
        <v>10848</v>
      </c>
      <c r="JA152">
        <v>10885</v>
      </c>
      <c r="JB152">
        <v>10913</v>
      </c>
      <c r="JC152">
        <v>10951</v>
      </c>
      <c r="JD152">
        <v>10979</v>
      </c>
      <c r="JE152">
        <v>11011</v>
      </c>
      <c r="JF152">
        <v>11037</v>
      </c>
      <c r="JG152">
        <v>11072</v>
      </c>
      <c r="JH152">
        <v>11112</v>
      </c>
      <c r="JI152">
        <v>11139</v>
      </c>
      <c r="JJ152">
        <v>11174</v>
      </c>
      <c r="JK152">
        <v>11208</v>
      </c>
      <c r="JL152">
        <v>11246</v>
      </c>
      <c r="JM152">
        <v>11285</v>
      </c>
      <c r="JN152">
        <v>11314</v>
      </c>
      <c r="JO152">
        <v>11357</v>
      </c>
      <c r="JP152">
        <v>11394</v>
      </c>
      <c r="JQ152">
        <v>11434</v>
      </c>
      <c r="JR152">
        <v>11460</v>
      </c>
      <c r="JS152">
        <v>11501</v>
      </c>
      <c r="JT152">
        <v>11531</v>
      </c>
      <c r="JU152">
        <v>11563</v>
      </c>
      <c r="JV152">
        <v>11597</v>
      </c>
      <c r="JW152">
        <v>11622</v>
      </c>
      <c r="JX152">
        <v>11649</v>
      </c>
      <c r="JY152">
        <v>11675</v>
      </c>
      <c r="JZ152">
        <v>11706</v>
      </c>
      <c r="KA152">
        <v>11735</v>
      </c>
      <c r="KB152">
        <v>11761</v>
      </c>
      <c r="KC152">
        <v>11789</v>
      </c>
      <c r="KD152">
        <v>11832</v>
      </c>
      <c r="KE152">
        <v>11862</v>
      </c>
      <c r="KF152">
        <v>11895</v>
      </c>
      <c r="KG152">
        <v>11931</v>
      </c>
      <c r="KH152">
        <v>11962</v>
      </c>
      <c r="KI152">
        <v>11994</v>
      </c>
      <c r="KJ152">
        <v>12021</v>
      </c>
      <c r="KK152">
        <v>12055</v>
      </c>
      <c r="KL152">
        <v>12092</v>
      </c>
      <c r="KM152">
        <v>12122</v>
      </c>
      <c r="KN152">
        <v>12150</v>
      </c>
      <c r="KO152">
        <v>12179</v>
      </c>
      <c r="KP152">
        <v>12205</v>
      </c>
      <c r="KQ152">
        <v>12238</v>
      </c>
      <c r="KR152">
        <v>12269</v>
      </c>
      <c r="KS152">
        <v>12304</v>
      </c>
      <c r="KT152">
        <v>12348</v>
      </c>
      <c r="KU152">
        <v>12388</v>
      </c>
      <c r="KV152">
        <v>12435</v>
      </c>
      <c r="KW152">
        <v>12484</v>
      </c>
      <c r="KX152">
        <v>12525</v>
      </c>
      <c r="KY152">
        <v>12577</v>
      </c>
      <c r="KZ152">
        <v>12620</v>
      </c>
      <c r="LA152">
        <v>12670</v>
      </c>
      <c r="LB152">
        <v>12715</v>
      </c>
      <c r="LC152">
        <v>12758</v>
      </c>
      <c r="LD152">
        <v>12810</v>
      </c>
      <c r="LE152">
        <v>12859</v>
      </c>
      <c r="LF152">
        <v>12900</v>
      </c>
      <c r="LG152">
        <v>12937</v>
      </c>
      <c r="LH152">
        <v>12973</v>
      </c>
      <c r="LI152">
        <v>13008</v>
      </c>
      <c r="LJ152">
        <v>13040</v>
      </c>
      <c r="LK152">
        <v>13075</v>
      </c>
      <c r="LL152">
        <v>13105</v>
      </c>
      <c r="LM152">
        <v>13140</v>
      </c>
      <c r="LN152">
        <v>13178</v>
      </c>
      <c r="LO152">
        <v>13206</v>
      </c>
      <c r="LP152">
        <v>13240</v>
      </c>
      <c r="LQ152">
        <v>13285</v>
      </c>
      <c r="LR152">
        <v>13321</v>
      </c>
      <c r="LS152">
        <v>13347</v>
      </c>
      <c r="LT152">
        <v>13382</v>
      </c>
      <c r="LU152">
        <v>13412</v>
      </c>
      <c r="LV152">
        <v>13440</v>
      </c>
      <c r="LW152">
        <v>13474</v>
      </c>
      <c r="LX152">
        <v>13519</v>
      </c>
      <c r="LY152">
        <v>13553</v>
      </c>
      <c r="LZ152">
        <v>13583</v>
      </c>
      <c r="MA152">
        <v>13614</v>
      </c>
      <c r="MB152">
        <v>13647</v>
      </c>
      <c r="MC152">
        <v>13676</v>
      </c>
      <c r="MD152">
        <v>13711</v>
      </c>
      <c r="ME152">
        <v>13739</v>
      </c>
      <c r="MF152">
        <v>13766</v>
      </c>
      <c r="MG152">
        <v>13793</v>
      </c>
      <c r="MH152">
        <v>13829</v>
      </c>
      <c r="MI152">
        <v>13858</v>
      </c>
      <c r="MJ152">
        <v>13885</v>
      </c>
      <c r="MK152">
        <v>13918</v>
      </c>
      <c r="ML152">
        <v>13945</v>
      </c>
      <c r="MM152">
        <v>13973</v>
      </c>
      <c r="MN152">
        <v>14001</v>
      </c>
      <c r="MO152">
        <v>14039</v>
      </c>
      <c r="MP152">
        <v>14067</v>
      </c>
      <c r="MQ152">
        <v>14102</v>
      </c>
      <c r="MR152">
        <v>14131</v>
      </c>
      <c r="MS152">
        <v>14158</v>
      </c>
      <c r="MT152">
        <v>14204</v>
      </c>
      <c r="MU152">
        <v>14237</v>
      </c>
      <c r="MV152">
        <v>14275</v>
      </c>
      <c r="MW152">
        <v>14315</v>
      </c>
      <c r="MX152">
        <v>14346</v>
      </c>
      <c r="MY152">
        <v>14392</v>
      </c>
      <c r="MZ152">
        <v>14421</v>
      </c>
      <c r="NA152">
        <v>14457</v>
      </c>
      <c r="NB152">
        <v>14493</v>
      </c>
      <c r="NC152">
        <v>14529</v>
      </c>
      <c r="ND152">
        <v>14574</v>
      </c>
      <c r="NE152">
        <v>14604</v>
      </c>
      <c r="NF152">
        <v>14645</v>
      </c>
      <c r="NG152">
        <v>14689</v>
      </c>
      <c r="NH152">
        <v>14733</v>
      </c>
      <c r="NI152">
        <v>14764</v>
      </c>
      <c r="NJ152">
        <v>14799</v>
      </c>
      <c r="NK152">
        <v>14826</v>
      </c>
      <c r="NL152">
        <v>14860</v>
      </c>
      <c r="NM152">
        <v>14891</v>
      </c>
      <c r="NN152">
        <v>14921</v>
      </c>
      <c r="NO152">
        <v>14948</v>
      </c>
      <c r="NP152">
        <v>14982</v>
      </c>
      <c r="NQ152">
        <v>15013</v>
      </c>
      <c r="NR152">
        <v>15041</v>
      </c>
      <c r="NS152">
        <v>15081</v>
      </c>
      <c r="NT152">
        <v>15110</v>
      </c>
      <c r="NU152">
        <v>15145</v>
      </c>
      <c r="NV152">
        <v>15178</v>
      </c>
      <c r="NW152">
        <v>15218</v>
      </c>
      <c r="NX152">
        <v>15251</v>
      </c>
      <c r="NY152">
        <v>15279</v>
      </c>
      <c r="NZ152">
        <v>15324</v>
      </c>
      <c r="OA152">
        <v>15352</v>
      </c>
      <c r="OB152">
        <v>15385</v>
      </c>
      <c r="OC152">
        <v>15414</v>
      </c>
      <c r="OD152">
        <v>15449</v>
      </c>
      <c r="OE152">
        <v>15483</v>
      </c>
      <c r="OF152">
        <v>15517</v>
      </c>
      <c r="OG152">
        <v>15556</v>
      </c>
      <c r="OH152">
        <v>15584</v>
      </c>
      <c r="OI152">
        <v>15612</v>
      </c>
      <c r="OJ152">
        <v>15647</v>
      </c>
      <c r="OK152">
        <v>15686</v>
      </c>
      <c r="OL152">
        <v>15724</v>
      </c>
      <c r="OM152">
        <v>15755</v>
      </c>
      <c r="ON152">
        <v>15785</v>
      </c>
      <c r="OO152">
        <v>15828</v>
      </c>
      <c r="OP152">
        <v>15864</v>
      </c>
      <c r="OQ152">
        <v>15900</v>
      </c>
      <c r="OR152">
        <v>15931</v>
      </c>
      <c r="OS152">
        <v>15967</v>
      </c>
      <c r="OT152">
        <v>16000</v>
      </c>
      <c r="OU152">
        <v>16032</v>
      </c>
      <c r="OV152">
        <v>16073</v>
      </c>
      <c r="OW152">
        <v>16106</v>
      </c>
      <c r="OX152">
        <v>16142</v>
      </c>
      <c r="OY152">
        <v>16170</v>
      </c>
      <c r="OZ152">
        <v>16208</v>
      </c>
      <c r="PA152">
        <v>16236</v>
      </c>
      <c r="PB152">
        <v>16274</v>
      </c>
      <c r="PC152">
        <v>16300</v>
      </c>
      <c r="PD152">
        <v>16340</v>
      </c>
      <c r="PE152">
        <v>16368</v>
      </c>
      <c r="PF152">
        <v>16395</v>
      </c>
      <c r="PG152">
        <v>16422</v>
      </c>
      <c r="PH152">
        <v>16449</v>
      </c>
      <c r="PI152">
        <v>16483</v>
      </c>
      <c r="PJ152">
        <v>16513</v>
      </c>
      <c r="PK152">
        <v>16548</v>
      </c>
      <c r="PL152">
        <v>16582</v>
      </c>
      <c r="PM152">
        <v>16614</v>
      </c>
      <c r="PN152">
        <v>16644</v>
      </c>
      <c r="PO152">
        <v>16678</v>
      </c>
      <c r="PP152">
        <v>16709</v>
      </c>
      <c r="PQ152">
        <v>16738</v>
      </c>
      <c r="PR152">
        <v>16776</v>
      </c>
      <c r="PS152">
        <v>16805</v>
      </c>
      <c r="PT152">
        <v>16843</v>
      </c>
      <c r="PU152">
        <v>16888</v>
      </c>
      <c r="PV152">
        <v>16924</v>
      </c>
      <c r="PW152">
        <v>16960</v>
      </c>
      <c r="PX152">
        <v>16999</v>
      </c>
      <c r="PY152">
        <v>17026</v>
      </c>
      <c r="PZ152">
        <v>17055</v>
      </c>
      <c r="QA152">
        <v>17097</v>
      </c>
      <c r="QB152">
        <v>17126</v>
      </c>
      <c r="QC152">
        <v>17170</v>
      </c>
      <c r="QD152">
        <v>17201</v>
      </c>
      <c r="QE152">
        <v>17235</v>
      </c>
      <c r="QF152">
        <v>17268</v>
      </c>
      <c r="QG152">
        <v>17297</v>
      </c>
      <c r="QH152">
        <v>17327</v>
      </c>
      <c r="QI152">
        <v>17365</v>
      </c>
      <c r="QJ152">
        <v>17399</v>
      </c>
      <c r="QK152">
        <v>17437</v>
      </c>
      <c r="QL152">
        <v>17475</v>
      </c>
      <c r="QM152">
        <v>17509</v>
      </c>
      <c r="QN152">
        <v>17536</v>
      </c>
      <c r="QO152">
        <v>17563</v>
      </c>
      <c r="QP152">
        <v>17604</v>
      </c>
      <c r="QQ152">
        <v>17639</v>
      </c>
      <c r="QR152">
        <v>17670</v>
      </c>
      <c r="QS152">
        <v>17697</v>
      </c>
      <c r="QT152">
        <v>17724</v>
      </c>
      <c r="QU152">
        <v>17767</v>
      </c>
      <c r="QV152">
        <v>17799</v>
      </c>
      <c r="QW152">
        <v>17827</v>
      </c>
      <c r="QX152">
        <v>17855</v>
      </c>
      <c r="QY152">
        <v>17885</v>
      </c>
      <c r="QZ152">
        <v>17919</v>
      </c>
      <c r="RA152">
        <v>17961</v>
      </c>
      <c r="RB152">
        <v>17997</v>
      </c>
      <c r="RC152">
        <v>18028</v>
      </c>
      <c r="RD152">
        <v>18060</v>
      </c>
      <c r="RE152">
        <v>18095</v>
      </c>
      <c r="RF152">
        <v>18131</v>
      </c>
      <c r="RG152">
        <v>18159</v>
      </c>
      <c r="RH152">
        <v>18204</v>
      </c>
      <c r="RI152">
        <v>18238</v>
      </c>
      <c r="RJ152">
        <v>18270</v>
      </c>
      <c r="RK152">
        <v>18301</v>
      </c>
      <c r="RL152">
        <v>18343</v>
      </c>
      <c r="RM152">
        <v>18386</v>
      </c>
      <c r="RN152">
        <v>18422</v>
      </c>
      <c r="RO152">
        <v>18467</v>
      </c>
      <c r="RP152">
        <v>18500</v>
      </c>
      <c r="RQ152">
        <v>18540</v>
      </c>
      <c r="RR152">
        <v>18572</v>
      </c>
      <c r="RS152">
        <v>18617</v>
      </c>
      <c r="RT152">
        <v>18669</v>
      </c>
      <c r="RU152">
        <v>18713</v>
      </c>
      <c r="RV152">
        <v>18752</v>
      </c>
      <c r="RW152">
        <v>18795</v>
      </c>
      <c r="RX152">
        <v>18827</v>
      </c>
      <c r="RY152">
        <v>18864</v>
      </c>
      <c r="RZ152">
        <v>18898</v>
      </c>
      <c r="SA152">
        <v>18943</v>
      </c>
      <c r="SB152">
        <v>18986</v>
      </c>
      <c r="SC152">
        <v>19024</v>
      </c>
      <c r="SD152">
        <v>19061</v>
      </c>
      <c r="SE152">
        <v>19094</v>
      </c>
      <c r="SF152">
        <v>19124</v>
      </c>
      <c r="SG152">
        <v>19152</v>
      </c>
      <c r="SH152">
        <v>19186</v>
      </c>
      <c r="SI152">
        <v>19223</v>
      </c>
      <c r="SJ152">
        <v>19268</v>
      </c>
      <c r="SK152">
        <v>19303</v>
      </c>
      <c r="SL152">
        <v>19331</v>
      </c>
      <c r="SM152">
        <v>19362</v>
      </c>
      <c r="SN152">
        <v>19394</v>
      </c>
      <c r="SO152">
        <v>19427</v>
      </c>
      <c r="SP152">
        <v>19454</v>
      </c>
      <c r="SQ152">
        <v>19483</v>
      </c>
      <c r="SR152">
        <v>19512</v>
      </c>
      <c r="SS152">
        <v>19541</v>
      </c>
      <c r="ST152">
        <v>19574</v>
      </c>
      <c r="SU152">
        <v>19604</v>
      </c>
      <c r="SV152">
        <v>19638</v>
      </c>
      <c r="SW152">
        <v>19665</v>
      </c>
      <c r="SX152">
        <v>19708</v>
      </c>
      <c r="SY152">
        <v>19748</v>
      </c>
      <c r="SZ152">
        <v>19788</v>
      </c>
      <c r="TA152">
        <v>19816</v>
      </c>
      <c r="TB152">
        <v>19844</v>
      </c>
      <c r="TC152">
        <v>19870</v>
      </c>
      <c r="TD152">
        <v>19899</v>
      </c>
      <c r="TE152">
        <v>19930</v>
      </c>
      <c r="TF152">
        <v>19957</v>
      </c>
      <c r="TG152">
        <v>19984</v>
      </c>
      <c r="TH152">
        <v>20013</v>
      </c>
      <c r="TI152">
        <v>20039</v>
      </c>
      <c r="TJ152">
        <v>20068</v>
      </c>
      <c r="TK152">
        <v>20097</v>
      </c>
      <c r="TL152">
        <v>20130</v>
      </c>
      <c r="TM152">
        <v>20173</v>
      </c>
      <c r="TN152">
        <v>20203</v>
      </c>
      <c r="TO152">
        <v>20243</v>
      </c>
      <c r="TP152">
        <v>20272</v>
      </c>
      <c r="TQ152">
        <v>20311</v>
      </c>
      <c r="TR152">
        <v>20351</v>
      </c>
      <c r="TS152">
        <v>20385</v>
      </c>
      <c r="TT152">
        <v>20418</v>
      </c>
      <c r="TU152">
        <v>20447</v>
      </c>
      <c r="TV152">
        <v>20474</v>
      </c>
      <c r="TW152">
        <v>20505</v>
      </c>
      <c r="TX152">
        <v>20564</v>
      </c>
      <c r="TY152">
        <v>20597</v>
      </c>
      <c r="TZ152">
        <v>20642</v>
      </c>
      <c r="UA152">
        <v>20681</v>
      </c>
      <c r="UB152">
        <v>20708</v>
      </c>
      <c r="UC152">
        <v>20745</v>
      </c>
      <c r="UD152">
        <v>20776</v>
      </c>
      <c r="UE152">
        <v>20810</v>
      </c>
      <c r="UF152">
        <v>20848</v>
      </c>
      <c r="UG152">
        <v>20877</v>
      </c>
      <c r="UH152">
        <v>20907</v>
      </c>
      <c r="UI152">
        <v>20951</v>
      </c>
      <c r="UJ152">
        <v>20992</v>
      </c>
      <c r="UK152">
        <v>21032</v>
      </c>
      <c r="UL152">
        <v>21063</v>
      </c>
      <c r="UM152">
        <v>21094</v>
      </c>
      <c r="UN152">
        <v>21129</v>
      </c>
      <c r="UO152">
        <v>21165</v>
      </c>
      <c r="UP152">
        <v>21195</v>
      </c>
      <c r="UQ152">
        <v>21228</v>
      </c>
      <c r="UR152">
        <v>21272</v>
      </c>
      <c r="US152">
        <v>21314</v>
      </c>
      <c r="UT152">
        <v>21358</v>
      </c>
      <c r="UU152">
        <v>21393</v>
      </c>
      <c r="UV152">
        <v>21423</v>
      </c>
      <c r="UW152">
        <v>21460</v>
      </c>
      <c r="UX152">
        <v>21493</v>
      </c>
      <c r="UY152">
        <v>21534</v>
      </c>
      <c r="UZ152">
        <v>21572</v>
      </c>
      <c r="VA152">
        <v>21613</v>
      </c>
      <c r="VB152">
        <v>21657</v>
      </c>
      <c r="VC152">
        <v>21685</v>
      </c>
      <c r="VD152">
        <v>21724</v>
      </c>
      <c r="VE152">
        <v>21757</v>
      </c>
      <c r="VF152">
        <v>21786</v>
      </c>
      <c r="VG152">
        <v>21824</v>
      </c>
      <c r="VH152">
        <v>21857</v>
      </c>
      <c r="VI152">
        <v>21894</v>
      </c>
      <c r="VJ152">
        <v>21925</v>
      </c>
      <c r="VK152">
        <v>21969</v>
      </c>
      <c r="VL152">
        <v>22002</v>
      </c>
      <c r="VM152">
        <v>22032</v>
      </c>
      <c r="VN152">
        <v>22069</v>
      </c>
      <c r="VO152">
        <v>22095</v>
      </c>
      <c r="VP152">
        <v>22121</v>
      </c>
      <c r="VQ152">
        <v>22148</v>
      </c>
      <c r="VR152">
        <v>22174</v>
      </c>
      <c r="VS152">
        <v>22211</v>
      </c>
      <c r="VT152">
        <v>22247</v>
      </c>
      <c r="VU152">
        <v>22276</v>
      </c>
      <c r="VV152">
        <v>22310</v>
      </c>
      <c r="VW152">
        <v>22351</v>
      </c>
      <c r="VX152">
        <v>22388</v>
      </c>
      <c r="VY152">
        <v>22423</v>
      </c>
      <c r="VZ152">
        <v>22457</v>
      </c>
      <c r="WA152">
        <v>22485</v>
      </c>
      <c r="WB152">
        <v>22512</v>
      </c>
      <c r="WC152">
        <v>22552</v>
      </c>
      <c r="WD152">
        <v>22579</v>
      </c>
      <c r="WE152">
        <v>22618</v>
      </c>
      <c r="WF152">
        <v>22652</v>
      </c>
      <c r="WG152">
        <v>22690</v>
      </c>
      <c r="WH152">
        <v>22730</v>
      </c>
      <c r="WI152">
        <v>22762</v>
      </c>
      <c r="WJ152">
        <v>22799</v>
      </c>
      <c r="WK152">
        <v>22824</v>
      </c>
      <c r="WL152">
        <v>22855</v>
      </c>
      <c r="WM152">
        <v>22890</v>
      </c>
      <c r="WN152">
        <v>22926</v>
      </c>
      <c r="WO152">
        <v>22952</v>
      </c>
      <c r="WP152">
        <v>22990</v>
      </c>
      <c r="WQ152">
        <v>23028</v>
      </c>
      <c r="WR152">
        <v>23064</v>
      </c>
      <c r="WS152">
        <v>23094</v>
      </c>
      <c r="WT152">
        <v>23130</v>
      </c>
      <c r="WU152">
        <v>23161</v>
      </c>
      <c r="WV152">
        <v>23200</v>
      </c>
      <c r="WW152">
        <v>23229</v>
      </c>
      <c r="WX152">
        <v>23256</v>
      </c>
      <c r="WY152">
        <v>23287</v>
      </c>
      <c r="WZ152">
        <v>23321</v>
      </c>
      <c r="XA152">
        <v>23349</v>
      </c>
      <c r="XB152">
        <v>23384</v>
      </c>
      <c r="XC152">
        <v>23415</v>
      </c>
      <c r="XD152">
        <v>23452</v>
      </c>
      <c r="XE152">
        <v>23482</v>
      </c>
      <c r="XF152">
        <v>23519</v>
      </c>
      <c r="XG152">
        <v>23556</v>
      </c>
      <c r="XH152">
        <v>23595</v>
      </c>
      <c r="XI152">
        <v>23635</v>
      </c>
      <c r="XJ152">
        <v>23662</v>
      </c>
      <c r="XK152">
        <v>23699</v>
      </c>
      <c r="XL152">
        <v>23742</v>
      </c>
      <c r="XM152">
        <v>23784</v>
      </c>
      <c r="XN152">
        <v>23812</v>
      </c>
      <c r="XO152">
        <v>23840</v>
      </c>
      <c r="XP152">
        <v>23870</v>
      </c>
      <c r="XQ152">
        <v>23911</v>
      </c>
      <c r="XR152">
        <v>23950</v>
      </c>
      <c r="XS152">
        <v>23977</v>
      </c>
      <c r="XT152">
        <v>24006</v>
      </c>
      <c r="XU152">
        <v>24032</v>
      </c>
      <c r="XV152">
        <v>24058</v>
      </c>
      <c r="XW152">
        <v>24084</v>
      </c>
      <c r="XX152">
        <v>24124</v>
      </c>
      <c r="XY152">
        <v>24166</v>
      </c>
      <c r="XZ152">
        <v>24202</v>
      </c>
      <c r="YA152">
        <v>24231</v>
      </c>
      <c r="YB152">
        <v>24257</v>
      </c>
      <c r="YC152">
        <v>24286</v>
      </c>
      <c r="YD152">
        <v>24314</v>
      </c>
      <c r="YE152">
        <v>24342</v>
      </c>
      <c r="YF152">
        <v>24383</v>
      </c>
      <c r="YG152">
        <v>24408</v>
      </c>
      <c r="YH152">
        <v>24440</v>
      </c>
      <c r="YI152">
        <v>24475</v>
      </c>
      <c r="YJ152">
        <v>24508</v>
      </c>
      <c r="YK152">
        <v>24535</v>
      </c>
      <c r="YL152">
        <v>24572</v>
      </c>
      <c r="YM152">
        <v>24608</v>
      </c>
      <c r="YN152">
        <v>24646</v>
      </c>
      <c r="YO152">
        <v>24691</v>
      </c>
      <c r="YP152">
        <v>24717</v>
      </c>
      <c r="YQ152">
        <v>24743</v>
      </c>
      <c r="YR152">
        <v>24782</v>
      </c>
      <c r="YS152">
        <v>24810</v>
      </c>
      <c r="YT152">
        <v>24840</v>
      </c>
      <c r="YU152">
        <v>24876</v>
      </c>
      <c r="YV152">
        <v>24903</v>
      </c>
      <c r="YW152">
        <v>24941</v>
      </c>
      <c r="YX152">
        <v>24972</v>
      </c>
      <c r="YY152">
        <v>25005</v>
      </c>
      <c r="YZ152">
        <v>25047</v>
      </c>
      <c r="ZA152">
        <v>25074</v>
      </c>
      <c r="ZB152">
        <v>25108</v>
      </c>
      <c r="ZC152">
        <v>25141</v>
      </c>
      <c r="ZD152">
        <v>25167</v>
      </c>
      <c r="ZE152">
        <v>25204</v>
      </c>
      <c r="ZF152">
        <v>25243</v>
      </c>
      <c r="ZG152">
        <v>25277</v>
      </c>
      <c r="ZH152">
        <v>25312</v>
      </c>
      <c r="ZI152">
        <v>25345</v>
      </c>
      <c r="ZJ152">
        <v>25378</v>
      </c>
      <c r="ZK152">
        <v>25404</v>
      </c>
      <c r="ZL152">
        <v>25436</v>
      </c>
      <c r="ZM152">
        <v>25472</v>
      </c>
      <c r="ZN152">
        <v>25500</v>
      </c>
      <c r="ZO152">
        <v>25539</v>
      </c>
      <c r="ZP152">
        <v>25565</v>
      </c>
      <c r="ZQ152">
        <v>25594</v>
      </c>
      <c r="ZR152">
        <v>25623</v>
      </c>
      <c r="ZS152">
        <v>25666</v>
      </c>
      <c r="ZT152">
        <v>25692</v>
      </c>
      <c r="ZU152">
        <v>25718</v>
      </c>
      <c r="ZV152">
        <v>25747</v>
      </c>
      <c r="ZW152">
        <v>25786</v>
      </c>
      <c r="ZX152">
        <v>25815</v>
      </c>
      <c r="ZY152">
        <v>25846</v>
      </c>
      <c r="ZZ152">
        <v>25879</v>
      </c>
      <c r="AAA152">
        <v>25923</v>
      </c>
      <c r="AAB152">
        <v>25953</v>
      </c>
      <c r="AAC152">
        <v>25982</v>
      </c>
      <c r="AAD152">
        <v>26018</v>
      </c>
      <c r="AAE152">
        <v>26052</v>
      </c>
      <c r="AAF152">
        <v>26085</v>
      </c>
      <c r="AAG152">
        <v>26113</v>
      </c>
      <c r="AAH152">
        <v>26152</v>
      </c>
      <c r="AAI152">
        <v>26180</v>
      </c>
      <c r="AAJ152">
        <v>26222</v>
      </c>
      <c r="AAK152">
        <v>26251</v>
      </c>
      <c r="AAL152">
        <v>26288</v>
      </c>
      <c r="AAM152">
        <v>26314</v>
      </c>
      <c r="AAN152">
        <v>26356</v>
      </c>
      <c r="AAO152">
        <v>26383</v>
      </c>
      <c r="AAP152">
        <v>26412</v>
      </c>
      <c r="AAQ152">
        <v>26455</v>
      </c>
      <c r="AAR152">
        <v>26488</v>
      </c>
      <c r="AAS152">
        <v>26518</v>
      </c>
      <c r="AAT152">
        <v>26558</v>
      </c>
      <c r="AAU152">
        <v>26591</v>
      </c>
      <c r="AAV152">
        <v>26618</v>
      </c>
      <c r="AAW152">
        <v>26651</v>
      </c>
      <c r="AAX152">
        <v>26687</v>
      </c>
      <c r="AAY152">
        <v>26723</v>
      </c>
      <c r="AAZ152">
        <v>26756</v>
      </c>
      <c r="ABA152">
        <v>26783</v>
      </c>
      <c r="ABB152">
        <v>26820</v>
      </c>
      <c r="ABC152">
        <v>26846</v>
      </c>
      <c r="ABD152">
        <v>26882</v>
      </c>
      <c r="ABE152">
        <v>26913</v>
      </c>
      <c r="ABF152">
        <v>26950</v>
      </c>
      <c r="ABG152">
        <v>26985</v>
      </c>
      <c r="ABH152">
        <v>27014</v>
      </c>
      <c r="ABI152">
        <v>27046</v>
      </c>
      <c r="ABJ152">
        <v>27075</v>
      </c>
      <c r="ABK152">
        <v>27107</v>
      </c>
      <c r="ABL152">
        <v>27139</v>
      </c>
      <c r="ABM152">
        <v>27171</v>
      </c>
      <c r="ABN152">
        <v>27196</v>
      </c>
      <c r="ABO152">
        <v>27232</v>
      </c>
      <c r="ABP152">
        <v>27258</v>
      </c>
      <c r="ABQ152">
        <v>27284</v>
      </c>
      <c r="ABR152">
        <v>27313</v>
      </c>
      <c r="ABS152">
        <v>27343</v>
      </c>
      <c r="ABT152">
        <v>27368</v>
      </c>
      <c r="ABU152">
        <v>27405</v>
      </c>
      <c r="ABV152">
        <v>27435</v>
      </c>
      <c r="ABW152">
        <v>27465</v>
      </c>
      <c r="ABX152">
        <v>27497</v>
      </c>
      <c r="ABY152">
        <v>27534</v>
      </c>
      <c r="ABZ152">
        <v>27566</v>
      </c>
      <c r="ACA152">
        <v>27599</v>
      </c>
      <c r="ACB152">
        <v>27624</v>
      </c>
      <c r="ACC152">
        <v>27650</v>
      </c>
      <c r="ACD152">
        <v>27681</v>
      </c>
      <c r="ACE152">
        <v>27716</v>
      </c>
      <c r="ACF152">
        <v>27748</v>
      </c>
      <c r="ACG152">
        <v>27775</v>
      </c>
      <c r="ACH152">
        <v>27811</v>
      </c>
      <c r="ACI152">
        <v>27844</v>
      </c>
      <c r="ACJ152">
        <v>27878</v>
      </c>
      <c r="ACK152">
        <v>27904</v>
      </c>
      <c r="ACL152">
        <v>27938</v>
      </c>
      <c r="ACM152">
        <v>27967</v>
      </c>
      <c r="ACN152">
        <v>27992</v>
      </c>
      <c r="ACO152">
        <v>28018</v>
      </c>
      <c r="ACP152">
        <v>28050</v>
      </c>
      <c r="ACQ152">
        <v>28075</v>
      </c>
      <c r="ACR152">
        <v>28100</v>
      </c>
      <c r="ACS152">
        <v>28134</v>
      </c>
      <c r="ACT152">
        <v>28169</v>
      </c>
      <c r="ACU152">
        <v>28200</v>
      </c>
      <c r="ACV152">
        <v>28227</v>
      </c>
      <c r="ACW152">
        <v>28254</v>
      </c>
      <c r="ACX152">
        <v>28286</v>
      </c>
      <c r="ACY152">
        <v>28317</v>
      </c>
      <c r="ACZ152">
        <v>28343</v>
      </c>
      <c r="ADA152">
        <v>28373</v>
      </c>
      <c r="ADB152">
        <v>28411</v>
      </c>
      <c r="ADC152">
        <v>28442</v>
      </c>
      <c r="ADD152">
        <v>28471</v>
      </c>
      <c r="ADE152">
        <v>28505</v>
      </c>
      <c r="ADF152">
        <v>28544</v>
      </c>
      <c r="ADG152">
        <v>28570</v>
      </c>
      <c r="ADH152">
        <v>28600</v>
      </c>
      <c r="ADI152">
        <v>28636</v>
      </c>
      <c r="ADJ152">
        <v>28672</v>
      </c>
      <c r="ADK152">
        <v>28700</v>
      </c>
      <c r="ADL152">
        <v>28727</v>
      </c>
      <c r="ADM152">
        <v>28752</v>
      </c>
      <c r="ADN152">
        <v>28783</v>
      </c>
      <c r="ADO152">
        <v>28815</v>
      </c>
      <c r="ADP152">
        <v>28840</v>
      </c>
      <c r="ADQ152">
        <v>28872</v>
      </c>
      <c r="ADR152">
        <v>28898</v>
      </c>
      <c r="ADS152">
        <v>28933</v>
      </c>
      <c r="ADT152">
        <v>28964</v>
      </c>
      <c r="ADU152">
        <v>29001</v>
      </c>
      <c r="ADV152">
        <v>29041</v>
      </c>
      <c r="ADW152">
        <v>29075</v>
      </c>
      <c r="ADX152">
        <v>29101</v>
      </c>
      <c r="ADY152">
        <v>29138</v>
      </c>
      <c r="ADZ152">
        <v>29175</v>
      </c>
      <c r="AEA152">
        <v>29212</v>
      </c>
      <c r="AEB152">
        <v>29250</v>
      </c>
      <c r="AEC152">
        <v>29277</v>
      </c>
      <c r="AED152">
        <v>29308</v>
      </c>
      <c r="AEE152">
        <v>29346</v>
      </c>
      <c r="AEF152">
        <v>29377</v>
      </c>
      <c r="AEG152">
        <v>29405</v>
      </c>
      <c r="AEH152">
        <v>29441</v>
      </c>
      <c r="AEI152">
        <v>29467</v>
      </c>
      <c r="AEJ152">
        <v>29496</v>
      </c>
      <c r="AEK152">
        <v>29522</v>
      </c>
      <c r="AEL152">
        <v>29557</v>
      </c>
      <c r="AEM152">
        <v>29589</v>
      </c>
      <c r="AEN152">
        <v>29624</v>
      </c>
      <c r="AEO152">
        <v>29652</v>
      </c>
      <c r="AEP152">
        <v>29684</v>
      </c>
      <c r="AEQ152">
        <v>29715</v>
      </c>
      <c r="AER152">
        <v>29741</v>
      </c>
      <c r="AES152">
        <v>29775</v>
      </c>
      <c r="AET152">
        <v>29801</v>
      </c>
      <c r="AEU152">
        <v>29835</v>
      </c>
      <c r="AEV152">
        <v>29860</v>
      </c>
      <c r="AEW152">
        <v>29884</v>
      </c>
      <c r="AEX152">
        <v>29909</v>
      </c>
      <c r="AEY152">
        <v>29943</v>
      </c>
      <c r="AEZ152">
        <v>29970</v>
      </c>
      <c r="AFA152">
        <v>29999</v>
      </c>
      <c r="AFB152">
        <v>30028</v>
      </c>
      <c r="AFC152">
        <v>30061</v>
      </c>
      <c r="AFD152">
        <v>30091</v>
      </c>
      <c r="AFE152">
        <v>30116</v>
      </c>
      <c r="AFF152">
        <v>30146</v>
      </c>
      <c r="AFG152">
        <v>30174</v>
      </c>
      <c r="AFH152">
        <v>30198</v>
      </c>
      <c r="AFI152">
        <v>30225</v>
      </c>
      <c r="AFJ152">
        <v>30255</v>
      </c>
      <c r="AFK152">
        <v>30289</v>
      </c>
      <c r="AFL152">
        <v>30326</v>
      </c>
      <c r="AFM152">
        <v>30360</v>
      </c>
      <c r="AFN152">
        <v>30396</v>
      </c>
      <c r="AFO152">
        <v>30434</v>
      </c>
      <c r="AFP152">
        <v>30461</v>
      </c>
      <c r="AFQ152">
        <v>30489</v>
      </c>
      <c r="AFR152">
        <v>30514</v>
      </c>
      <c r="AFS152">
        <v>30542</v>
      </c>
      <c r="AFT152">
        <v>30571</v>
      </c>
      <c r="AFU152">
        <v>30600</v>
      </c>
      <c r="AFV152">
        <v>30639</v>
      </c>
      <c r="AFW152">
        <v>30676</v>
      </c>
      <c r="AFX152">
        <v>30711</v>
      </c>
      <c r="AFY152">
        <v>30742</v>
      </c>
      <c r="AFZ152">
        <v>30773</v>
      </c>
      <c r="AGA152">
        <v>30797</v>
      </c>
      <c r="AGB152">
        <v>30821</v>
      </c>
      <c r="AGC152">
        <v>30854</v>
      </c>
      <c r="AGD152">
        <v>30896</v>
      </c>
      <c r="AGE152">
        <v>30928</v>
      </c>
      <c r="AGF152">
        <v>30953</v>
      </c>
      <c r="AGG152">
        <v>30977</v>
      </c>
      <c r="AGH152">
        <v>31003</v>
      </c>
      <c r="AGI152">
        <v>31027</v>
      </c>
      <c r="AGJ152">
        <v>31058</v>
      </c>
      <c r="AGK152">
        <v>31087</v>
      </c>
      <c r="AGL152">
        <v>31120</v>
      </c>
      <c r="AGM152">
        <v>31153</v>
      </c>
      <c r="AGN152">
        <v>31185</v>
      </c>
      <c r="AGO152">
        <v>31215</v>
      </c>
      <c r="AGP152">
        <v>31239</v>
      </c>
      <c r="AGQ152">
        <v>31274</v>
      </c>
      <c r="AGR152">
        <v>31307</v>
      </c>
      <c r="AGS152">
        <v>31334</v>
      </c>
      <c r="AGT152">
        <v>31376</v>
      </c>
      <c r="AGU152">
        <v>31402</v>
      </c>
      <c r="AGV152">
        <v>31427</v>
      </c>
      <c r="AGW152">
        <v>31454</v>
      </c>
      <c r="AGX152">
        <v>31479</v>
      </c>
      <c r="AGY152">
        <v>31519</v>
      </c>
      <c r="AGZ152">
        <v>31544</v>
      </c>
      <c r="AHA152">
        <v>31569</v>
      </c>
      <c r="AHB152">
        <v>31594</v>
      </c>
      <c r="AHC152">
        <v>31620</v>
      </c>
      <c r="AHD152">
        <v>31645</v>
      </c>
      <c r="AHE152">
        <v>31670</v>
      </c>
      <c r="AHF152">
        <v>31696</v>
      </c>
      <c r="AHG152">
        <v>31722</v>
      </c>
      <c r="AHH152">
        <v>31748</v>
      </c>
      <c r="AHI152">
        <v>31789</v>
      </c>
      <c r="AHJ152">
        <v>31823</v>
      </c>
      <c r="AHK152">
        <v>31950</v>
      </c>
    </row>
    <row r="153" spans="1:1019 1032:1777 2492:2953 3082:4079 4098:5117 5121:6140 6155:7159 7195:8183 8202:9201 9229:10236 10263:11247 11295:12282 12296:13307 13316:14335 14337:15359 15371:16381">
      <c r="A153" t="s">
        <v>5</v>
      </c>
      <c r="B153">
        <v>769</v>
      </c>
      <c r="C153">
        <v>844</v>
      </c>
      <c r="D153">
        <v>982</v>
      </c>
      <c r="E153">
        <v>1055</v>
      </c>
      <c r="F153">
        <v>1125</v>
      </c>
      <c r="G153">
        <v>1192</v>
      </c>
      <c r="H153">
        <v>1257</v>
      </c>
      <c r="I153">
        <v>1319</v>
      </c>
      <c r="J153">
        <v>1382</v>
      </c>
      <c r="K153">
        <v>1435</v>
      </c>
      <c r="L153">
        <v>1498</v>
      </c>
      <c r="M153">
        <v>1565</v>
      </c>
      <c r="N153">
        <v>1620</v>
      </c>
      <c r="O153">
        <v>1685</v>
      </c>
      <c r="P153">
        <v>1740</v>
      </c>
      <c r="Q153">
        <v>1805</v>
      </c>
      <c r="R153">
        <v>1862</v>
      </c>
      <c r="S153">
        <v>1926</v>
      </c>
      <c r="T153">
        <v>1978</v>
      </c>
      <c r="U153">
        <v>2031</v>
      </c>
      <c r="V153">
        <v>2088</v>
      </c>
      <c r="W153">
        <v>2142</v>
      </c>
      <c r="X153">
        <v>2200</v>
      </c>
      <c r="Y153">
        <v>2253</v>
      </c>
      <c r="Z153">
        <v>2308</v>
      </c>
      <c r="AA153">
        <v>2357</v>
      </c>
      <c r="AB153">
        <v>2408</v>
      </c>
      <c r="AC153">
        <v>2460</v>
      </c>
      <c r="AD153">
        <v>2514</v>
      </c>
      <c r="AE153">
        <v>2563</v>
      </c>
      <c r="AF153">
        <v>2626</v>
      </c>
      <c r="AG153">
        <v>2690</v>
      </c>
      <c r="AH153">
        <v>2738</v>
      </c>
      <c r="AI153">
        <v>2796</v>
      </c>
      <c r="AJ153">
        <v>2855</v>
      </c>
      <c r="AK153">
        <v>2899</v>
      </c>
      <c r="AL153">
        <v>2946</v>
      </c>
      <c r="AM153">
        <v>2993</v>
      </c>
      <c r="AN153">
        <v>3047</v>
      </c>
      <c r="AO153">
        <v>3098</v>
      </c>
      <c r="AP153">
        <v>3146</v>
      </c>
      <c r="AQ153">
        <v>3190</v>
      </c>
      <c r="AR153">
        <v>3246</v>
      </c>
      <c r="AS153">
        <v>3305</v>
      </c>
      <c r="AT153">
        <v>3361</v>
      </c>
      <c r="AU153">
        <v>3407</v>
      </c>
      <c r="AV153">
        <v>3467</v>
      </c>
      <c r="AW153">
        <v>3513</v>
      </c>
      <c r="AX153">
        <v>3564</v>
      </c>
      <c r="AY153">
        <v>3628</v>
      </c>
      <c r="AZ153">
        <v>3668</v>
      </c>
      <c r="BA153">
        <v>3706</v>
      </c>
      <c r="BB153">
        <v>3752</v>
      </c>
      <c r="BC153">
        <v>3803</v>
      </c>
      <c r="BD153">
        <v>3857</v>
      </c>
      <c r="BE153">
        <v>3925</v>
      </c>
      <c r="BF153">
        <v>3984</v>
      </c>
      <c r="BG153">
        <v>4036</v>
      </c>
      <c r="BH153">
        <v>4072</v>
      </c>
      <c r="BI153">
        <v>4128</v>
      </c>
      <c r="BJ153">
        <v>4171</v>
      </c>
      <c r="BK153">
        <v>4230</v>
      </c>
      <c r="BL153">
        <v>4271</v>
      </c>
      <c r="BM153">
        <v>4334</v>
      </c>
      <c r="BN153">
        <v>4391</v>
      </c>
      <c r="BO153">
        <v>4449</v>
      </c>
      <c r="BP153">
        <v>4479</v>
      </c>
      <c r="BQ153">
        <v>4512</v>
      </c>
      <c r="BR153">
        <v>4547</v>
      </c>
      <c r="BS153">
        <v>4572</v>
      </c>
      <c r="BT153">
        <v>4608</v>
      </c>
      <c r="BU153">
        <v>4650</v>
      </c>
      <c r="BV153">
        <v>4686</v>
      </c>
      <c r="BW153">
        <v>4722</v>
      </c>
      <c r="BX153">
        <v>4764</v>
      </c>
      <c r="BY153">
        <v>4796</v>
      </c>
      <c r="BZ153">
        <v>4827</v>
      </c>
      <c r="CA153">
        <v>4853</v>
      </c>
      <c r="CB153">
        <v>4878</v>
      </c>
      <c r="CC153">
        <v>4919</v>
      </c>
      <c r="CD153">
        <v>4945</v>
      </c>
      <c r="CE153">
        <v>4982</v>
      </c>
      <c r="CF153">
        <v>5019</v>
      </c>
      <c r="CG153">
        <v>5062</v>
      </c>
      <c r="CH153">
        <v>5090</v>
      </c>
      <c r="CI153">
        <v>5115</v>
      </c>
      <c r="CJ153">
        <v>5140</v>
      </c>
      <c r="CK153">
        <v>5181</v>
      </c>
      <c r="CL153">
        <v>5206</v>
      </c>
      <c r="CM153">
        <v>5233</v>
      </c>
      <c r="CN153">
        <v>5271</v>
      </c>
      <c r="CO153">
        <v>5298</v>
      </c>
      <c r="CP153">
        <v>5322</v>
      </c>
      <c r="CQ153">
        <v>5351</v>
      </c>
      <c r="CR153">
        <v>5378</v>
      </c>
      <c r="CS153">
        <v>5404</v>
      </c>
      <c r="CT153">
        <v>5437</v>
      </c>
      <c r="CU153">
        <v>5472</v>
      </c>
      <c r="CV153">
        <v>5507</v>
      </c>
      <c r="CW153">
        <v>5542</v>
      </c>
      <c r="CX153">
        <v>5582</v>
      </c>
      <c r="CY153">
        <v>5611</v>
      </c>
      <c r="CZ153">
        <v>5654</v>
      </c>
      <c r="DA153">
        <v>5686</v>
      </c>
      <c r="DB153">
        <v>5714</v>
      </c>
      <c r="DC153">
        <v>5747</v>
      </c>
      <c r="DD153">
        <v>5772</v>
      </c>
      <c r="DE153">
        <v>5799</v>
      </c>
      <c r="DF153">
        <v>5834</v>
      </c>
      <c r="DG153">
        <v>5867</v>
      </c>
      <c r="DH153">
        <v>5901</v>
      </c>
      <c r="DI153">
        <v>5932</v>
      </c>
      <c r="DJ153">
        <v>5964</v>
      </c>
      <c r="DK153">
        <v>5991</v>
      </c>
      <c r="DL153">
        <v>6019</v>
      </c>
      <c r="DM153">
        <v>6051</v>
      </c>
      <c r="DN153">
        <v>6077</v>
      </c>
      <c r="DO153">
        <v>6109</v>
      </c>
      <c r="DP153">
        <v>6136</v>
      </c>
      <c r="DQ153">
        <v>6167</v>
      </c>
      <c r="DR153">
        <v>6201</v>
      </c>
      <c r="DS153">
        <v>6237</v>
      </c>
      <c r="DT153">
        <v>6277</v>
      </c>
      <c r="DU153">
        <v>6308</v>
      </c>
      <c r="DV153">
        <v>6334</v>
      </c>
      <c r="DW153">
        <v>6381</v>
      </c>
      <c r="DX153">
        <v>6428</v>
      </c>
      <c r="DY153">
        <v>6463</v>
      </c>
      <c r="DZ153">
        <v>6506</v>
      </c>
      <c r="EA153">
        <v>6549</v>
      </c>
      <c r="EB153">
        <v>6585</v>
      </c>
      <c r="EC153">
        <v>6634</v>
      </c>
      <c r="ED153">
        <v>6669</v>
      </c>
      <c r="EE153">
        <v>6706</v>
      </c>
      <c r="EF153">
        <v>6738</v>
      </c>
      <c r="EG153">
        <v>6776</v>
      </c>
      <c r="EH153">
        <v>6808</v>
      </c>
      <c r="EI153">
        <v>6845</v>
      </c>
      <c r="EJ153">
        <v>6891</v>
      </c>
      <c r="EK153">
        <v>6928</v>
      </c>
      <c r="EL153">
        <v>6974</v>
      </c>
      <c r="EM153">
        <v>7017</v>
      </c>
      <c r="EN153">
        <v>7062</v>
      </c>
      <c r="EO153">
        <v>7102</v>
      </c>
      <c r="EP153">
        <v>7139</v>
      </c>
      <c r="EQ153">
        <v>7187</v>
      </c>
      <c r="ER153">
        <v>7222</v>
      </c>
      <c r="ES153">
        <v>7262</v>
      </c>
      <c r="ET153">
        <v>7296</v>
      </c>
      <c r="EU153">
        <v>7338</v>
      </c>
      <c r="EV153">
        <v>7382</v>
      </c>
      <c r="EW153">
        <v>7407</v>
      </c>
      <c r="EX153">
        <v>7439</v>
      </c>
      <c r="EY153">
        <v>7469</v>
      </c>
      <c r="EZ153">
        <v>7511</v>
      </c>
      <c r="FA153">
        <v>7543</v>
      </c>
      <c r="FB153">
        <v>7577</v>
      </c>
      <c r="FC153">
        <v>7619</v>
      </c>
      <c r="FD153">
        <v>7650</v>
      </c>
      <c r="FE153">
        <v>7681</v>
      </c>
      <c r="FF153">
        <v>7706</v>
      </c>
      <c r="FG153">
        <v>7730</v>
      </c>
      <c r="FH153">
        <v>7762</v>
      </c>
      <c r="FI153">
        <v>7788</v>
      </c>
      <c r="FJ153">
        <v>7813</v>
      </c>
      <c r="FK153">
        <v>7839</v>
      </c>
      <c r="FL153">
        <v>7867</v>
      </c>
      <c r="FM153">
        <v>7898</v>
      </c>
      <c r="FN153">
        <v>7930</v>
      </c>
      <c r="FO153">
        <v>7955</v>
      </c>
      <c r="FP153">
        <v>7992</v>
      </c>
      <c r="FQ153">
        <v>8033</v>
      </c>
      <c r="FR153">
        <v>8060</v>
      </c>
      <c r="FS153">
        <v>8090</v>
      </c>
      <c r="FT153">
        <v>8115</v>
      </c>
      <c r="FU153">
        <v>8139</v>
      </c>
      <c r="FV153">
        <v>8164</v>
      </c>
      <c r="FW153">
        <v>8197</v>
      </c>
      <c r="FX153">
        <v>8236</v>
      </c>
      <c r="FY153">
        <v>8279</v>
      </c>
      <c r="FZ153">
        <v>8309</v>
      </c>
      <c r="GA153">
        <v>8345</v>
      </c>
      <c r="GB153">
        <v>8388</v>
      </c>
      <c r="GC153">
        <v>8415</v>
      </c>
      <c r="GD153">
        <v>8458</v>
      </c>
      <c r="GE153">
        <v>8487</v>
      </c>
      <c r="GF153">
        <v>8525</v>
      </c>
      <c r="GG153">
        <v>8556</v>
      </c>
      <c r="GH153">
        <v>8595</v>
      </c>
      <c r="GI153">
        <v>8636</v>
      </c>
      <c r="GJ153">
        <v>8675</v>
      </c>
      <c r="GK153">
        <v>8712</v>
      </c>
      <c r="GL153">
        <v>8752</v>
      </c>
      <c r="GM153">
        <v>8779</v>
      </c>
      <c r="GN153">
        <v>8806</v>
      </c>
      <c r="GO153">
        <v>8831</v>
      </c>
      <c r="GP153">
        <v>8862</v>
      </c>
      <c r="GQ153">
        <v>8891</v>
      </c>
      <c r="GR153">
        <v>8918</v>
      </c>
      <c r="GS153">
        <v>8958</v>
      </c>
      <c r="GT153">
        <v>8991</v>
      </c>
      <c r="GU153">
        <v>9022</v>
      </c>
      <c r="GV153">
        <v>9064</v>
      </c>
      <c r="GW153">
        <v>9090</v>
      </c>
      <c r="GX153">
        <v>9115</v>
      </c>
      <c r="GY153">
        <v>9148</v>
      </c>
      <c r="GZ153">
        <v>9180</v>
      </c>
      <c r="HA153">
        <v>9215</v>
      </c>
      <c r="HB153">
        <v>9251</v>
      </c>
      <c r="HC153">
        <v>9278</v>
      </c>
      <c r="HD153">
        <v>9307</v>
      </c>
      <c r="HE153">
        <v>9334</v>
      </c>
      <c r="HF153">
        <v>9362</v>
      </c>
      <c r="HG153">
        <v>9394</v>
      </c>
      <c r="HH153">
        <v>9428</v>
      </c>
      <c r="HI153">
        <v>9466</v>
      </c>
      <c r="HJ153">
        <v>9500</v>
      </c>
      <c r="HK153">
        <v>9525</v>
      </c>
      <c r="HL153">
        <v>9562</v>
      </c>
      <c r="HM153">
        <v>9591</v>
      </c>
      <c r="HN153">
        <v>9617</v>
      </c>
      <c r="HO153">
        <v>9643</v>
      </c>
      <c r="HP153">
        <v>9675</v>
      </c>
      <c r="HQ153">
        <v>9702</v>
      </c>
      <c r="HR153">
        <v>9740</v>
      </c>
      <c r="HS153">
        <v>9765</v>
      </c>
      <c r="HT153">
        <v>9803</v>
      </c>
      <c r="HU153">
        <v>9840</v>
      </c>
      <c r="HV153">
        <v>9869</v>
      </c>
      <c r="HW153">
        <v>9900</v>
      </c>
      <c r="HX153">
        <v>9939</v>
      </c>
      <c r="HY153">
        <v>9982</v>
      </c>
      <c r="HZ153">
        <v>10015</v>
      </c>
      <c r="IA153">
        <v>10057</v>
      </c>
      <c r="IB153">
        <v>10097</v>
      </c>
      <c r="IC153">
        <v>10129</v>
      </c>
      <c r="ID153">
        <v>10162</v>
      </c>
      <c r="IE153">
        <v>10194</v>
      </c>
      <c r="IF153">
        <v>10228</v>
      </c>
      <c r="IG153">
        <v>10256</v>
      </c>
      <c r="IH153">
        <v>10286</v>
      </c>
      <c r="II153">
        <v>10315</v>
      </c>
      <c r="IJ153">
        <v>10345</v>
      </c>
      <c r="IK153">
        <v>10370</v>
      </c>
      <c r="IL153">
        <v>10396</v>
      </c>
      <c r="IM153">
        <v>10430</v>
      </c>
      <c r="IN153">
        <v>10458</v>
      </c>
      <c r="IO153">
        <v>10489</v>
      </c>
      <c r="IP153">
        <v>10527</v>
      </c>
      <c r="IQ153">
        <v>10555</v>
      </c>
      <c r="IR153">
        <v>10581</v>
      </c>
      <c r="IS153">
        <v>10619</v>
      </c>
      <c r="IT153">
        <v>10663</v>
      </c>
      <c r="IU153">
        <v>10694</v>
      </c>
      <c r="IV153">
        <v>10723</v>
      </c>
      <c r="IW153">
        <v>10749</v>
      </c>
      <c r="IX153">
        <v>10780</v>
      </c>
      <c r="IY153">
        <v>10813</v>
      </c>
      <c r="IZ153">
        <v>10854</v>
      </c>
      <c r="JA153">
        <v>10891</v>
      </c>
      <c r="JB153">
        <v>10919</v>
      </c>
      <c r="JC153">
        <v>10956</v>
      </c>
      <c r="JD153">
        <v>10984</v>
      </c>
      <c r="JE153">
        <v>11017</v>
      </c>
      <c r="JF153">
        <v>11042</v>
      </c>
      <c r="JG153">
        <v>11077</v>
      </c>
      <c r="JH153">
        <v>11118</v>
      </c>
      <c r="JI153">
        <v>11143</v>
      </c>
      <c r="JJ153">
        <v>11179</v>
      </c>
      <c r="JK153">
        <v>11214</v>
      </c>
      <c r="JL153">
        <v>11252</v>
      </c>
      <c r="JM153">
        <v>11290</v>
      </c>
      <c r="JN153">
        <v>11320</v>
      </c>
      <c r="JO153">
        <v>11363</v>
      </c>
      <c r="JP153">
        <v>11401</v>
      </c>
      <c r="JQ153">
        <v>11439</v>
      </c>
      <c r="JR153">
        <v>11466</v>
      </c>
      <c r="JS153">
        <v>11508</v>
      </c>
      <c r="JT153">
        <v>11535</v>
      </c>
      <c r="JU153">
        <v>11568</v>
      </c>
      <c r="JV153">
        <v>11602</v>
      </c>
      <c r="JW153">
        <v>11627</v>
      </c>
      <c r="JX153">
        <v>11654</v>
      </c>
      <c r="JY153">
        <v>11680</v>
      </c>
      <c r="JZ153">
        <v>11713</v>
      </c>
      <c r="KA153">
        <v>11740</v>
      </c>
      <c r="KB153">
        <v>11767</v>
      </c>
      <c r="KC153">
        <v>11794</v>
      </c>
      <c r="KD153">
        <v>11839</v>
      </c>
      <c r="KE153">
        <v>11867</v>
      </c>
      <c r="KF153">
        <v>11901</v>
      </c>
      <c r="KG153">
        <v>11937</v>
      </c>
      <c r="KH153">
        <v>11968</v>
      </c>
      <c r="KI153">
        <v>12000</v>
      </c>
      <c r="KJ153">
        <v>12026</v>
      </c>
      <c r="KK153">
        <v>12061</v>
      </c>
      <c r="KL153">
        <v>12098</v>
      </c>
      <c r="KM153">
        <v>12127</v>
      </c>
      <c r="KN153">
        <v>12155</v>
      </c>
      <c r="KO153">
        <v>12184</v>
      </c>
      <c r="KP153">
        <v>12210</v>
      </c>
      <c r="KQ153">
        <v>12244</v>
      </c>
      <c r="KR153">
        <v>12276</v>
      </c>
      <c r="KS153">
        <v>12318</v>
      </c>
      <c r="KT153">
        <v>12361</v>
      </c>
      <c r="KU153">
        <v>12404</v>
      </c>
      <c r="KV153">
        <v>12450</v>
      </c>
      <c r="KW153">
        <v>12499</v>
      </c>
      <c r="KX153">
        <v>12540</v>
      </c>
      <c r="KY153">
        <v>12592</v>
      </c>
      <c r="KZ153">
        <v>12635</v>
      </c>
      <c r="LA153">
        <v>12684</v>
      </c>
      <c r="LB153">
        <v>12728</v>
      </c>
      <c r="LC153">
        <v>12774</v>
      </c>
      <c r="LD153">
        <v>12825</v>
      </c>
      <c r="LE153">
        <v>12865</v>
      </c>
      <c r="LF153">
        <v>12906</v>
      </c>
      <c r="LG153">
        <v>12942</v>
      </c>
      <c r="LH153">
        <v>12980</v>
      </c>
      <c r="LI153">
        <v>13014</v>
      </c>
      <c r="LJ153">
        <v>13046</v>
      </c>
      <c r="LK153">
        <v>13081</v>
      </c>
      <c r="LL153">
        <v>13111</v>
      </c>
      <c r="LM153">
        <v>13146</v>
      </c>
      <c r="LN153">
        <v>13185</v>
      </c>
      <c r="LO153">
        <v>13213</v>
      </c>
      <c r="LP153">
        <v>13246</v>
      </c>
      <c r="LQ153">
        <v>13292</v>
      </c>
      <c r="LR153">
        <v>13326</v>
      </c>
      <c r="LS153">
        <v>13352</v>
      </c>
      <c r="LT153">
        <v>13388</v>
      </c>
      <c r="LU153">
        <v>13418</v>
      </c>
      <c r="LV153">
        <v>13445</v>
      </c>
      <c r="LW153">
        <v>13480</v>
      </c>
      <c r="LX153">
        <v>13525</v>
      </c>
      <c r="LY153">
        <v>13559</v>
      </c>
      <c r="LZ153">
        <v>13589</v>
      </c>
      <c r="MA153">
        <v>13620</v>
      </c>
      <c r="MB153">
        <v>13653</v>
      </c>
      <c r="MC153">
        <v>13682</v>
      </c>
      <c r="MD153">
        <v>13717</v>
      </c>
      <c r="ME153">
        <v>13744</v>
      </c>
      <c r="MF153">
        <v>13772</v>
      </c>
      <c r="MG153">
        <v>13799</v>
      </c>
      <c r="MH153">
        <v>13836</v>
      </c>
      <c r="MI153">
        <v>13863</v>
      </c>
      <c r="MJ153">
        <v>13890</v>
      </c>
      <c r="MK153">
        <v>13923</v>
      </c>
      <c r="ML153">
        <v>13951</v>
      </c>
      <c r="MM153">
        <v>13978</v>
      </c>
      <c r="MN153">
        <v>14007</v>
      </c>
      <c r="MO153">
        <v>14045</v>
      </c>
      <c r="MP153">
        <v>14072</v>
      </c>
      <c r="MQ153">
        <v>14109</v>
      </c>
      <c r="MR153">
        <v>14136</v>
      </c>
      <c r="MS153">
        <v>14165</v>
      </c>
      <c r="MT153">
        <v>14209</v>
      </c>
      <c r="MU153">
        <v>14245</v>
      </c>
      <c r="MV153">
        <v>14281</v>
      </c>
      <c r="MW153">
        <v>14321</v>
      </c>
      <c r="MX153">
        <v>14353</v>
      </c>
      <c r="MY153">
        <v>14399</v>
      </c>
      <c r="MZ153">
        <v>14426</v>
      </c>
      <c r="NA153">
        <v>14464</v>
      </c>
      <c r="NB153">
        <v>14499</v>
      </c>
      <c r="NC153">
        <v>14535</v>
      </c>
      <c r="ND153">
        <v>14580</v>
      </c>
      <c r="NE153">
        <v>14609</v>
      </c>
      <c r="NF153">
        <v>14652</v>
      </c>
      <c r="NG153">
        <v>14696</v>
      </c>
      <c r="NH153">
        <v>14739</v>
      </c>
      <c r="NI153">
        <v>14769</v>
      </c>
      <c r="NJ153">
        <v>14805</v>
      </c>
      <c r="NK153">
        <v>14831</v>
      </c>
      <c r="NL153">
        <v>14866</v>
      </c>
      <c r="NM153">
        <v>14896</v>
      </c>
      <c r="NN153">
        <v>14927</v>
      </c>
      <c r="NO153">
        <v>14953</v>
      </c>
      <c r="NP153">
        <v>14988</v>
      </c>
      <c r="NQ153">
        <v>15019</v>
      </c>
      <c r="NR153">
        <v>15047</v>
      </c>
      <c r="NS153">
        <v>15087</v>
      </c>
      <c r="NT153">
        <v>15116</v>
      </c>
      <c r="NU153">
        <v>15152</v>
      </c>
      <c r="NV153">
        <v>15183</v>
      </c>
      <c r="NW153">
        <v>15225</v>
      </c>
      <c r="NX153">
        <v>15257</v>
      </c>
      <c r="NY153">
        <v>15286</v>
      </c>
      <c r="NZ153">
        <v>15331</v>
      </c>
      <c r="OA153">
        <v>15359</v>
      </c>
      <c r="OB153">
        <v>15391</v>
      </c>
      <c r="OC153">
        <v>15419</v>
      </c>
      <c r="OD153">
        <v>15455</v>
      </c>
      <c r="OE153">
        <v>15489</v>
      </c>
      <c r="OF153">
        <v>15523</v>
      </c>
      <c r="OG153">
        <v>15563</v>
      </c>
      <c r="OH153">
        <v>15590</v>
      </c>
      <c r="OI153">
        <v>15618</v>
      </c>
      <c r="OJ153">
        <v>15653</v>
      </c>
      <c r="OK153">
        <v>15692</v>
      </c>
      <c r="OL153">
        <v>15731</v>
      </c>
      <c r="OM153">
        <v>15760</v>
      </c>
      <c r="ON153">
        <v>15791</v>
      </c>
      <c r="OO153">
        <v>15835</v>
      </c>
      <c r="OP153">
        <v>15869</v>
      </c>
      <c r="OQ153">
        <v>15905</v>
      </c>
      <c r="OR153">
        <v>15937</v>
      </c>
      <c r="OS153">
        <v>15974</v>
      </c>
      <c r="OT153">
        <v>16006</v>
      </c>
      <c r="OU153">
        <v>16038</v>
      </c>
      <c r="OV153">
        <v>16080</v>
      </c>
      <c r="OW153">
        <v>16112</v>
      </c>
      <c r="OX153">
        <v>16148</v>
      </c>
      <c r="OY153">
        <v>16175</v>
      </c>
      <c r="OZ153">
        <v>16215</v>
      </c>
      <c r="PA153">
        <v>16241</v>
      </c>
      <c r="PB153">
        <v>16279</v>
      </c>
      <c r="PC153">
        <v>16306</v>
      </c>
      <c r="PD153">
        <v>16347</v>
      </c>
      <c r="PE153">
        <v>16374</v>
      </c>
      <c r="PF153">
        <v>16401</v>
      </c>
      <c r="PG153">
        <v>16428</v>
      </c>
      <c r="PH153">
        <v>16455</v>
      </c>
      <c r="PI153">
        <v>16489</v>
      </c>
      <c r="PJ153">
        <v>16520</v>
      </c>
      <c r="PK153">
        <v>16555</v>
      </c>
      <c r="PL153">
        <v>16589</v>
      </c>
      <c r="PM153">
        <v>16620</v>
      </c>
      <c r="PN153">
        <v>16651</v>
      </c>
      <c r="PO153">
        <v>16684</v>
      </c>
      <c r="PP153">
        <v>16716</v>
      </c>
      <c r="PQ153">
        <v>16745</v>
      </c>
      <c r="PR153">
        <v>16782</v>
      </c>
      <c r="PS153">
        <v>16810</v>
      </c>
      <c r="PT153">
        <v>16850</v>
      </c>
      <c r="PU153">
        <v>16895</v>
      </c>
      <c r="PV153">
        <v>16930</v>
      </c>
      <c r="PW153">
        <v>16966</v>
      </c>
      <c r="PX153">
        <v>17004</v>
      </c>
      <c r="PY153">
        <v>17032</v>
      </c>
      <c r="PZ153">
        <v>17060</v>
      </c>
      <c r="QA153">
        <v>17104</v>
      </c>
      <c r="QB153">
        <v>17132</v>
      </c>
      <c r="QC153">
        <v>17176</v>
      </c>
      <c r="QD153">
        <v>17207</v>
      </c>
      <c r="QE153">
        <v>17242</v>
      </c>
      <c r="QF153">
        <v>17273</v>
      </c>
      <c r="QG153">
        <v>17304</v>
      </c>
      <c r="QH153">
        <v>17334</v>
      </c>
      <c r="QI153">
        <v>17371</v>
      </c>
      <c r="QJ153">
        <v>17405</v>
      </c>
      <c r="QK153">
        <v>17444</v>
      </c>
      <c r="QL153">
        <v>17481</v>
      </c>
      <c r="QM153">
        <v>17515</v>
      </c>
      <c r="QN153">
        <v>17541</v>
      </c>
      <c r="QO153">
        <v>17568</v>
      </c>
      <c r="QP153">
        <v>17609</v>
      </c>
      <c r="QQ153">
        <v>17644</v>
      </c>
      <c r="QR153">
        <v>17676</v>
      </c>
      <c r="QS153">
        <v>17703</v>
      </c>
      <c r="QT153">
        <v>17730</v>
      </c>
      <c r="QU153">
        <v>17773</v>
      </c>
      <c r="QV153">
        <v>17804</v>
      </c>
      <c r="QW153">
        <v>17833</v>
      </c>
      <c r="QX153">
        <v>17861</v>
      </c>
      <c r="QY153">
        <v>17890</v>
      </c>
      <c r="QZ153">
        <v>17925</v>
      </c>
      <c r="RA153">
        <v>17967</v>
      </c>
      <c r="RB153">
        <v>18004</v>
      </c>
      <c r="RC153">
        <v>18035</v>
      </c>
      <c r="RD153">
        <v>18066</v>
      </c>
      <c r="RE153">
        <v>18101</v>
      </c>
      <c r="RF153">
        <v>18137</v>
      </c>
      <c r="RG153">
        <v>18166</v>
      </c>
      <c r="RH153">
        <v>18212</v>
      </c>
      <c r="RI153">
        <v>18244</v>
      </c>
      <c r="RJ153">
        <v>18276</v>
      </c>
      <c r="RK153">
        <v>18306</v>
      </c>
      <c r="RL153">
        <v>18349</v>
      </c>
      <c r="RM153">
        <v>18392</v>
      </c>
      <c r="RN153">
        <v>18429</v>
      </c>
      <c r="RO153">
        <v>18474</v>
      </c>
      <c r="RP153">
        <v>18507</v>
      </c>
      <c r="RQ153">
        <v>18546</v>
      </c>
      <c r="RR153">
        <v>18579</v>
      </c>
      <c r="RS153">
        <v>18624</v>
      </c>
      <c r="RT153">
        <v>18676</v>
      </c>
      <c r="RU153">
        <v>18719</v>
      </c>
      <c r="RV153">
        <v>18758</v>
      </c>
      <c r="RW153">
        <v>18801</v>
      </c>
      <c r="RX153">
        <v>18834</v>
      </c>
      <c r="RY153">
        <v>18871</v>
      </c>
      <c r="RZ153">
        <v>18905</v>
      </c>
      <c r="SA153">
        <v>18950</v>
      </c>
      <c r="SB153">
        <v>18993</v>
      </c>
      <c r="SC153">
        <v>19030</v>
      </c>
      <c r="SD153">
        <v>19068</v>
      </c>
      <c r="SE153">
        <v>19101</v>
      </c>
      <c r="SF153">
        <v>19129</v>
      </c>
      <c r="SG153">
        <v>19158</v>
      </c>
      <c r="SH153">
        <v>19192</v>
      </c>
      <c r="SI153">
        <v>19229</v>
      </c>
      <c r="SJ153">
        <v>19275</v>
      </c>
      <c r="SK153">
        <v>19309</v>
      </c>
      <c r="SL153">
        <v>19337</v>
      </c>
      <c r="SM153">
        <v>19368</v>
      </c>
      <c r="SN153">
        <v>19400</v>
      </c>
      <c r="SO153">
        <v>19433</v>
      </c>
      <c r="SP153">
        <v>19459</v>
      </c>
      <c r="SQ153">
        <v>19489</v>
      </c>
      <c r="SR153">
        <v>19517</v>
      </c>
      <c r="SS153">
        <v>19547</v>
      </c>
      <c r="ST153">
        <v>19580</v>
      </c>
      <c r="SU153">
        <v>19609</v>
      </c>
      <c r="SV153">
        <v>19643</v>
      </c>
      <c r="SW153">
        <v>19670</v>
      </c>
      <c r="SX153">
        <v>19715</v>
      </c>
      <c r="SY153">
        <v>19755</v>
      </c>
      <c r="SZ153">
        <v>19795</v>
      </c>
      <c r="TA153">
        <v>19822</v>
      </c>
      <c r="TB153">
        <v>19849</v>
      </c>
      <c r="TC153">
        <v>19875</v>
      </c>
      <c r="TD153">
        <v>19905</v>
      </c>
      <c r="TE153">
        <v>19935</v>
      </c>
      <c r="TF153">
        <v>19963</v>
      </c>
      <c r="TG153">
        <v>19990</v>
      </c>
      <c r="TH153">
        <v>20018</v>
      </c>
      <c r="TI153">
        <v>20044</v>
      </c>
      <c r="TJ153">
        <v>20073</v>
      </c>
      <c r="TK153">
        <v>20102</v>
      </c>
      <c r="TL153">
        <v>20137</v>
      </c>
      <c r="TM153">
        <v>20180</v>
      </c>
      <c r="TN153">
        <v>20210</v>
      </c>
      <c r="TO153">
        <v>20249</v>
      </c>
      <c r="TP153">
        <v>20277</v>
      </c>
      <c r="TQ153">
        <v>20319</v>
      </c>
      <c r="TR153">
        <v>20358</v>
      </c>
      <c r="TS153">
        <v>20391</v>
      </c>
      <c r="TT153">
        <v>20425</v>
      </c>
      <c r="TU153">
        <v>20453</v>
      </c>
      <c r="TV153">
        <v>20479</v>
      </c>
      <c r="TW153">
        <v>20510</v>
      </c>
      <c r="TX153">
        <v>20568</v>
      </c>
      <c r="TY153">
        <v>20604</v>
      </c>
      <c r="TZ153">
        <v>20647</v>
      </c>
      <c r="UA153">
        <v>20688</v>
      </c>
      <c r="UB153">
        <v>20714</v>
      </c>
      <c r="UC153">
        <v>20751</v>
      </c>
      <c r="UD153">
        <v>20782</v>
      </c>
      <c r="UE153">
        <v>20816</v>
      </c>
      <c r="UF153">
        <v>20853</v>
      </c>
      <c r="UG153">
        <v>20883</v>
      </c>
      <c r="UH153">
        <v>20912</v>
      </c>
      <c r="UI153">
        <v>20958</v>
      </c>
      <c r="UJ153">
        <v>20999</v>
      </c>
      <c r="UK153">
        <v>21038</v>
      </c>
      <c r="UL153">
        <v>21069</v>
      </c>
      <c r="UM153">
        <v>21101</v>
      </c>
      <c r="UN153">
        <v>21134</v>
      </c>
      <c r="UO153">
        <v>21172</v>
      </c>
      <c r="UP153">
        <v>21200</v>
      </c>
      <c r="UQ153">
        <v>21234</v>
      </c>
      <c r="UR153">
        <v>21278</v>
      </c>
      <c r="US153">
        <v>21319</v>
      </c>
      <c r="UT153">
        <v>21364</v>
      </c>
      <c r="UU153">
        <v>21400</v>
      </c>
      <c r="UV153">
        <v>21428</v>
      </c>
      <c r="UW153">
        <v>21466</v>
      </c>
      <c r="UX153">
        <v>21498</v>
      </c>
      <c r="UY153">
        <v>21540</v>
      </c>
      <c r="UZ153">
        <v>21578</v>
      </c>
      <c r="VA153">
        <v>21618</v>
      </c>
      <c r="VB153">
        <v>21664</v>
      </c>
      <c r="VC153">
        <v>21691</v>
      </c>
      <c r="VD153">
        <v>21730</v>
      </c>
      <c r="VE153">
        <v>21764</v>
      </c>
      <c r="VF153">
        <v>21792</v>
      </c>
      <c r="VG153">
        <v>21829</v>
      </c>
      <c r="VH153">
        <v>21864</v>
      </c>
      <c r="VI153">
        <v>21900</v>
      </c>
      <c r="VJ153">
        <v>21931</v>
      </c>
      <c r="VK153">
        <v>21975</v>
      </c>
      <c r="VL153">
        <v>22008</v>
      </c>
      <c r="VM153">
        <v>22037</v>
      </c>
      <c r="VN153">
        <v>22074</v>
      </c>
      <c r="VO153">
        <v>22100</v>
      </c>
      <c r="VP153">
        <v>22126</v>
      </c>
      <c r="VQ153">
        <v>22153</v>
      </c>
      <c r="VR153">
        <v>22180</v>
      </c>
      <c r="VS153">
        <v>22216</v>
      </c>
      <c r="VT153">
        <v>22253</v>
      </c>
      <c r="VU153">
        <v>22282</v>
      </c>
      <c r="VV153">
        <v>22315</v>
      </c>
      <c r="VW153">
        <v>22357</v>
      </c>
      <c r="VX153">
        <v>22393</v>
      </c>
      <c r="VY153">
        <v>22429</v>
      </c>
      <c r="VZ153">
        <v>22462</v>
      </c>
      <c r="WA153">
        <v>22491</v>
      </c>
      <c r="WB153">
        <v>22518</v>
      </c>
      <c r="WC153">
        <v>22557</v>
      </c>
      <c r="WD153">
        <v>22584</v>
      </c>
      <c r="WE153">
        <v>22624</v>
      </c>
      <c r="WF153">
        <v>22658</v>
      </c>
      <c r="WG153">
        <v>22696</v>
      </c>
      <c r="WH153">
        <v>22735</v>
      </c>
      <c r="WI153">
        <v>22768</v>
      </c>
      <c r="WJ153">
        <v>22804</v>
      </c>
      <c r="WK153">
        <v>22830</v>
      </c>
      <c r="WL153">
        <v>22861</v>
      </c>
      <c r="WM153">
        <v>22895</v>
      </c>
      <c r="WN153">
        <v>22931</v>
      </c>
      <c r="WO153">
        <v>22957</v>
      </c>
      <c r="WP153">
        <v>22995</v>
      </c>
      <c r="WQ153">
        <v>23034</v>
      </c>
      <c r="WR153">
        <v>23072</v>
      </c>
      <c r="WS153">
        <v>23100</v>
      </c>
      <c r="WT153">
        <v>23136</v>
      </c>
      <c r="WU153">
        <v>23167</v>
      </c>
      <c r="WV153">
        <v>23206</v>
      </c>
      <c r="WW153">
        <v>23234</v>
      </c>
      <c r="WX153">
        <v>23260</v>
      </c>
      <c r="WY153">
        <v>23293</v>
      </c>
      <c r="WZ153">
        <v>23327</v>
      </c>
      <c r="XA153">
        <v>23356</v>
      </c>
      <c r="XB153">
        <v>23390</v>
      </c>
      <c r="XC153">
        <v>23421</v>
      </c>
      <c r="XD153">
        <v>23458</v>
      </c>
      <c r="XE153">
        <v>23487</v>
      </c>
      <c r="XF153">
        <v>23525</v>
      </c>
      <c r="XG153">
        <v>23562</v>
      </c>
      <c r="XH153">
        <v>23602</v>
      </c>
      <c r="XI153">
        <v>23640</v>
      </c>
      <c r="XJ153">
        <v>23667</v>
      </c>
      <c r="XK153">
        <v>23704</v>
      </c>
      <c r="XL153">
        <v>23748</v>
      </c>
      <c r="XM153">
        <v>23790</v>
      </c>
      <c r="XN153">
        <v>23818</v>
      </c>
      <c r="XO153">
        <v>23845</v>
      </c>
      <c r="XP153">
        <v>23875</v>
      </c>
      <c r="XQ153">
        <v>23918</v>
      </c>
      <c r="XR153">
        <v>23956</v>
      </c>
      <c r="XS153">
        <v>23983</v>
      </c>
      <c r="XT153">
        <v>24012</v>
      </c>
      <c r="XU153">
        <v>24037</v>
      </c>
      <c r="XV153">
        <v>24062</v>
      </c>
      <c r="XW153">
        <v>24089</v>
      </c>
      <c r="XX153">
        <v>24129</v>
      </c>
      <c r="XY153">
        <v>24172</v>
      </c>
      <c r="XZ153">
        <v>24208</v>
      </c>
      <c r="YA153">
        <v>24236</v>
      </c>
      <c r="YB153">
        <v>24262</v>
      </c>
      <c r="YC153">
        <v>24291</v>
      </c>
      <c r="YD153">
        <v>24319</v>
      </c>
      <c r="YE153">
        <v>24347</v>
      </c>
      <c r="YF153">
        <v>24387</v>
      </c>
      <c r="YG153">
        <v>24412</v>
      </c>
      <c r="YH153">
        <v>24445</v>
      </c>
      <c r="YI153">
        <v>24480</v>
      </c>
      <c r="YJ153">
        <v>24513</v>
      </c>
      <c r="YK153">
        <v>24540</v>
      </c>
      <c r="YL153">
        <v>24578</v>
      </c>
      <c r="YM153">
        <v>24614</v>
      </c>
      <c r="YN153">
        <v>24653</v>
      </c>
      <c r="YO153">
        <v>24696</v>
      </c>
      <c r="YP153">
        <v>24722</v>
      </c>
      <c r="YQ153">
        <v>24748</v>
      </c>
      <c r="YR153">
        <v>24789</v>
      </c>
      <c r="YS153">
        <v>24816</v>
      </c>
      <c r="YT153">
        <v>24846</v>
      </c>
      <c r="YU153">
        <v>24881</v>
      </c>
      <c r="YV153">
        <v>24908</v>
      </c>
      <c r="YW153">
        <v>24947</v>
      </c>
      <c r="YX153">
        <v>24976</v>
      </c>
      <c r="YY153">
        <v>25011</v>
      </c>
      <c r="YZ153">
        <v>25053</v>
      </c>
      <c r="ZA153">
        <v>25078</v>
      </c>
      <c r="ZB153">
        <v>25113</v>
      </c>
      <c r="ZC153">
        <v>25146</v>
      </c>
      <c r="ZD153">
        <v>25172</v>
      </c>
      <c r="ZE153">
        <v>25209</v>
      </c>
      <c r="ZF153">
        <v>25248</v>
      </c>
      <c r="ZG153">
        <v>25282</v>
      </c>
      <c r="ZH153">
        <v>25317</v>
      </c>
      <c r="ZI153">
        <v>25350</v>
      </c>
      <c r="ZJ153">
        <v>25383</v>
      </c>
      <c r="ZK153">
        <v>25409</v>
      </c>
      <c r="ZL153">
        <v>25441</v>
      </c>
      <c r="ZM153">
        <v>25477</v>
      </c>
      <c r="ZN153">
        <v>25506</v>
      </c>
      <c r="ZO153">
        <v>25544</v>
      </c>
      <c r="ZP153">
        <v>25569</v>
      </c>
      <c r="ZQ153">
        <v>25600</v>
      </c>
      <c r="ZR153">
        <v>25628</v>
      </c>
      <c r="ZS153">
        <v>25671</v>
      </c>
      <c r="ZT153">
        <v>25697</v>
      </c>
      <c r="ZU153">
        <v>25723</v>
      </c>
      <c r="ZV153">
        <v>25753</v>
      </c>
      <c r="ZW153">
        <v>25791</v>
      </c>
      <c r="ZX153">
        <v>25821</v>
      </c>
      <c r="ZY153">
        <v>25853</v>
      </c>
      <c r="ZZ153">
        <v>25885</v>
      </c>
      <c r="AAA153">
        <v>25929</v>
      </c>
      <c r="AAB153">
        <v>25957</v>
      </c>
      <c r="AAC153">
        <v>25987</v>
      </c>
      <c r="AAD153">
        <v>26025</v>
      </c>
      <c r="AAE153">
        <v>26058</v>
      </c>
      <c r="AAF153">
        <v>26090</v>
      </c>
      <c r="AAG153">
        <v>26118</v>
      </c>
      <c r="AAH153">
        <v>26157</v>
      </c>
      <c r="AAI153">
        <v>26186</v>
      </c>
      <c r="AAJ153">
        <v>26226</v>
      </c>
      <c r="AAK153">
        <v>26256</v>
      </c>
      <c r="AAL153">
        <v>26292</v>
      </c>
      <c r="AAM153">
        <v>26318</v>
      </c>
      <c r="AAN153">
        <v>26361</v>
      </c>
      <c r="AAO153">
        <v>26387</v>
      </c>
      <c r="AAP153">
        <v>26418</v>
      </c>
      <c r="AAQ153">
        <v>26461</v>
      </c>
      <c r="AAR153">
        <v>26492</v>
      </c>
      <c r="AAS153">
        <v>26523</v>
      </c>
      <c r="AAT153">
        <v>26563</v>
      </c>
      <c r="AAU153">
        <v>26596</v>
      </c>
      <c r="AAV153">
        <v>26624</v>
      </c>
      <c r="AAW153">
        <v>26656</v>
      </c>
      <c r="AAX153">
        <v>26693</v>
      </c>
      <c r="AAY153">
        <v>26727</v>
      </c>
      <c r="AAZ153">
        <v>26760</v>
      </c>
      <c r="ABA153">
        <v>26788</v>
      </c>
      <c r="ABB153">
        <v>26825</v>
      </c>
      <c r="ABC153">
        <v>26851</v>
      </c>
      <c r="ABD153">
        <v>26888</v>
      </c>
      <c r="ABE153">
        <v>26919</v>
      </c>
      <c r="ABF153">
        <v>26955</v>
      </c>
      <c r="ABG153">
        <v>26990</v>
      </c>
      <c r="ABH153">
        <v>27018</v>
      </c>
      <c r="ABI153">
        <v>27051</v>
      </c>
      <c r="ABJ153">
        <v>27080</v>
      </c>
      <c r="ABK153">
        <v>27112</v>
      </c>
      <c r="ABL153">
        <v>27143</v>
      </c>
      <c r="ABM153">
        <v>27176</v>
      </c>
      <c r="ABN153">
        <v>27201</v>
      </c>
      <c r="ABO153">
        <v>27237</v>
      </c>
      <c r="ABP153">
        <v>27264</v>
      </c>
      <c r="ABQ153">
        <v>27289</v>
      </c>
      <c r="ABR153">
        <v>27319</v>
      </c>
      <c r="ABS153">
        <v>27348</v>
      </c>
      <c r="ABT153">
        <v>27373</v>
      </c>
      <c r="ABU153">
        <v>27410</v>
      </c>
      <c r="ABV153">
        <v>27440</v>
      </c>
      <c r="ABW153">
        <v>27469</v>
      </c>
      <c r="ABX153">
        <v>27502</v>
      </c>
      <c r="ABY153">
        <v>27538</v>
      </c>
      <c r="ABZ153">
        <v>27571</v>
      </c>
      <c r="ACA153">
        <v>27603</v>
      </c>
      <c r="ACB153">
        <v>27628</v>
      </c>
      <c r="ACC153">
        <v>27655</v>
      </c>
      <c r="ACD153">
        <v>27686</v>
      </c>
      <c r="ACE153">
        <v>27722</v>
      </c>
      <c r="ACF153">
        <v>27754</v>
      </c>
      <c r="ACG153">
        <v>27780</v>
      </c>
      <c r="ACH153">
        <v>27816</v>
      </c>
      <c r="ACI153">
        <v>27849</v>
      </c>
      <c r="ACJ153">
        <v>27882</v>
      </c>
      <c r="ACK153">
        <v>27908</v>
      </c>
      <c r="ACL153">
        <v>27943</v>
      </c>
      <c r="ACM153">
        <v>27971</v>
      </c>
      <c r="ACN153">
        <v>27997</v>
      </c>
      <c r="ACO153">
        <v>28023</v>
      </c>
      <c r="ACP153">
        <v>28054</v>
      </c>
      <c r="ACQ153">
        <v>28080</v>
      </c>
      <c r="ACR153">
        <v>28105</v>
      </c>
      <c r="ACS153">
        <v>28138</v>
      </c>
      <c r="ACT153">
        <v>28174</v>
      </c>
      <c r="ACU153">
        <v>28205</v>
      </c>
      <c r="ACV153">
        <v>28232</v>
      </c>
      <c r="ACW153">
        <v>28258</v>
      </c>
      <c r="ACX153">
        <v>28292</v>
      </c>
      <c r="ACY153">
        <v>28322</v>
      </c>
      <c r="ACZ153">
        <v>28348</v>
      </c>
      <c r="ADA153">
        <v>28378</v>
      </c>
      <c r="ADB153">
        <v>28415</v>
      </c>
      <c r="ADC153">
        <v>28447</v>
      </c>
      <c r="ADD153">
        <v>28476</v>
      </c>
      <c r="ADE153">
        <v>28510</v>
      </c>
      <c r="ADF153">
        <v>28548</v>
      </c>
      <c r="ADG153">
        <v>28575</v>
      </c>
      <c r="ADH153">
        <v>28605</v>
      </c>
      <c r="ADI153">
        <v>28641</v>
      </c>
      <c r="ADJ153">
        <v>28676</v>
      </c>
      <c r="ADK153">
        <v>28704</v>
      </c>
      <c r="ADL153">
        <v>28732</v>
      </c>
      <c r="ADM153">
        <v>28757</v>
      </c>
      <c r="ADN153">
        <v>28788</v>
      </c>
      <c r="ADO153">
        <v>28819</v>
      </c>
      <c r="ADP153">
        <v>28845</v>
      </c>
      <c r="ADQ153">
        <v>28877</v>
      </c>
      <c r="ADR153">
        <v>28902</v>
      </c>
      <c r="ADS153">
        <v>28937</v>
      </c>
      <c r="ADT153">
        <v>28969</v>
      </c>
      <c r="ADU153">
        <v>29006</v>
      </c>
      <c r="ADV153">
        <v>29045</v>
      </c>
      <c r="ADW153">
        <v>29080</v>
      </c>
      <c r="ADX153">
        <v>29107</v>
      </c>
      <c r="ADY153">
        <v>29144</v>
      </c>
      <c r="ADZ153">
        <v>29181</v>
      </c>
      <c r="AEA153">
        <v>29218</v>
      </c>
      <c r="AEB153">
        <v>29254</v>
      </c>
      <c r="AEC153">
        <v>29283</v>
      </c>
      <c r="AED153">
        <v>29312</v>
      </c>
      <c r="AEE153">
        <v>29350</v>
      </c>
      <c r="AEF153">
        <v>29382</v>
      </c>
      <c r="AEG153">
        <v>29411</v>
      </c>
      <c r="AEH153">
        <v>29446</v>
      </c>
      <c r="AEI153">
        <v>29471</v>
      </c>
      <c r="AEJ153">
        <v>29501</v>
      </c>
      <c r="AEK153">
        <v>29526</v>
      </c>
      <c r="AEL153">
        <v>29561</v>
      </c>
      <c r="AEM153">
        <v>29593</v>
      </c>
      <c r="AEN153">
        <v>29628</v>
      </c>
      <c r="AEO153">
        <v>29656</v>
      </c>
      <c r="AEP153">
        <v>29688</v>
      </c>
      <c r="AEQ153">
        <v>29719</v>
      </c>
      <c r="AER153">
        <v>29745</v>
      </c>
      <c r="AES153">
        <v>29780</v>
      </c>
      <c r="AET153">
        <v>29805</v>
      </c>
      <c r="AEU153">
        <v>29839</v>
      </c>
      <c r="AEV153">
        <v>29864</v>
      </c>
      <c r="AEW153">
        <v>29888</v>
      </c>
      <c r="AEX153">
        <v>29914</v>
      </c>
      <c r="AEY153">
        <v>29948</v>
      </c>
      <c r="AEZ153">
        <v>29974</v>
      </c>
      <c r="AFA153">
        <v>30004</v>
      </c>
      <c r="AFB153">
        <v>30032</v>
      </c>
      <c r="AFC153">
        <v>30066</v>
      </c>
      <c r="AFD153">
        <v>30096</v>
      </c>
      <c r="AFE153">
        <v>30121</v>
      </c>
      <c r="AFF153">
        <v>30151</v>
      </c>
      <c r="AFG153">
        <v>30178</v>
      </c>
      <c r="AFH153">
        <v>30202</v>
      </c>
      <c r="AFI153">
        <v>30229</v>
      </c>
      <c r="AFJ153">
        <v>30260</v>
      </c>
      <c r="AFK153">
        <v>30294</v>
      </c>
      <c r="AFL153">
        <v>30331</v>
      </c>
      <c r="AFM153">
        <v>30364</v>
      </c>
      <c r="AFN153">
        <v>30401</v>
      </c>
      <c r="AFO153">
        <v>30438</v>
      </c>
      <c r="AFP153">
        <v>30465</v>
      </c>
      <c r="AFQ153">
        <v>30493</v>
      </c>
      <c r="AFR153">
        <v>30518</v>
      </c>
      <c r="AFS153">
        <v>30547</v>
      </c>
      <c r="AFT153">
        <v>30575</v>
      </c>
      <c r="AFU153">
        <v>30605</v>
      </c>
      <c r="AFV153">
        <v>30644</v>
      </c>
      <c r="AFW153">
        <v>30681</v>
      </c>
      <c r="AFX153">
        <v>30716</v>
      </c>
      <c r="AFY153">
        <v>30747</v>
      </c>
      <c r="AFZ153">
        <v>30777</v>
      </c>
      <c r="AGA153">
        <v>30802</v>
      </c>
      <c r="AGB153">
        <v>30826</v>
      </c>
      <c r="AGC153">
        <v>30859</v>
      </c>
      <c r="AGD153">
        <v>30902</v>
      </c>
      <c r="AGE153">
        <v>30933</v>
      </c>
      <c r="AGF153">
        <v>30957</v>
      </c>
      <c r="AGG153">
        <v>30982</v>
      </c>
      <c r="AGH153">
        <v>31007</v>
      </c>
      <c r="AGI153">
        <v>31032</v>
      </c>
      <c r="AGJ153">
        <v>31062</v>
      </c>
      <c r="AGK153">
        <v>31092</v>
      </c>
      <c r="AGL153">
        <v>31125</v>
      </c>
      <c r="AGM153">
        <v>31158</v>
      </c>
      <c r="AGN153">
        <v>31190</v>
      </c>
      <c r="AGO153">
        <v>31220</v>
      </c>
      <c r="AGP153">
        <v>31243</v>
      </c>
      <c r="AGQ153">
        <v>31278</v>
      </c>
      <c r="AGR153">
        <v>31312</v>
      </c>
      <c r="AGS153">
        <v>31339</v>
      </c>
      <c r="AGT153">
        <v>31381</v>
      </c>
      <c r="AGU153">
        <v>31406</v>
      </c>
      <c r="AGV153">
        <v>31431</v>
      </c>
      <c r="AGW153">
        <v>31459</v>
      </c>
      <c r="AGX153">
        <v>31485</v>
      </c>
      <c r="AGY153">
        <v>31524</v>
      </c>
      <c r="AGZ153">
        <v>31548</v>
      </c>
      <c r="AHA153">
        <v>31573</v>
      </c>
      <c r="AHB153">
        <v>31598</v>
      </c>
      <c r="AHC153">
        <v>31625</v>
      </c>
      <c r="AHD153">
        <v>31650</v>
      </c>
      <c r="AHE153">
        <v>31675</v>
      </c>
      <c r="AHF153">
        <v>31700</v>
      </c>
      <c r="AHG153">
        <v>31727</v>
      </c>
      <c r="AHH153">
        <v>31753</v>
      </c>
      <c r="AHI153">
        <v>31794</v>
      </c>
      <c r="AHJ153">
        <v>31827</v>
      </c>
      <c r="AHK153">
        <v>31956</v>
      </c>
    </row>
    <row r="154" spans="1:1019 1032:1777 2492:2953 3082:4079 4098:5117 5121:6140 6155:7159 7195:8183 8202:9201 9229:10236 10263:11247 11295:12282 12296:13307 13316:14335 14337:15359 15371:16381">
      <c r="A154" t="s">
        <v>6</v>
      </c>
      <c r="B154">
        <v>759</v>
      </c>
      <c r="C154">
        <v>841</v>
      </c>
      <c r="D154">
        <v>913</v>
      </c>
      <c r="E154">
        <v>1044</v>
      </c>
      <c r="F154">
        <v>1122</v>
      </c>
      <c r="G154">
        <v>1188</v>
      </c>
      <c r="H154">
        <v>1253</v>
      </c>
      <c r="I154">
        <v>1315</v>
      </c>
      <c r="J154">
        <v>1379</v>
      </c>
      <c r="K154">
        <v>1433</v>
      </c>
      <c r="L154">
        <v>1493</v>
      </c>
      <c r="M154">
        <v>1560</v>
      </c>
      <c r="N154">
        <v>1617</v>
      </c>
      <c r="O154">
        <v>1682</v>
      </c>
      <c r="P154">
        <v>1737</v>
      </c>
      <c r="Q154">
        <v>1801</v>
      </c>
      <c r="R154">
        <v>1855</v>
      </c>
      <c r="S154">
        <v>1923</v>
      </c>
      <c r="T154">
        <v>1968</v>
      </c>
      <c r="U154">
        <v>2022</v>
      </c>
      <c r="V154">
        <v>2086</v>
      </c>
      <c r="W154">
        <v>2138</v>
      </c>
      <c r="X154">
        <v>2196</v>
      </c>
      <c r="Y154">
        <v>2249</v>
      </c>
      <c r="Z154">
        <v>2305</v>
      </c>
      <c r="AA154">
        <v>2353</v>
      </c>
      <c r="AB154">
        <v>2404</v>
      </c>
      <c r="AC154">
        <v>2456</v>
      </c>
      <c r="AD154">
        <v>2510</v>
      </c>
      <c r="AE154">
        <v>2553</v>
      </c>
      <c r="AF154">
        <v>2622</v>
      </c>
      <c r="AG154">
        <v>2686</v>
      </c>
      <c r="AH154">
        <v>2734</v>
      </c>
      <c r="AI154">
        <v>2793</v>
      </c>
      <c r="AJ154">
        <v>2850</v>
      </c>
      <c r="AK154">
        <v>2893</v>
      </c>
      <c r="AL154">
        <v>2942</v>
      </c>
      <c r="AM154">
        <v>2989</v>
      </c>
      <c r="AN154">
        <v>3043</v>
      </c>
      <c r="AO154">
        <v>3095</v>
      </c>
      <c r="AP154">
        <v>3143</v>
      </c>
      <c r="AQ154">
        <v>3186</v>
      </c>
      <c r="AR154">
        <v>3237</v>
      </c>
      <c r="AS154">
        <v>3285</v>
      </c>
      <c r="AT154">
        <v>3347</v>
      </c>
      <c r="AU154">
        <v>3392</v>
      </c>
      <c r="AV154">
        <v>3463</v>
      </c>
      <c r="AW154">
        <v>3510</v>
      </c>
      <c r="AX154">
        <v>3560</v>
      </c>
      <c r="AY154">
        <v>3625</v>
      </c>
      <c r="AZ154">
        <v>3664</v>
      </c>
      <c r="BA154">
        <v>3704</v>
      </c>
      <c r="BB154">
        <v>3750</v>
      </c>
      <c r="BC154">
        <v>3800</v>
      </c>
      <c r="BD154">
        <v>3855</v>
      </c>
      <c r="BE154">
        <v>3921</v>
      </c>
      <c r="BF154">
        <v>3980</v>
      </c>
      <c r="BG154">
        <v>4033</v>
      </c>
      <c r="BH154">
        <v>4069</v>
      </c>
      <c r="BI154">
        <v>4124</v>
      </c>
      <c r="BJ154">
        <v>4168</v>
      </c>
      <c r="BK154">
        <v>4226</v>
      </c>
      <c r="BL154">
        <v>4267</v>
      </c>
      <c r="BM154">
        <v>4331</v>
      </c>
      <c r="BN154">
        <v>4387</v>
      </c>
      <c r="BO154">
        <v>4422</v>
      </c>
      <c r="BP154">
        <v>4476</v>
      </c>
      <c r="BQ154">
        <v>4508</v>
      </c>
      <c r="BR154">
        <v>4543</v>
      </c>
      <c r="BS154">
        <v>4569</v>
      </c>
      <c r="BT154">
        <v>4604</v>
      </c>
      <c r="BU154">
        <v>4646</v>
      </c>
      <c r="BV154">
        <v>4683</v>
      </c>
      <c r="BW154">
        <v>4718</v>
      </c>
      <c r="BX154">
        <v>4760</v>
      </c>
      <c r="BY154">
        <v>4791</v>
      </c>
      <c r="BZ154">
        <v>4822</v>
      </c>
      <c r="CA154">
        <v>4850</v>
      </c>
      <c r="CB154">
        <v>4873</v>
      </c>
      <c r="CC154">
        <v>4916</v>
      </c>
      <c r="CD154">
        <v>4941</v>
      </c>
      <c r="CE154">
        <v>4978</v>
      </c>
      <c r="CF154">
        <v>5016</v>
      </c>
      <c r="CG154">
        <v>5057</v>
      </c>
      <c r="CH154">
        <v>5088</v>
      </c>
      <c r="CI154">
        <v>5112</v>
      </c>
      <c r="CJ154">
        <v>5137</v>
      </c>
      <c r="CK154">
        <v>5177</v>
      </c>
      <c r="CL154">
        <v>5202</v>
      </c>
      <c r="CM154">
        <v>5229</v>
      </c>
      <c r="CN154">
        <v>5267</v>
      </c>
      <c r="CO154">
        <v>5294</v>
      </c>
      <c r="CP154">
        <v>5320</v>
      </c>
      <c r="CQ154">
        <v>5348</v>
      </c>
      <c r="CR154">
        <v>5375</v>
      </c>
      <c r="CS154">
        <v>5400</v>
      </c>
      <c r="CT154">
        <v>5433</v>
      </c>
      <c r="CU154">
        <v>5468</v>
      </c>
      <c r="CV154">
        <v>5503</v>
      </c>
      <c r="CW154">
        <v>5538</v>
      </c>
      <c r="CX154">
        <v>5576</v>
      </c>
      <c r="CY154">
        <v>5608</v>
      </c>
      <c r="CZ154">
        <v>5650</v>
      </c>
      <c r="DA154">
        <v>5683</v>
      </c>
      <c r="DB154">
        <v>5709</v>
      </c>
      <c r="DC154">
        <v>5743</v>
      </c>
      <c r="DD154">
        <v>5768</v>
      </c>
      <c r="DE154">
        <v>5795</v>
      </c>
      <c r="DF154">
        <v>5831</v>
      </c>
      <c r="DG154">
        <v>5863</v>
      </c>
      <c r="DH154">
        <v>5897</v>
      </c>
      <c r="DI154">
        <v>5928</v>
      </c>
      <c r="DJ154">
        <v>5960</v>
      </c>
      <c r="DK154">
        <v>5987</v>
      </c>
      <c r="DL154">
        <v>6016</v>
      </c>
      <c r="DM154">
        <v>6048</v>
      </c>
      <c r="DN154">
        <v>6072</v>
      </c>
      <c r="DO154">
        <v>6106</v>
      </c>
      <c r="DP154">
        <v>6132</v>
      </c>
      <c r="DQ154">
        <v>6163</v>
      </c>
      <c r="DR154">
        <v>6197</v>
      </c>
      <c r="DS154">
        <v>6232</v>
      </c>
      <c r="DT154">
        <v>6272</v>
      </c>
      <c r="DU154">
        <v>6303</v>
      </c>
      <c r="DV154">
        <v>6331</v>
      </c>
      <c r="DW154">
        <v>6369</v>
      </c>
      <c r="DX154">
        <v>6417</v>
      </c>
      <c r="DY154">
        <v>6453</v>
      </c>
      <c r="DZ154">
        <v>6496</v>
      </c>
      <c r="EA154">
        <v>6537</v>
      </c>
      <c r="EB154">
        <v>6575</v>
      </c>
      <c r="EC154">
        <v>6623</v>
      </c>
      <c r="ED154">
        <v>6658</v>
      </c>
      <c r="EE154">
        <v>6696</v>
      </c>
      <c r="EF154">
        <v>6728</v>
      </c>
      <c r="EG154">
        <v>6767</v>
      </c>
      <c r="EH154">
        <v>6798</v>
      </c>
      <c r="EI154">
        <v>6835</v>
      </c>
      <c r="EJ154">
        <v>6880</v>
      </c>
      <c r="EK154">
        <v>6917</v>
      </c>
      <c r="EL154">
        <v>6963</v>
      </c>
      <c r="EM154">
        <v>7005</v>
      </c>
      <c r="EN154">
        <v>7053</v>
      </c>
      <c r="EO154">
        <v>7092</v>
      </c>
      <c r="EP154">
        <v>7129</v>
      </c>
      <c r="EQ154">
        <v>7177</v>
      </c>
      <c r="ER154">
        <v>7212</v>
      </c>
      <c r="ES154">
        <v>7252</v>
      </c>
      <c r="ET154">
        <v>7284</v>
      </c>
      <c r="EU154">
        <v>7326</v>
      </c>
      <c r="EV154">
        <v>7371</v>
      </c>
      <c r="EW154">
        <v>7404</v>
      </c>
      <c r="EX154">
        <v>7435</v>
      </c>
      <c r="EY154">
        <v>7465</v>
      </c>
      <c r="EZ154">
        <v>7507</v>
      </c>
      <c r="FA154">
        <v>7540</v>
      </c>
      <c r="FB154">
        <v>7574</v>
      </c>
      <c r="FC154">
        <v>7614</v>
      </c>
      <c r="FD154">
        <v>7645</v>
      </c>
      <c r="FE154">
        <v>7677</v>
      </c>
      <c r="FF154">
        <v>7702</v>
      </c>
      <c r="FG154">
        <v>7727</v>
      </c>
      <c r="FH154">
        <v>7757</v>
      </c>
      <c r="FI154">
        <v>7784</v>
      </c>
      <c r="FJ154">
        <v>7810</v>
      </c>
      <c r="FK154">
        <v>7835</v>
      </c>
      <c r="FL154">
        <v>7862</v>
      </c>
      <c r="FM154">
        <v>7894</v>
      </c>
      <c r="FN154">
        <v>7927</v>
      </c>
      <c r="FO154">
        <v>7951</v>
      </c>
      <c r="FP154">
        <v>7987</v>
      </c>
      <c r="FQ154">
        <v>8029</v>
      </c>
      <c r="FR154">
        <v>8056</v>
      </c>
      <c r="FS154">
        <v>8086</v>
      </c>
      <c r="FT154">
        <v>8111</v>
      </c>
      <c r="FU154">
        <v>8136</v>
      </c>
      <c r="FV154">
        <v>8160</v>
      </c>
      <c r="FW154">
        <v>8192</v>
      </c>
      <c r="FX154">
        <v>8232</v>
      </c>
      <c r="FY154">
        <v>8274</v>
      </c>
      <c r="FZ154">
        <v>8305</v>
      </c>
      <c r="GA154">
        <v>8341</v>
      </c>
      <c r="GB154">
        <v>8383</v>
      </c>
      <c r="GC154">
        <v>8411</v>
      </c>
      <c r="GD154">
        <v>8453</v>
      </c>
      <c r="GE154">
        <v>8482</v>
      </c>
      <c r="GF154">
        <v>8520</v>
      </c>
      <c r="GG154">
        <v>8551</v>
      </c>
      <c r="GH154">
        <v>8590</v>
      </c>
      <c r="GI154">
        <v>8632</v>
      </c>
      <c r="GJ154">
        <v>8670</v>
      </c>
      <c r="GK154">
        <v>8707</v>
      </c>
      <c r="GL154">
        <v>8747</v>
      </c>
      <c r="GM154">
        <v>8776</v>
      </c>
      <c r="GN154">
        <v>8802</v>
      </c>
      <c r="GO154">
        <v>8826</v>
      </c>
      <c r="GP154">
        <v>8858</v>
      </c>
      <c r="GQ154">
        <v>8887</v>
      </c>
      <c r="GR154">
        <v>8914</v>
      </c>
      <c r="GS154">
        <v>8953</v>
      </c>
      <c r="GT154">
        <v>8987</v>
      </c>
      <c r="GU154">
        <v>9018</v>
      </c>
      <c r="GV154">
        <v>9059</v>
      </c>
      <c r="GW154">
        <v>9087</v>
      </c>
      <c r="GX154">
        <v>9112</v>
      </c>
      <c r="GY154">
        <v>9144</v>
      </c>
      <c r="GZ154">
        <v>9177</v>
      </c>
      <c r="HA154">
        <v>9210</v>
      </c>
      <c r="HB154">
        <v>9246</v>
      </c>
      <c r="HC154">
        <v>9274</v>
      </c>
      <c r="HD154">
        <v>9304</v>
      </c>
      <c r="HE154">
        <v>9330</v>
      </c>
      <c r="HF154">
        <v>9358</v>
      </c>
      <c r="HG154">
        <v>9390</v>
      </c>
      <c r="HH154">
        <v>9424</v>
      </c>
      <c r="HI154">
        <v>9461</v>
      </c>
      <c r="HJ154">
        <v>9496</v>
      </c>
      <c r="HK154">
        <v>9521</v>
      </c>
      <c r="HL154">
        <v>9558</v>
      </c>
      <c r="HM154">
        <v>9587</v>
      </c>
      <c r="HN154">
        <v>9613</v>
      </c>
      <c r="HO154">
        <v>9640</v>
      </c>
      <c r="HP154">
        <v>9671</v>
      </c>
      <c r="HQ154">
        <v>9698</v>
      </c>
      <c r="HR154">
        <v>9735</v>
      </c>
      <c r="HS154">
        <v>9761</v>
      </c>
      <c r="HT154">
        <v>9799</v>
      </c>
      <c r="HU154">
        <v>9836</v>
      </c>
      <c r="HV154">
        <v>9865</v>
      </c>
      <c r="HW154">
        <v>9895</v>
      </c>
      <c r="HX154">
        <v>9934</v>
      </c>
      <c r="HY154">
        <v>9977</v>
      </c>
      <c r="HZ154">
        <v>10010</v>
      </c>
      <c r="IA154">
        <v>10053</v>
      </c>
      <c r="IB154">
        <v>10092</v>
      </c>
      <c r="IC154">
        <v>10125</v>
      </c>
      <c r="ID154">
        <v>10158</v>
      </c>
      <c r="IE154">
        <v>10190</v>
      </c>
      <c r="IF154">
        <v>10223</v>
      </c>
      <c r="IG154">
        <v>10252</v>
      </c>
      <c r="IH154">
        <v>10282</v>
      </c>
      <c r="II154">
        <v>10312</v>
      </c>
      <c r="IJ154">
        <v>10340</v>
      </c>
      <c r="IK154">
        <v>10366</v>
      </c>
      <c r="IL154">
        <v>10392</v>
      </c>
      <c r="IM154">
        <v>10426</v>
      </c>
      <c r="IN154">
        <v>10454</v>
      </c>
      <c r="IO154">
        <v>10484</v>
      </c>
      <c r="IP154">
        <v>10523</v>
      </c>
      <c r="IQ154">
        <v>10550</v>
      </c>
      <c r="IR154">
        <v>10576</v>
      </c>
      <c r="IS154">
        <v>10613</v>
      </c>
      <c r="IT154">
        <v>10658</v>
      </c>
      <c r="IU154">
        <v>10691</v>
      </c>
      <c r="IV154">
        <v>10719</v>
      </c>
      <c r="IW154">
        <v>10745</v>
      </c>
      <c r="IX154">
        <v>10776</v>
      </c>
      <c r="IY154">
        <v>10808</v>
      </c>
      <c r="IZ154">
        <v>10849</v>
      </c>
      <c r="JA154">
        <v>10886</v>
      </c>
      <c r="JB154">
        <v>10914</v>
      </c>
      <c r="JC154">
        <v>10953</v>
      </c>
      <c r="JD154">
        <v>10980</v>
      </c>
      <c r="JE154">
        <v>11012</v>
      </c>
      <c r="JF154">
        <v>11038</v>
      </c>
      <c r="JG154">
        <v>11073</v>
      </c>
      <c r="JH154">
        <v>11113</v>
      </c>
      <c r="JI154">
        <v>11140</v>
      </c>
      <c r="JJ154">
        <v>11175</v>
      </c>
      <c r="JK154">
        <v>11209</v>
      </c>
      <c r="JL154">
        <v>11247</v>
      </c>
      <c r="JM154">
        <v>11286</v>
      </c>
      <c r="JN154">
        <v>11315</v>
      </c>
      <c r="JO154">
        <v>11358</v>
      </c>
      <c r="JP154">
        <v>11395</v>
      </c>
      <c r="JQ154">
        <v>11435</v>
      </c>
      <c r="JR154">
        <v>11461</v>
      </c>
      <c r="JS154">
        <v>11503</v>
      </c>
      <c r="JT154">
        <v>11532</v>
      </c>
      <c r="JU154">
        <v>11564</v>
      </c>
      <c r="JV154">
        <v>11598</v>
      </c>
      <c r="JW154">
        <v>11623</v>
      </c>
      <c r="JX154">
        <v>11649</v>
      </c>
      <c r="JY154">
        <v>11677</v>
      </c>
      <c r="JZ154">
        <v>11707</v>
      </c>
      <c r="KA154">
        <v>11736</v>
      </c>
      <c r="KB154">
        <v>11762</v>
      </c>
      <c r="KC154">
        <v>11790</v>
      </c>
      <c r="KD154">
        <v>11833</v>
      </c>
      <c r="KE154">
        <v>11863</v>
      </c>
      <c r="KF154">
        <v>11896</v>
      </c>
      <c r="KG154">
        <v>11933</v>
      </c>
      <c r="KH154">
        <v>11963</v>
      </c>
      <c r="KI154">
        <v>11995</v>
      </c>
      <c r="KJ154">
        <v>12022</v>
      </c>
      <c r="KK154">
        <v>12057</v>
      </c>
      <c r="KL154">
        <v>12093</v>
      </c>
      <c r="KM154">
        <v>12123</v>
      </c>
      <c r="KN154">
        <v>12151</v>
      </c>
      <c r="KO154">
        <v>12180</v>
      </c>
      <c r="KP154">
        <v>12206</v>
      </c>
      <c r="KQ154">
        <v>12239</v>
      </c>
      <c r="KR154">
        <v>12271</v>
      </c>
      <c r="KS154">
        <v>12305</v>
      </c>
      <c r="KT154">
        <v>12349</v>
      </c>
      <c r="KU154">
        <v>12390</v>
      </c>
      <c r="KV154">
        <v>12436</v>
      </c>
      <c r="KW154">
        <v>12485</v>
      </c>
      <c r="KX154">
        <v>12527</v>
      </c>
      <c r="KY154">
        <v>12579</v>
      </c>
      <c r="KZ154">
        <v>12621</v>
      </c>
      <c r="LA154">
        <v>12672</v>
      </c>
      <c r="LB154">
        <v>12716</v>
      </c>
      <c r="LC154">
        <v>12760</v>
      </c>
      <c r="LD154">
        <v>12812</v>
      </c>
      <c r="LE154">
        <v>12860</v>
      </c>
      <c r="LF154">
        <v>12901</v>
      </c>
      <c r="LG154">
        <v>12938</v>
      </c>
      <c r="LH154">
        <v>12974</v>
      </c>
      <c r="LI154">
        <v>13008</v>
      </c>
      <c r="LJ154">
        <v>13041</v>
      </c>
      <c r="LK154">
        <v>13076</v>
      </c>
      <c r="LL154">
        <v>13107</v>
      </c>
      <c r="LM154">
        <v>13141</v>
      </c>
      <c r="LN154">
        <v>13179</v>
      </c>
      <c r="LO154">
        <v>13207</v>
      </c>
      <c r="LP154">
        <v>13241</v>
      </c>
      <c r="LQ154">
        <v>13286</v>
      </c>
      <c r="LR154">
        <v>13322</v>
      </c>
      <c r="LS154">
        <v>13348</v>
      </c>
      <c r="LT154">
        <v>13384</v>
      </c>
      <c r="LU154">
        <v>13414</v>
      </c>
      <c r="LV154">
        <v>13441</v>
      </c>
      <c r="LW154">
        <v>13475</v>
      </c>
      <c r="LX154">
        <v>13520</v>
      </c>
      <c r="LY154">
        <v>13554</v>
      </c>
      <c r="LZ154">
        <v>13584</v>
      </c>
      <c r="MA154">
        <v>13616</v>
      </c>
      <c r="MB154">
        <v>13648</v>
      </c>
      <c r="MC154">
        <v>13677</v>
      </c>
      <c r="MD154">
        <v>13712</v>
      </c>
      <c r="ME154">
        <v>13740</v>
      </c>
      <c r="MF154">
        <v>13768</v>
      </c>
      <c r="MG154">
        <v>13795</v>
      </c>
      <c r="MH154">
        <v>13831</v>
      </c>
      <c r="MI154">
        <v>13859</v>
      </c>
      <c r="MJ154">
        <v>13886</v>
      </c>
      <c r="MK154">
        <v>13919</v>
      </c>
      <c r="ML154">
        <v>13946</v>
      </c>
      <c r="MM154">
        <v>13974</v>
      </c>
      <c r="MN154">
        <v>14002</v>
      </c>
      <c r="MO154">
        <v>14040</v>
      </c>
      <c r="MP154">
        <v>14068</v>
      </c>
      <c r="MQ154">
        <v>14104</v>
      </c>
      <c r="MR154">
        <v>14132</v>
      </c>
      <c r="MS154">
        <v>14160</v>
      </c>
      <c r="MT154">
        <v>14205</v>
      </c>
      <c r="MU154">
        <v>14238</v>
      </c>
      <c r="MV154">
        <v>14276</v>
      </c>
      <c r="MW154">
        <v>14316</v>
      </c>
      <c r="MX154">
        <v>14348</v>
      </c>
      <c r="MY154">
        <v>14393</v>
      </c>
      <c r="MZ154">
        <v>14422</v>
      </c>
      <c r="NA154">
        <v>14459</v>
      </c>
      <c r="NB154">
        <v>14494</v>
      </c>
      <c r="NC154">
        <v>14530</v>
      </c>
      <c r="ND154">
        <v>14575</v>
      </c>
      <c r="NE154">
        <v>14605</v>
      </c>
      <c r="NF154">
        <v>14646</v>
      </c>
      <c r="NG154">
        <v>14690</v>
      </c>
      <c r="NH154">
        <v>14735</v>
      </c>
      <c r="NI154">
        <v>14765</v>
      </c>
      <c r="NJ154">
        <v>14800</v>
      </c>
      <c r="NK154">
        <v>14827</v>
      </c>
      <c r="NL154">
        <v>14861</v>
      </c>
      <c r="NM154">
        <v>14892</v>
      </c>
      <c r="NN154">
        <v>14923</v>
      </c>
      <c r="NO154">
        <v>14949</v>
      </c>
      <c r="NP154">
        <v>14984</v>
      </c>
      <c r="NQ154">
        <v>15014</v>
      </c>
      <c r="NR154">
        <v>15042</v>
      </c>
      <c r="NS154">
        <v>15082</v>
      </c>
      <c r="NT154">
        <v>15112</v>
      </c>
      <c r="NU154">
        <v>15146</v>
      </c>
      <c r="NV154">
        <v>15179</v>
      </c>
      <c r="NW154">
        <v>15219</v>
      </c>
      <c r="NX154">
        <v>15253</v>
      </c>
      <c r="NY154">
        <v>15280</v>
      </c>
      <c r="NZ154">
        <v>15326</v>
      </c>
      <c r="OA154">
        <v>15354</v>
      </c>
      <c r="OB154">
        <v>15386</v>
      </c>
      <c r="OC154">
        <v>15415</v>
      </c>
      <c r="OD154">
        <v>15451</v>
      </c>
      <c r="OE154">
        <v>15484</v>
      </c>
      <c r="OF154">
        <v>15518</v>
      </c>
      <c r="OG154">
        <v>15557</v>
      </c>
      <c r="OH154">
        <v>15586</v>
      </c>
      <c r="OI154">
        <v>15613</v>
      </c>
      <c r="OJ154">
        <v>15648</v>
      </c>
      <c r="OK154">
        <v>15687</v>
      </c>
      <c r="OL154">
        <v>15726</v>
      </c>
      <c r="OM154">
        <v>15756</v>
      </c>
      <c r="ON154">
        <v>15786</v>
      </c>
      <c r="OO154">
        <v>15829</v>
      </c>
      <c r="OP154">
        <v>15865</v>
      </c>
      <c r="OQ154">
        <v>15901</v>
      </c>
      <c r="OR154">
        <v>15932</v>
      </c>
      <c r="OS154">
        <v>15968</v>
      </c>
      <c r="OT154">
        <v>16001</v>
      </c>
      <c r="OU154">
        <v>16033</v>
      </c>
      <c r="OV154">
        <v>16074</v>
      </c>
      <c r="OW154">
        <v>16107</v>
      </c>
      <c r="OX154">
        <v>16143</v>
      </c>
      <c r="OY154">
        <v>16171</v>
      </c>
      <c r="OZ154">
        <v>16209</v>
      </c>
      <c r="PA154">
        <v>16237</v>
      </c>
      <c r="PB154">
        <v>16275</v>
      </c>
      <c r="PC154">
        <v>16301</v>
      </c>
      <c r="PD154">
        <v>16342</v>
      </c>
      <c r="PE154">
        <v>16369</v>
      </c>
      <c r="PF154">
        <v>16396</v>
      </c>
      <c r="PG154">
        <v>16423</v>
      </c>
      <c r="PH154">
        <v>16450</v>
      </c>
      <c r="PI154">
        <v>16484</v>
      </c>
      <c r="PJ154">
        <v>16514</v>
      </c>
      <c r="PK154">
        <v>16550</v>
      </c>
      <c r="PL154">
        <v>16583</v>
      </c>
      <c r="PM154">
        <v>16615</v>
      </c>
      <c r="PN154">
        <v>16646</v>
      </c>
      <c r="PO154">
        <v>16679</v>
      </c>
      <c r="PP154">
        <v>16710</v>
      </c>
      <c r="PQ154">
        <v>16740</v>
      </c>
      <c r="PR154">
        <v>16777</v>
      </c>
      <c r="PS154">
        <v>16806</v>
      </c>
      <c r="PT154">
        <v>16844</v>
      </c>
      <c r="PU154">
        <v>16889</v>
      </c>
      <c r="PV154">
        <v>16926</v>
      </c>
      <c r="PW154">
        <v>16961</v>
      </c>
      <c r="PX154">
        <v>17000</v>
      </c>
      <c r="PY154">
        <v>17028</v>
      </c>
      <c r="PZ154">
        <v>17056</v>
      </c>
      <c r="QA154">
        <v>17098</v>
      </c>
      <c r="QB154">
        <v>17127</v>
      </c>
      <c r="QC154">
        <v>17171</v>
      </c>
      <c r="QD154">
        <v>17202</v>
      </c>
      <c r="QE154">
        <v>17237</v>
      </c>
      <c r="QF154">
        <v>17269</v>
      </c>
      <c r="QG154">
        <v>17298</v>
      </c>
      <c r="QH154">
        <v>17328</v>
      </c>
      <c r="QI154">
        <v>17366</v>
      </c>
      <c r="QJ154">
        <v>17400</v>
      </c>
      <c r="QK154">
        <v>17438</v>
      </c>
      <c r="QL154">
        <v>17477</v>
      </c>
      <c r="QM154">
        <v>17511</v>
      </c>
      <c r="QN154">
        <v>17537</v>
      </c>
      <c r="QO154">
        <v>17564</v>
      </c>
      <c r="QP154">
        <v>17605</v>
      </c>
      <c r="QQ154">
        <v>17640</v>
      </c>
      <c r="QR154">
        <v>17671</v>
      </c>
      <c r="QS154">
        <v>17698</v>
      </c>
      <c r="QT154">
        <v>17725</v>
      </c>
      <c r="QU154">
        <v>17768</v>
      </c>
      <c r="QV154">
        <v>17800</v>
      </c>
      <c r="QW154">
        <v>17828</v>
      </c>
      <c r="QX154">
        <v>17856</v>
      </c>
      <c r="QY154">
        <v>17886</v>
      </c>
      <c r="QZ154">
        <v>17921</v>
      </c>
      <c r="RA154">
        <v>17962</v>
      </c>
      <c r="RB154">
        <v>17998</v>
      </c>
      <c r="RC154">
        <v>18029</v>
      </c>
      <c r="RD154">
        <v>18061</v>
      </c>
      <c r="RE154">
        <v>18096</v>
      </c>
      <c r="RF154">
        <v>18133</v>
      </c>
      <c r="RG154">
        <v>18160</v>
      </c>
      <c r="RH154">
        <v>18205</v>
      </c>
      <c r="RI154">
        <v>18240</v>
      </c>
      <c r="RJ154">
        <v>18271</v>
      </c>
      <c r="RK154">
        <v>18302</v>
      </c>
      <c r="RL154">
        <v>18344</v>
      </c>
      <c r="RM154">
        <v>18388</v>
      </c>
      <c r="RN154">
        <v>18423</v>
      </c>
      <c r="RO154">
        <v>18468</v>
      </c>
      <c r="RP154">
        <v>18502</v>
      </c>
      <c r="RQ154">
        <v>18540</v>
      </c>
      <c r="RR154">
        <v>18573</v>
      </c>
      <c r="RS154">
        <v>18618</v>
      </c>
      <c r="RT154">
        <v>18671</v>
      </c>
      <c r="RU154">
        <v>18714</v>
      </c>
      <c r="RV154">
        <v>18753</v>
      </c>
      <c r="RW154">
        <v>18796</v>
      </c>
      <c r="RX154">
        <v>18828</v>
      </c>
      <c r="RY154">
        <v>18865</v>
      </c>
      <c r="RZ154">
        <v>18900</v>
      </c>
      <c r="SA154">
        <v>18944</v>
      </c>
      <c r="SB154">
        <v>18987</v>
      </c>
      <c r="SC154">
        <v>19026</v>
      </c>
      <c r="SD154">
        <v>19063</v>
      </c>
      <c r="SE154">
        <v>19096</v>
      </c>
      <c r="SF154">
        <v>19125</v>
      </c>
      <c r="SG154">
        <v>19153</v>
      </c>
      <c r="SH154">
        <v>19188</v>
      </c>
      <c r="SI154">
        <v>19224</v>
      </c>
      <c r="SJ154">
        <v>19269</v>
      </c>
      <c r="SK154">
        <v>19304</v>
      </c>
      <c r="SL154">
        <v>19332</v>
      </c>
      <c r="SM154">
        <v>19363</v>
      </c>
      <c r="SN154">
        <v>19396</v>
      </c>
      <c r="SO154">
        <v>19429</v>
      </c>
      <c r="SP154">
        <v>19455</v>
      </c>
      <c r="SQ154">
        <v>19484</v>
      </c>
      <c r="SR154">
        <v>19514</v>
      </c>
      <c r="SS154">
        <v>19543</v>
      </c>
      <c r="ST154">
        <v>19575</v>
      </c>
      <c r="SU154">
        <v>19605</v>
      </c>
      <c r="SV154">
        <v>19639</v>
      </c>
      <c r="SW154">
        <v>19666</v>
      </c>
      <c r="SX154">
        <v>19710</v>
      </c>
      <c r="SY154">
        <v>19749</v>
      </c>
      <c r="SZ154">
        <v>19790</v>
      </c>
      <c r="TA154">
        <v>19817</v>
      </c>
      <c r="TB154">
        <v>19845</v>
      </c>
      <c r="TC154">
        <v>19871</v>
      </c>
      <c r="TD154">
        <v>19900</v>
      </c>
      <c r="TE154">
        <v>19931</v>
      </c>
      <c r="TF154">
        <v>19958</v>
      </c>
      <c r="TG154">
        <v>19985</v>
      </c>
      <c r="TH154">
        <v>20014</v>
      </c>
      <c r="TI154">
        <v>20040</v>
      </c>
      <c r="TJ154">
        <v>20069</v>
      </c>
      <c r="TK154">
        <v>20098</v>
      </c>
      <c r="TL154">
        <v>20131</v>
      </c>
      <c r="TM154">
        <v>20175</v>
      </c>
      <c r="TN154">
        <v>20205</v>
      </c>
      <c r="TO154">
        <v>20244</v>
      </c>
      <c r="TP154">
        <v>20273</v>
      </c>
      <c r="TQ154">
        <v>20313</v>
      </c>
      <c r="TR154">
        <v>20352</v>
      </c>
      <c r="TS154">
        <v>20386</v>
      </c>
      <c r="TT154">
        <v>20419</v>
      </c>
      <c r="TU154">
        <v>20449</v>
      </c>
      <c r="TV154">
        <v>20475</v>
      </c>
      <c r="TW154">
        <v>20506</v>
      </c>
      <c r="TX154">
        <v>20565</v>
      </c>
      <c r="TY154">
        <v>20598</v>
      </c>
      <c r="TZ154">
        <v>20643</v>
      </c>
      <c r="UA154">
        <v>20683</v>
      </c>
      <c r="UB154">
        <v>20710</v>
      </c>
      <c r="UC154">
        <v>20747</v>
      </c>
      <c r="UD154">
        <v>20777</v>
      </c>
      <c r="UE154">
        <v>20811</v>
      </c>
      <c r="UF154">
        <v>20849</v>
      </c>
      <c r="UG154">
        <v>20878</v>
      </c>
      <c r="UH154">
        <v>20908</v>
      </c>
      <c r="UI154">
        <v>20952</v>
      </c>
      <c r="UJ154">
        <v>20993</v>
      </c>
      <c r="UK154">
        <v>21033</v>
      </c>
      <c r="UL154">
        <v>21064</v>
      </c>
      <c r="UM154">
        <v>21096</v>
      </c>
      <c r="UN154">
        <v>21130</v>
      </c>
      <c r="UO154">
        <v>21166</v>
      </c>
      <c r="UP154">
        <v>21196</v>
      </c>
      <c r="UQ154">
        <v>21229</v>
      </c>
      <c r="UR154">
        <v>21273</v>
      </c>
      <c r="US154">
        <v>21315</v>
      </c>
      <c r="UT154">
        <v>21359</v>
      </c>
      <c r="UU154">
        <v>21395</v>
      </c>
      <c r="UV154">
        <v>21423</v>
      </c>
      <c r="UW154">
        <v>21461</v>
      </c>
      <c r="UX154">
        <v>21494</v>
      </c>
      <c r="UY154">
        <v>21535</v>
      </c>
      <c r="UZ154">
        <v>21573</v>
      </c>
      <c r="VA154">
        <v>21614</v>
      </c>
      <c r="VB154">
        <v>21658</v>
      </c>
      <c r="VC154">
        <v>21687</v>
      </c>
      <c r="VD154">
        <v>21724</v>
      </c>
      <c r="VE154">
        <v>21758</v>
      </c>
      <c r="VF154">
        <v>21787</v>
      </c>
      <c r="VG154">
        <v>21825</v>
      </c>
      <c r="VH154">
        <v>21859</v>
      </c>
      <c r="VI154">
        <v>21895</v>
      </c>
      <c r="VJ154">
        <v>21926</v>
      </c>
      <c r="VK154">
        <v>21970</v>
      </c>
      <c r="VL154">
        <v>22003</v>
      </c>
      <c r="VM154">
        <v>22033</v>
      </c>
      <c r="VN154">
        <v>22069</v>
      </c>
      <c r="VO154">
        <v>22096</v>
      </c>
      <c r="VP154">
        <v>22122</v>
      </c>
      <c r="VQ154">
        <v>22149</v>
      </c>
      <c r="VR154">
        <v>22175</v>
      </c>
      <c r="VS154">
        <v>22212</v>
      </c>
      <c r="VT154">
        <v>22248</v>
      </c>
      <c r="VU154">
        <v>22277</v>
      </c>
      <c r="VV154">
        <v>22311</v>
      </c>
      <c r="VW154">
        <v>22352</v>
      </c>
      <c r="VX154">
        <v>22389</v>
      </c>
      <c r="VY154">
        <v>22423</v>
      </c>
      <c r="VZ154">
        <v>22457</v>
      </c>
      <c r="WA154">
        <v>22486</v>
      </c>
      <c r="WB154">
        <v>22513</v>
      </c>
      <c r="WC154">
        <v>22553</v>
      </c>
      <c r="WD154">
        <v>22580</v>
      </c>
      <c r="WE154">
        <v>22619</v>
      </c>
      <c r="WF154">
        <v>22653</v>
      </c>
      <c r="WG154">
        <v>22691</v>
      </c>
      <c r="WH154">
        <v>22731</v>
      </c>
      <c r="WI154">
        <v>22763</v>
      </c>
      <c r="WJ154">
        <v>22800</v>
      </c>
      <c r="WK154">
        <v>22825</v>
      </c>
      <c r="WL154">
        <v>22856</v>
      </c>
      <c r="WM154">
        <v>22891</v>
      </c>
      <c r="WN154">
        <v>22926</v>
      </c>
      <c r="WO154">
        <v>22953</v>
      </c>
      <c r="WP154">
        <v>22991</v>
      </c>
      <c r="WQ154">
        <v>23029</v>
      </c>
      <c r="WR154">
        <v>23066</v>
      </c>
      <c r="WS154">
        <v>23095</v>
      </c>
      <c r="WT154">
        <v>23131</v>
      </c>
      <c r="WU154">
        <v>23162</v>
      </c>
      <c r="WV154">
        <v>23201</v>
      </c>
      <c r="WW154">
        <v>23231</v>
      </c>
      <c r="WX154">
        <v>23257</v>
      </c>
      <c r="WY154">
        <v>23288</v>
      </c>
      <c r="WZ154">
        <v>23322</v>
      </c>
      <c r="XA154">
        <v>23351</v>
      </c>
      <c r="XB154">
        <v>23385</v>
      </c>
      <c r="XC154">
        <v>23416</v>
      </c>
      <c r="XD154">
        <v>23453</v>
      </c>
      <c r="XE154">
        <v>23483</v>
      </c>
      <c r="XF154">
        <v>23520</v>
      </c>
      <c r="XG154">
        <v>23557</v>
      </c>
      <c r="XH154">
        <v>23596</v>
      </c>
      <c r="XI154">
        <v>23636</v>
      </c>
      <c r="XJ154">
        <v>23663</v>
      </c>
      <c r="XK154">
        <v>23700</v>
      </c>
      <c r="XL154">
        <v>23743</v>
      </c>
      <c r="XM154">
        <v>23785</v>
      </c>
      <c r="XN154">
        <v>23813</v>
      </c>
      <c r="XO154">
        <v>23841</v>
      </c>
      <c r="XP154">
        <v>23870</v>
      </c>
      <c r="XQ154">
        <v>23913</v>
      </c>
      <c r="XR154">
        <v>23952</v>
      </c>
      <c r="XS154">
        <v>23978</v>
      </c>
      <c r="XT154">
        <v>24008</v>
      </c>
      <c r="XU154">
        <v>24033</v>
      </c>
      <c r="XV154">
        <v>24059</v>
      </c>
      <c r="XW154">
        <v>24085</v>
      </c>
      <c r="XX154">
        <v>24124</v>
      </c>
      <c r="XY154">
        <v>24166</v>
      </c>
      <c r="XZ154">
        <v>24203</v>
      </c>
      <c r="YA154">
        <v>24232</v>
      </c>
      <c r="YB154">
        <v>24258</v>
      </c>
      <c r="YC154">
        <v>24287</v>
      </c>
      <c r="YD154">
        <v>24315</v>
      </c>
      <c r="YE154">
        <v>24343</v>
      </c>
      <c r="YF154">
        <v>24383</v>
      </c>
      <c r="YG154">
        <v>24409</v>
      </c>
      <c r="YH154">
        <v>24441</v>
      </c>
      <c r="YI154">
        <v>24476</v>
      </c>
      <c r="YJ154">
        <v>24509</v>
      </c>
      <c r="YK154">
        <v>24536</v>
      </c>
      <c r="YL154">
        <v>24573</v>
      </c>
      <c r="YM154">
        <v>24610</v>
      </c>
      <c r="YN154">
        <v>24648</v>
      </c>
      <c r="YO154">
        <v>24692</v>
      </c>
      <c r="YP154">
        <v>24718</v>
      </c>
      <c r="YQ154">
        <v>24744</v>
      </c>
      <c r="YR154">
        <v>24783</v>
      </c>
      <c r="YS154">
        <v>24811</v>
      </c>
      <c r="YT154">
        <v>24841</v>
      </c>
      <c r="YU154">
        <v>24877</v>
      </c>
      <c r="YV154">
        <v>24904</v>
      </c>
      <c r="YW154">
        <v>24942</v>
      </c>
      <c r="YX154">
        <v>24973</v>
      </c>
      <c r="YY154">
        <v>25006</v>
      </c>
      <c r="YZ154">
        <v>25048</v>
      </c>
      <c r="ZA154">
        <v>25075</v>
      </c>
      <c r="ZB154">
        <v>25109</v>
      </c>
      <c r="ZC154">
        <v>25142</v>
      </c>
      <c r="ZD154">
        <v>25168</v>
      </c>
      <c r="ZE154">
        <v>25205</v>
      </c>
      <c r="ZF154">
        <v>25244</v>
      </c>
      <c r="ZG154">
        <v>25278</v>
      </c>
      <c r="ZH154">
        <v>25313</v>
      </c>
      <c r="ZI154">
        <v>25346</v>
      </c>
      <c r="ZJ154">
        <v>25379</v>
      </c>
      <c r="ZK154">
        <v>25405</v>
      </c>
      <c r="ZL154">
        <v>25437</v>
      </c>
      <c r="ZM154">
        <v>25472</v>
      </c>
      <c r="ZN154">
        <v>25501</v>
      </c>
      <c r="ZO154">
        <v>25540</v>
      </c>
      <c r="ZP154">
        <v>25565</v>
      </c>
      <c r="ZQ154">
        <v>25596</v>
      </c>
      <c r="ZR154">
        <v>25624</v>
      </c>
      <c r="ZS154">
        <v>25667</v>
      </c>
      <c r="ZT154">
        <v>25693</v>
      </c>
      <c r="ZU154">
        <v>25719</v>
      </c>
      <c r="ZV154">
        <v>25748</v>
      </c>
      <c r="ZW154">
        <v>25786</v>
      </c>
      <c r="ZX154">
        <v>25816</v>
      </c>
      <c r="ZY154">
        <v>25847</v>
      </c>
      <c r="ZZ154">
        <v>25880</v>
      </c>
      <c r="AAA154">
        <v>25924</v>
      </c>
      <c r="AAB154">
        <v>25954</v>
      </c>
      <c r="AAC154">
        <v>25983</v>
      </c>
      <c r="AAD154">
        <v>26020</v>
      </c>
      <c r="AAE154">
        <v>26054</v>
      </c>
      <c r="AAF154">
        <v>26086</v>
      </c>
      <c r="AAG154">
        <v>26114</v>
      </c>
      <c r="AAH154">
        <v>26153</v>
      </c>
      <c r="AAI154">
        <v>26182</v>
      </c>
      <c r="AAJ154">
        <v>26222</v>
      </c>
      <c r="AAK154">
        <v>26252</v>
      </c>
      <c r="AAL154">
        <v>26289</v>
      </c>
      <c r="AAM154">
        <v>26315</v>
      </c>
      <c r="AAN154">
        <v>26357</v>
      </c>
      <c r="AAO154">
        <v>26384</v>
      </c>
      <c r="AAP154">
        <v>26413</v>
      </c>
      <c r="AAQ154">
        <v>26456</v>
      </c>
      <c r="AAR154">
        <v>26489</v>
      </c>
      <c r="AAS154">
        <v>26519</v>
      </c>
      <c r="AAT154">
        <v>26559</v>
      </c>
      <c r="AAU154">
        <v>26592</v>
      </c>
      <c r="AAV154">
        <v>26619</v>
      </c>
      <c r="AAW154">
        <v>26653</v>
      </c>
      <c r="AAX154">
        <v>26688</v>
      </c>
      <c r="AAY154">
        <v>26723</v>
      </c>
      <c r="AAZ154">
        <v>26757</v>
      </c>
      <c r="ABA154">
        <v>26783</v>
      </c>
      <c r="ABB154">
        <v>26821</v>
      </c>
      <c r="ABC154">
        <v>26847</v>
      </c>
      <c r="ABD154">
        <v>26883</v>
      </c>
      <c r="ABE154">
        <v>26914</v>
      </c>
      <c r="ABF154">
        <v>26951</v>
      </c>
      <c r="ABG154">
        <v>26986</v>
      </c>
      <c r="ABH154">
        <v>27014</v>
      </c>
      <c r="ABI154">
        <v>27047</v>
      </c>
      <c r="ABJ154">
        <v>27076</v>
      </c>
      <c r="ABK154">
        <v>27108</v>
      </c>
      <c r="ABL154">
        <v>27139</v>
      </c>
      <c r="ABM154">
        <v>27172</v>
      </c>
      <c r="ABN154">
        <v>27197</v>
      </c>
      <c r="ABO154">
        <v>27233</v>
      </c>
      <c r="ABP154">
        <v>27259</v>
      </c>
      <c r="ABQ154">
        <v>27285</v>
      </c>
      <c r="ABR154">
        <v>27314</v>
      </c>
      <c r="ABS154">
        <v>27344</v>
      </c>
      <c r="ABT154">
        <v>27369</v>
      </c>
      <c r="ABU154">
        <v>27406</v>
      </c>
      <c r="ABV154">
        <v>27436</v>
      </c>
      <c r="ABW154">
        <v>27466</v>
      </c>
      <c r="ABX154">
        <v>27498</v>
      </c>
      <c r="ABY154">
        <v>27534</v>
      </c>
      <c r="ABZ154">
        <v>27567</v>
      </c>
      <c r="ACA154">
        <v>27600</v>
      </c>
      <c r="ACB154">
        <v>27625</v>
      </c>
      <c r="ACC154">
        <v>27651</v>
      </c>
      <c r="ACD154">
        <v>27682</v>
      </c>
      <c r="ACE154">
        <v>27717</v>
      </c>
      <c r="ACF154">
        <v>27749</v>
      </c>
      <c r="ACG154">
        <v>27776</v>
      </c>
      <c r="ACH154">
        <v>27812</v>
      </c>
      <c r="ACI154">
        <v>27845</v>
      </c>
      <c r="ACJ154">
        <v>27879</v>
      </c>
      <c r="ACK154">
        <v>27904</v>
      </c>
      <c r="ACL154">
        <v>27939</v>
      </c>
      <c r="ACM154">
        <v>27967</v>
      </c>
      <c r="ACN154">
        <v>27993</v>
      </c>
      <c r="ACO154">
        <v>28019</v>
      </c>
      <c r="ACP154">
        <v>28051</v>
      </c>
      <c r="ACQ154">
        <v>28076</v>
      </c>
      <c r="ACR154">
        <v>28101</v>
      </c>
      <c r="ACS154">
        <v>28135</v>
      </c>
      <c r="ACT154">
        <v>28170</v>
      </c>
      <c r="ACU154">
        <v>28201</v>
      </c>
      <c r="ACV154">
        <v>28228</v>
      </c>
      <c r="ACW154">
        <v>28255</v>
      </c>
      <c r="ACX154">
        <v>28287</v>
      </c>
      <c r="ACY154">
        <v>28318</v>
      </c>
      <c r="ACZ154">
        <v>28344</v>
      </c>
      <c r="ADA154">
        <v>28374</v>
      </c>
      <c r="ADB154">
        <v>28411</v>
      </c>
      <c r="ADC154">
        <v>28443</v>
      </c>
      <c r="ADD154">
        <v>28472</v>
      </c>
      <c r="ADE154">
        <v>28506</v>
      </c>
      <c r="ADF154">
        <v>28544</v>
      </c>
      <c r="ADG154">
        <v>28571</v>
      </c>
      <c r="ADH154">
        <v>28601</v>
      </c>
      <c r="ADI154">
        <v>28637</v>
      </c>
      <c r="ADJ154">
        <v>28672</v>
      </c>
      <c r="ADK154">
        <v>28701</v>
      </c>
      <c r="ADL154">
        <v>28728</v>
      </c>
      <c r="ADM154">
        <v>28753</v>
      </c>
      <c r="ADN154">
        <v>28784</v>
      </c>
      <c r="ADO154">
        <v>28816</v>
      </c>
      <c r="ADP154">
        <v>28841</v>
      </c>
      <c r="ADQ154">
        <v>28873</v>
      </c>
      <c r="ADR154">
        <v>28899</v>
      </c>
      <c r="ADS154">
        <v>28934</v>
      </c>
      <c r="ADT154">
        <v>28965</v>
      </c>
      <c r="ADU154">
        <v>29002</v>
      </c>
      <c r="ADV154">
        <v>29041</v>
      </c>
      <c r="ADW154">
        <v>29076</v>
      </c>
      <c r="ADX154">
        <v>29102</v>
      </c>
      <c r="ADY154">
        <v>29139</v>
      </c>
      <c r="ADZ154">
        <v>29176</v>
      </c>
      <c r="AEA154">
        <v>29213</v>
      </c>
      <c r="AEB154">
        <v>29251</v>
      </c>
      <c r="AEC154">
        <v>29278</v>
      </c>
      <c r="AED154">
        <v>29309</v>
      </c>
      <c r="AEE154">
        <v>29346</v>
      </c>
      <c r="AEF154">
        <v>29378</v>
      </c>
      <c r="AEG154">
        <v>29406</v>
      </c>
      <c r="AEH154">
        <v>29442</v>
      </c>
      <c r="AEI154">
        <v>29468</v>
      </c>
      <c r="AEJ154">
        <v>29496</v>
      </c>
      <c r="AEK154">
        <v>29522</v>
      </c>
      <c r="AEL154">
        <v>29557</v>
      </c>
      <c r="AEM154">
        <v>29590</v>
      </c>
      <c r="AEN154">
        <v>29624</v>
      </c>
      <c r="AEO154">
        <v>29653</v>
      </c>
      <c r="AEP154">
        <v>29684</v>
      </c>
      <c r="AEQ154">
        <v>29716</v>
      </c>
      <c r="AER154">
        <v>29741</v>
      </c>
      <c r="AES154">
        <v>29776</v>
      </c>
      <c r="AET154">
        <v>29802</v>
      </c>
      <c r="AEU154">
        <v>29835</v>
      </c>
      <c r="AEV154">
        <v>29860</v>
      </c>
      <c r="AEW154">
        <v>29885</v>
      </c>
      <c r="AEX154">
        <v>29910</v>
      </c>
      <c r="AEY154">
        <v>29944</v>
      </c>
      <c r="AEZ154">
        <v>29971</v>
      </c>
      <c r="AFA154">
        <v>30000</v>
      </c>
      <c r="AFB154">
        <v>30028</v>
      </c>
      <c r="AFC154">
        <v>30061</v>
      </c>
      <c r="AFD154">
        <v>30092</v>
      </c>
      <c r="AFE154">
        <v>30117</v>
      </c>
      <c r="AFF154">
        <v>30147</v>
      </c>
      <c r="AFG154">
        <v>30175</v>
      </c>
      <c r="AFH154">
        <v>30199</v>
      </c>
      <c r="AFI154">
        <v>30225</v>
      </c>
      <c r="AFJ154">
        <v>30256</v>
      </c>
      <c r="AFK154">
        <v>30290</v>
      </c>
      <c r="AFL154">
        <v>30327</v>
      </c>
      <c r="AFM154">
        <v>30361</v>
      </c>
      <c r="AFN154">
        <v>30396</v>
      </c>
      <c r="AFO154">
        <v>30435</v>
      </c>
      <c r="AFP154">
        <v>30461</v>
      </c>
      <c r="AFQ154">
        <v>30490</v>
      </c>
      <c r="AFR154">
        <v>30515</v>
      </c>
      <c r="AFS154">
        <v>30543</v>
      </c>
      <c r="AFT154">
        <v>30571</v>
      </c>
      <c r="AFU154">
        <v>30601</v>
      </c>
      <c r="AFV154">
        <v>30639</v>
      </c>
      <c r="AFW154">
        <v>30677</v>
      </c>
      <c r="AFX154">
        <v>30712</v>
      </c>
      <c r="AFY154">
        <v>30743</v>
      </c>
      <c r="AFZ154">
        <v>30774</v>
      </c>
      <c r="AGA154">
        <v>30798</v>
      </c>
      <c r="AGB154">
        <v>30822</v>
      </c>
      <c r="AGC154">
        <v>30855</v>
      </c>
      <c r="AGD154">
        <v>30897</v>
      </c>
      <c r="AGE154">
        <v>30929</v>
      </c>
      <c r="AGF154">
        <v>30953</v>
      </c>
      <c r="AGG154">
        <v>30978</v>
      </c>
      <c r="AGH154">
        <v>31003</v>
      </c>
      <c r="AGI154">
        <v>31028</v>
      </c>
      <c r="AGJ154">
        <v>31058</v>
      </c>
      <c r="AGK154">
        <v>31088</v>
      </c>
      <c r="AGL154">
        <v>31121</v>
      </c>
      <c r="AGM154">
        <v>31154</v>
      </c>
      <c r="AGN154">
        <v>31186</v>
      </c>
      <c r="AGO154">
        <v>31216</v>
      </c>
      <c r="AGP154">
        <v>31240</v>
      </c>
      <c r="AGQ154">
        <v>31275</v>
      </c>
      <c r="AGR154">
        <v>31308</v>
      </c>
      <c r="AGS154">
        <v>31335</v>
      </c>
      <c r="AGT154">
        <v>31377</v>
      </c>
      <c r="AGU154">
        <v>31403</v>
      </c>
      <c r="AGV154">
        <v>31428</v>
      </c>
      <c r="AGW154">
        <v>31455</v>
      </c>
      <c r="AGX154">
        <v>31480</v>
      </c>
      <c r="AGY154">
        <v>31520</v>
      </c>
      <c r="AGZ154">
        <v>31545</v>
      </c>
      <c r="AHA154">
        <v>31570</v>
      </c>
      <c r="AHB154">
        <v>31594</v>
      </c>
      <c r="AHC154">
        <v>31621</v>
      </c>
      <c r="AHD154">
        <v>31646</v>
      </c>
      <c r="AHE154">
        <v>31671</v>
      </c>
      <c r="AHF154">
        <v>31697</v>
      </c>
      <c r="AHG154">
        <v>31723</v>
      </c>
      <c r="AHH154">
        <v>31749</v>
      </c>
      <c r="AHI154">
        <v>31790</v>
      </c>
      <c r="AHJ154">
        <v>31824</v>
      </c>
      <c r="AHK154">
        <v>31952</v>
      </c>
    </row>
    <row r="155" spans="1:1019 1032:1777 2492:2953 3082:4079 4098:5117 5121:6140 6155:7159 7195:8183 8202:9201 9229:10236 10263:11247 11295:12282 12296:13307 13316:14335 14337:15359 15371:16381">
      <c r="A155" t="s">
        <v>19</v>
      </c>
    </row>
    <row r="156" spans="1:1019 1032:1777 2492:2953 3082:4079 4098:5117 5121:6140 6155:7159 7195:8183 8202:9201 9229:10236 10263:11247 11295:12282 12296:13307 13316:14335 14337:15359 15371:16381">
      <c r="A156" t="s">
        <v>7</v>
      </c>
      <c r="B156">
        <v>809</v>
      </c>
      <c r="C156">
        <v>878</v>
      </c>
      <c r="D156">
        <v>1013</v>
      </c>
      <c r="E156">
        <v>1089</v>
      </c>
      <c r="F156">
        <v>1158</v>
      </c>
      <c r="G156">
        <v>1224</v>
      </c>
      <c r="H156">
        <v>1286</v>
      </c>
      <c r="I156">
        <v>1348</v>
      </c>
      <c r="J156">
        <v>1412</v>
      </c>
      <c r="K156">
        <v>1466</v>
      </c>
      <c r="L156">
        <v>1529</v>
      </c>
      <c r="M156">
        <v>1586</v>
      </c>
      <c r="N156">
        <v>1651</v>
      </c>
      <c r="O156">
        <v>1713</v>
      </c>
      <c r="P156">
        <v>1770</v>
      </c>
      <c r="Q156">
        <v>1836</v>
      </c>
      <c r="R156">
        <v>1893</v>
      </c>
      <c r="S156">
        <v>1947</v>
      </c>
      <c r="T156">
        <v>2005</v>
      </c>
      <c r="U156">
        <v>2058</v>
      </c>
      <c r="V156">
        <v>2109</v>
      </c>
      <c r="W156">
        <v>2172</v>
      </c>
      <c r="X156">
        <v>2224</v>
      </c>
      <c r="Y156">
        <v>2284</v>
      </c>
      <c r="Z156">
        <v>2325</v>
      </c>
      <c r="AA156">
        <v>2374</v>
      </c>
      <c r="AB156">
        <v>2432</v>
      </c>
      <c r="AC156">
        <v>2482</v>
      </c>
      <c r="AD156">
        <v>2533</v>
      </c>
      <c r="AE156">
        <v>2591</v>
      </c>
      <c r="AF156">
        <v>2656</v>
      </c>
      <c r="AG156">
        <v>2715</v>
      </c>
      <c r="AH156">
        <v>2764</v>
      </c>
      <c r="AI156">
        <v>2829</v>
      </c>
      <c r="AJ156">
        <v>2870</v>
      </c>
      <c r="AK156">
        <v>2917</v>
      </c>
      <c r="AL156">
        <v>2970</v>
      </c>
      <c r="AM156">
        <v>3013</v>
      </c>
      <c r="AN156">
        <v>3080</v>
      </c>
      <c r="AO156">
        <v>3120</v>
      </c>
      <c r="AP156">
        <v>3165</v>
      </c>
      <c r="AQ156">
        <v>3220</v>
      </c>
      <c r="AR156">
        <v>3268</v>
      </c>
      <c r="AS156">
        <v>3332</v>
      </c>
      <c r="AT156">
        <v>3376</v>
      </c>
      <c r="AU156">
        <v>3433</v>
      </c>
      <c r="AV156">
        <v>3483</v>
      </c>
      <c r="AW156">
        <v>3530</v>
      </c>
      <c r="AX156">
        <v>3595</v>
      </c>
      <c r="AY156">
        <v>3646</v>
      </c>
      <c r="AZ156">
        <v>3688</v>
      </c>
      <c r="BA156">
        <v>3724</v>
      </c>
      <c r="BB156">
        <v>3780</v>
      </c>
      <c r="BC156">
        <v>3834</v>
      </c>
      <c r="BD156">
        <v>3889</v>
      </c>
      <c r="BE156">
        <v>3951</v>
      </c>
      <c r="BF156">
        <v>4012</v>
      </c>
      <c r="BG156">
        <v>4052</v>
      </c>
      <c r="BH156">
        <v>4102</v>
      </c>
      <c r="BI156">
        <v>4148</v>
      </c>
      <c r="BJ156">
        <v>4196</v>
      </c>
      <c r="BK156">
        <v>4251</v>
      </c>
      <c r="BL156">
        <v>4303</v>
      </c>
      <c r="BM156">
        <v>4366</v>
      </c>
      <c r="BN156">
        <v>4406</v>
      </c>
      <c r="BO156">
        <v>4465</v>
      </c>
      <c r="BP156">
        <v>4497</v>
      </c>
      <c r="BQ156">
        <v>4525</v>
      </c>
      <c r="BR156">
        <v>4558</v>
      </c>
      <c r="BS156">
        <v>4585</v>
      </c>
      <c r="BT156">
        <v>4627</v>
      </c>
      <c r="BU156">
        <v>4667</v>
      </c>
      <c r="BV156">
        <v>4699</v>
      </c>
      <c r="BW156">
        <v>4741</v>
      </c>
      <c r="BX156">
        <v>4780</v>
      </c>
      <c r="BY156">
        <v>4806</v>
      </c>
      <c r="BZ156">
        <v>4837</v>
      </c>
      <c r="CA156">
        <v>4863</v>
      </c>
      <c r="CB156">
        <v>4897</v>
      </c>
      <c r="CC156">
        <v>4929</v>
      </c>
      <c r="CD156">
        <v>4959</v>
      </c>
      <c r="CE156">
        <v>4997</v>
      </c>
      <c r="CF156">
        <v>5038</v>
      </c>
      <c r="CG156">
        <v>5076</v>
      </c>
      <c r="CH156">
        <v>5101</v>
      </c>
      <c r="CI156">
        <v>5126</v>
      </c>
      <c r="CJ156">
        <v>5158</v>
      </c>
      <c r="CK156">
        <v>5191</v>
      </c>
      <c r="CL156">
        <v>5217</v>
      </c>
      <c r="CM156">
        <v>5249</v>
      </c>
      <c r="CN156">
        <v>5282</v>
      </c>
      <c r="CO156">
        <v>5308</v>
      </c>
      <c r="CP156">
        <v>5337</v>
      </c>
      <c r="CQ156">
        <v>5363</v>
      </c>
      <c r="CR156">
        <v>5389</v>
      </c>
      <c r="CS156">
        <v>5418</v>
      </c>
      <c r="CT156">
        <v>5450</v>
      </c>
      <c r="CU156">
        <v>5488</v>
      </c>
      <c r="CV156">
        <v>5519</v>
      </c>
      <c r="CW156">
        <v>5558</v>
      </c>
      <c r="CX156">
        <v>5597</v>
      </c>
      <c r="CY156">
        <v>5631</v>
      </c>
      <c r="CZ156">
        <v>5671</v>
      </c>
      <c r="DA156">
        <v>5698</v>
      </c>
      <c r="DB156">
        <v>5729</v>
      </c>
      <c r="DC156">
        <v>5757</v>
      </c>
      <c r="DD156">
        <v>5783</v>
      </c>
      <c r="DE156">
        <v>5818</v>
      </c>
      <c r="DF156">
        <v>5844</v>
      </c>
      <c r="DG156">
        <v>5885</v>
      </c>
      <c r="DH156">
        <v>5917</v>
      </c>
      <c r="DI156">
        <v>5942</v>
      </c>
      <c r="DJ156">
        <v>5976</v>
      </c>
      <c r="DK156">
        <v>6003</v>
      </c>
      <c r="DL156">
        <v>6030</v>
      </c>
      <c r="DM156">
        <v>6061</v>
      </c>
      <c r="DN156">
        <v>6095</v>
      </c>
      <c r="DO156">
        <v>6119</v>
      </c>
      <c r="DP156">
        <v>6152</v>
      </c>
      <c r="DQ156">
        <v>6184</v>
      </c>
      <c r="DR156">
        <v>6218</v>
      </c>
      <c r="DS156">
        <v>6253</v>
      </c>
      <c r="DT156">
        <v>6291</v>
      </c>
      <c r="DU156">
        <v>6319</v>
      </c>
      <c r="DV156">
        <v>6352</v>
      </c>
      <c r="DW156">
        <v>6400</v>
      </c>
      <c r="DX156">
        <v>6442</v>
      </c>
      <c r="DY156">
        <v>6481</v>
      </c>
      <c r="DZ156">
        <v>6519</v>
      </c>
      <c r="EA156">
        <v>6564</v>
      </c>
      <c r="EB156">
        <v>6604</v>
      </c>
      <c r="EC156">
        <v>6646</v>
      </c>
      <c r="ED156">
        <v>6684</v>
      </c>
      <c r="EE156">
        <v>6717</v>
      </c>
      <c r="EF156">
        <v>6756</v>
      </c>
      <c r="EG156">
        <v>6786</v>
      </c>
      <c r="EH156">
        <v>6821</v>
      </c>
      <c r="EI156">
        <v>6864</v>
      </c>
      <c r="EJ156">
        <v>6903</v>
      </c>
      <c r="EK156">
        <v>6944</v>
      </c>
      <c r="EL156">
        <v>6986</v>
      </c>
      <c r="EM156">
        <v>7034</v>
      </c>
      <c r="EN156">
        <v>7078</v>
      </c>
      <c r="EO156">
        <v>7116</v>
      </c>
      <c r="EP156">
        <v>7159</v>
      </c>
      <c r="EQ156">
        <v>7198</v>
      </c>
      <c r="ER156">
        <v>7235</v>
      </c>
      <c r="ES156">
        <v>7273</v>
      </c>
      <c r="ET156">
        <v>7313</v>
      </c>
      <c r="EU156">
        <v>7356</v>
      </c>
      <c r="EV156">
        <v>7393</v>
      </c>
      <c r="EW156">
        <v>7424</v>
      </c>
      <c r="EX156">
        <v>7451</v>
      </c>
      <c r="EY156">
        <v>7488</v>
      </c>
      <c r="EZ156">
        <v>7529</v>
      </c>
      <c r="FA156">
        <v>7562</v>
      </c>
      <c r="FB156">
        <v>7595</v>
      </c>
      <c r="FC156">
        <v>7632</v>
      </c>
      <c r="FD156">
        <v>7663</v>
      </c>
      <c r="FE156">
        <v>7692</v>
      </c>
      <c r="FF156">
        <v>7716</v>
      </c>
      <c r="FG156">
        <v>7741</v>
      </c>
      <c r="FH156">
        <v>7772</v>
      </c>
      <c r="FI156">
        <v>7799</v>
      </c>
      <c r="FJ156">
        <v>7824</v>
      </c>
      <c r="FK156">
        <v>7851</v>
      </c>
      <c r="FL156">
        <v>7878</v>
      </c>
      <c r="FM156">
        <v>7908</v>
      </c>
      <c r="FN156">
        <v>7940</v>
      </c>
      <c r="FO156">
        <v>7969</v>
      </c>
      <c r="FP156">
        <v>8010</v>
      </c>
      <c r="FQ156">
        <v>8043</v>
      </c>
      <c r="FR156">
        <v>8072</v>
      </c>
      <c r="FS156">
        <v>8101</v>
      </c>
      <c r="FT156">
        <v>8125</v>
      </c>
      <c r="FU156">
        <v>8149</v>
      </c>
      <c r="FV156">
        <v>8174</v>
      </c>
      <c r="FW156">
        <v>8213</v>
      </c>
      <c r="FX156">
        <v>8255</v>
      </c>
      <c r="FY156">
        <v>8293</v>
      </c>
      <c r="FZ156">
        <v>8326</v>
      </c>
      <c r="GA156">
        <v>8364</v>
      </c>
      <c r="GB156">
        <v>8400</v>
      </c>
      <c r="GC156">
        <v>8434</v>
      </c>
      <c r="GD156">
        <v>8470</v>
      </c>
      <c r="GE156">
        <v>8502</v>
      </c>
      <c r="GF156">
        <v>8536</v>
      </c>
      <c r="GG156">
        <v>8573</v>
      </c>
      <c r="GH156">
        <v>8614</v>
      </c>
      <c r="GI156">
        <v>8652</v>
      </c>
      <c r="GJ156">
        <v>8687</v>
      </c>
      <c r="GK156">
        <v>8731</v>
      </c>
      <c r="GL156">
        <v>8765</v>
      </c>
      <c r="GM156">
        <v>8791</v>
      </c>
      <c r="GN156">
        <v>8816</v>
      </c>
      <c r="GO156">
        <v>8848</v>
      </c>
      <c r="GP156">
        <v>8872</v>
      </c>
      <c r="GQ156">
        <v>8902</v>
      </c>
      <c r="GR156">
        <v>8937</v>
      </c>
      <c r="GS156">
        <v>8974</v>
      </c>
      <c r="GT156">
        <v>9007</v>
      </c>
      <c r="GU156">
        <v>9040</v>
      </c>
      <c r="GV156">
        <v>9076</v>
      </c>
      <c r="GW156">
        <v>9101</v>
      </c>
      <c r="GX156">
        <v>9126</v>
      </c>
      <c r="GY156">
        <v>9166</v>
      </c>
      <c r="GZ156">
        <v>9197</v>
      </c>
      <c r="HA156">
        <v>9234</v>
      </c>
      <c r="HB156">
        <v>9263</v>
      </c>
      <c r="HC156">
        <v>9292</v>
      </c>
      <c r="HD156">
        <v>9319</v>
      </c>
      <c r="HE156">
        <v>9346</v>
      </c>
      <c r="HF156">
        <v>9379</v>
      </c>
      <c r="HG156">
        <v>9413</v>
      </c>
      <c r="HH156">
        <v>9446</v>
      </c>
      <c r="HI156">
        <v>9484</v>
      </c>
      <c r="HJ156">
        <v>9510</v>
      </c>
      <c r="HK156">
        <v>9544</v>
      </c>
      <c r="HL156">
        <v>9574</v>
      </c>
      <c r="HM156">
        <v>9602</v>
      </c>
      <c r="HN156">
        <v>9629</v>
      </c>
      <c r="HO156">
        <v>9654</v>
      </c>
      <c r="HP156">
        <v>9686</v>
      </c>
      <c r="HQ156">
        <v>9717</v>
      </c>
      <c r="HR156">
        <v>9750</v>
      </c>
      <c r="HS156">
        <v>9782</v>
      </c>
      <c r="HT156">
        <v>9818</v>
      </c>
      <c r="HU156">
        <v>9853</v>
      </c>
      <c r="HV156">
        <v>9884</v>
      </c>
      <c r="HW156">
        <v>9915</v>
      </c>
      <c r="HX156">
        <v>9958</v>
      </c>
      <c r="HY156">
        <v>9998</v>
      </c>
      <c r="HZ156">
        <v>10034</v>
      </c>
      <c r="IA156">
        <v>10072</v>
      </c>
      <c r="IB156">
        <v>10114</v>
      </c>
      <c r="IC156">
        <v>10147</v>
      </c>
      <c r="ID156">
        <v>10178</v>
      </c>
      <c r="IE156">
        <v>10211</v>
      </c>
      <c r="IF156">
        <v>10240</v>
      </c>
      <c r="IG156">
        <v>10268</v>
      </c>
      <c r="IH156">
        <v>10300</v>
      </c>
      <c r="II156">
        <v>10326</v>
      </c>
      <c r="IJ156">
        <v>10355</v>
      </c>
      <c r="IK156">
        <v>10381</v>
      </c>
      <c r="IL156">
        <v>10407</v>
      </c>
      <c r="IM156">
        <v>10441</v>
      </c>
      <c r="IN156">
        <v>10469</v>
      </c>
      <c r="IO156">
        <v>10504</v>
      </c>
      <c r="IP156">
        <v>10538</v>
      </c>
      <c r="IQ156">
        <v>10566</v>
      </c>
      <c r="IR156">
        <v>10594</v>
      </c>
      <c r="IS156">
        <v>10638</v>
      </c>
      <c r="IT156">
        <v>10675</v>
      </c>
      <c r="IU156">
        <v>10705</v>
      </c>
      <c r="IV156">
        <v>10734</v>
      </c>
      <c r="IW156">
        <v>10765</v>
      </c>
      <c r="IX156">
        <v>10792</v>
      </c>
      <c r="IY156">
        <v>10831</v>
      </c>
      <c r="IZ156">
        <v>10871</v>
      </c>
      <c r="JA156">
        <v>10902</v>
      </c>
      <c r="JB156">
        <v>10933</v>
      </c>
      <c r="JC156">
        <v>10969</v>
      </c>
      <c r="JD156">
        <v>10997</v>
      </c>
      <c r="JE156">
        <v>11028</v>
      </c>
      <c r="JF156">
        <v>11059</v>
      </c>
      <c r="JG156">
        <v>11094</v>
      </c>
      <c r="JH156">
        <v>11129</v>
      </c>
      <c r="JI156">
        <v>11163</v>
      </c>
      <c r="JJ156">
        <v>11197</v>
      </c>
      <c r="JK156">
        <v>11231</v>
      </c>
      <c r="JL156">
        <v>11271</v>
      </c>
      <c r="JM156">
        <v>11303</v>
      </c>
      <c r="JN156">
        <v>11339</v>
      </c>
      <c r="JO156">
        <v>11383</v>
      </c>
      <c r="JP156">
        <v>11421</v>
      </c>
      <c r="JQ156">
        <v>11450</v>
      </c>
      <c r="JR156">
        <v>11485</v>
      </c>
      <c r="JS156">
        <v>11520</v>
      </c>
      <c r="JT156">
        <v>11546</v>
      </c>
      <c r="JU156">
        <v>11581</v>
      </c>
      <c r="JV156">
        <v>11613</v>
      </c>
      <c r="JW156">
        <v>11638</v>
      </c>
      <c r="JX156">
        <v>11666</v>
      </c>
      <c r="JY156">
        <v>11696</v>
      </c>
      <c r="JZ156">
        <v>11725</v>
      </c>
      <c r="KA156">
        <v>11751</v>
      </c>
      <c r="KB156">
        <v>11779</v>
      </c>
      <c r="KC156">
        <v>11814</v>
      </c>
      <c r="KD156">
        <v>11852</v>
      </c>
      <c r="KE156">
        <v>11878</v>
      </c>
      <c r="KF156">
        <v>11918</v>
      </c>
      <c r="KG156">
        <v>11948</v>
      </c>
      <c r="KH156">
        <v>11982</v>
      </c>
      <c r="KI156">
        <v>12011</v>
      </c>
      <c r="KJ156">
        <v>12045</v>
      </c>
      <c r="KK156">
        <v>12079</v>
      </c>
      <c r="KL156">
        <v>12109</v>
      </c>
      <c r="KM156">
        <v>12140</v>
      </c>
      <c r="KN156">
        <v>12169</v>
      </c>
      <c r="KO156">
        <v>12195</v>
      </c>
      <c r="KP156">
        <v>12228</v>
      </c>
      <c r="KQ156">
        <v>12255</v>
      </c>
      <c r="KR156">
        <v>12294</v>
      </c>
      <c r="KS156">
        <v>12337</v>
      </c>
      <c r="KT156">
        <v>12378</v>
      </c>
      <c r="KU156">
        <v>12421</v>
      </c>
      <c r="KV156">
        <v>12470</v>
      </c>
      <c r="KW156">
        <v>12514</v>
      </c>
      <c r="KX156">
        <v>12559</v>
      </c>
      <c r="KY156">
        <v>12606</v>
      </c>
      <c r="KZ156">
        <v>12654</v>
      </c>
      <c r="LA156">
        <v>12702</v>
      </c>
      <c r="LB156">
        <v>12742</v>
      </c>
      <c r="LC156">
        <v>12792</v>
      </c>
      <c r="LD156">
        <v>12842</v>
      </c>
      <c r="LE156">
        <v>12885</v>
      </c>
      <c r="LF156">
        <v>12922</v>
      </c>
      <c r="LG156">
        <v>12955</v>
      </c>
      <c r="LH156">
        <v>12992</v>
      </c>
      <c r="LI156">
        <v>13029</v>
      </c>
      <c r="LJ156">
        <v>13065</v>
      </c>
      <c r="LK156">
        <v>13094</v>
      </c>
      <c r="LL156">
        <v>13126</v>
      </c>
      <c r="LM156">
        <v>13166</v>
      </c>
      <c r="LN156">
        <v>13196</v>
      </c>
      <c r="LO156">
        <v>13224</v>
      </c>
      <c r="LP156">
        <v>13267</v>
      </c>
      <c r="LQ156">
        <v>13310</v>
      </c>
      <c r="LR156">
        <v>13337</v>
      </c>
      <c r="LS156">
        <v>13365</v>
      </c>
      <c r="LT156">
        <v>13402</v>
      </c>
      <c r="LU156">
        <v>13430</v>
      </c>
      <c r="LV156">
        <v>13464</v>
      </c>
      <c r="LW156">
        <v>13501</v>
      </c>
      <c r="LX156">
        <v>13542</v>
      </c>
      <c r="LY156">
        <v>13571</v>
      </c>
      <c r="LZ156">
        <v>13604</v>
      </c>
      <c r="MA156">
        <v>13635</v>
      </c>
      <c r="MB156">
        <v>13666</v>
      </c>
      <c r="MC156">
        <v>13701</v>
      </c>
      <c r="MD156">
        <v>13728</v>
      </c>
      <c r="ME156">
        <v>13756</v>
      </c>
      <c r="MF156">
        <v>13784</v>
      </c>
      <c r="MG156">
        <v>13817</v>
      </c>
      <c r="MH156">
        <v>13848</v>
      </c>
      <c r="MI156">
        <v>13874</v>
      </c>
      <c r="MJ156">
        <v>13905</v>
      </c>
      <c r="MK156">
        <v>13934</v>
      </c>
      <c r="ML156">
        <v>13963</v>
      </c>
      <c r="MM156">
        <v>13989</v>
      </c>
      <c r="MN156">
        <v>14026</v>
      </c>
      <c r="MO156">
        <v>14057</v>
      </c>
      <c r="MP156">
        <v>14088</v>
      </c>
      <c r="MQ156">
        <v>14120</v>
      </c>
      <c r="MR156">
        <v>14148</v>
      </c>
      <c r="MS156">
        <v>14185</v>
      </c>
      <c r="MT156">
        <v>14227</v>
      </c>
      <c r="MU156">
        <v>14260</v>
      </c>
      <c r="MV156">
        <v>14300</v>
      </c>
      <c r="MW156">
        <v>14335</v>
      </c>
      <c r="MX156">
        <v>14373</v>
      </c>
      <c r="MY156">
        <v>14410</v>
      </c>
      <c r="MZ156">
        <v>14440</v>
      </c>
      <c r="NA156">
        <v>14476</v>
      </c>
      <c r="NB156">
        <v>14513</v>
      </c>
      <c r="NC156">
        <v>14556</v>
      </c>
      <c r="ND156">
        <v>14592</v>
      </c>
      <c r="NE156">
        <v>14630</v>
      </c>
      <c r="NF156">
        <v>14670</v>
      </c>
      <c r="NG156">
        <v>14716</v>
      </c>
      <c r="NH156">
        <v>14753</v>
      </c>
      <c r="NI156">
        <v>14781</v>
      </c>
      <c r="NJ156">
        <v>14816</v>
      </c>
      <c r="NK156">
        <v>14850</v>
      </c>
      <c r="NL156">
        <v>14881</v>
      </c>
      <c r="NM156">
        <v>14911</v>
      </c>
      <c r="NN156">
        <v>14938</v>
      </c>
      <c r="NO156">
        <v>14971</v>
      </c>
      <c r="NP156">
        <v>15003</v>
      </c>
      <c r="NQ156">
        <v>15031</v>
      </c>
      <c r="NR156">
        <v>15067</v>
      </c>
      <c r="NS156">
        <v>15100</v>
      </c>
      <c r="NT156">
        <v>15127</v>
      </c>
      <c r="NU156">
        <v>15168</v>
      </c>
      <c r="NV156">
        <v>15200</v>
      </c>
      <c r="NW156">
        <v>15239</v>
      </c>
      <c r="NX156">
        <v>15268</v>
      </c>
      <c r="NY156">
        <v>15308</v>
      </c>
      <c r="NZ156">
        <v>15342</v>
      </c>
      <c r="OA156">
        <v>15372</v>
      </c>
      <c r="OB156">
        <v>15403</v>
      </c>
      <c r="OC156">
        <v>15431</v>
      </c>
      <c r="OD156">
        <v>15473</v>
      </c>
      <c r="OE156">
        <v>15504</v>
      </c>
      <c r="OF156">
        <v>15543</v>
      </c>
      <c r="OG156">
        <v>15574</v>
      </c>
      <c r="OH156">
        <v>15602</v>
      </c>
      <c r="OI156">
        <v>15636</v>
      </c>
      <c r="OJ156">
        <v>15671</v>
      </c>
      <c r="OK156">
        <v>15707</v>
      </c>
      <c r="OL156">
        <v>15743</v>
      </c>
      <c r="OM156">
        <v>15775</v>
      </c>
      <c r="ON156">
        <v>15811</v>
      </c>
      <c r="OO156">
        <v>15854</v>
      </c>
      <c r="OP156">
        <v>15883</v>
      </c>
      <c r="OQ156">
        <v>15920</v>
      </c>
      <c r="OR156">
        <v>15951</v>
      </c>
      <c r="OS156">
        <v>15986</v>
      </c>
      <c r="OT156">
        <v>16019</v>
      </c>
      <c r="OU156">
        <v>16056</v>
      </c>
      <c r="OV156">
        <v>16091</v>
      </c>
      <c r="OW156">
        <v>16125</v>
      </c>
      <c r="OX156">
        <v>16159</v>
      </c>
      <c r="OY156">
        <v>16195</v>
      </c>
      <c r="OZ156">
        <v>16226</v>
      </c>
      <c r="PA156">
        <v>16262</v>
      </c>
      <c r="PB156">
        <v>16290</v>
      </c>
      <c r="PC156">
        <v>16326</v>
      </c>
      <c r="PD156">
        <v>16358</v>
      </c>
      <c r="PE156">
        <v>16385</v>
      </c>
      <c r="PF156">
        <v>16412</v>
      </c>
      <c r="PG156">
        <v>16439</v>
      </c>
      <c r="PH156">
        <v>16466</v>
      </c>
      <c r="PI156">
        <v>16501</v>
      </c>
      <c r="PJ156">
        <v>16536</v>
      </c>
      <c r="PK156">
        <v>16570</v>
      </c>
      <c r="PL156">
        <v>16604</v>
      </c>
      <c r="PM156">
        <v>16634</v>
      </c>
      <c r="PN156">
        <v>16666</v>
      </c>
      <c r="PO156">
        <v>16699</v>
      </c>
      <c r="PP156">
        <v>16728</v>
      </c>
      <c r="PQ156">
        <v>16764</v>
      </c>
      <c r="PR156">
        <v>16795</v>
      </c>
      <c r="PS156">
        <v>16831</v>
      </c>
      <c r="PT156">
        <v>16870</v>
      </c>
      <c r="PU156">
        <v>16914</v>
      </c>
      <c r="PV156">
        <v>16942</v>
      </c>
      <c r="PW156">
        <v>16984</v>
      </c>
      <c r="PX156">
        <v>17017</v>
      </c>
      <c r="PY156">
        <v>17044</v>
      </c>
      <c r="PZ156">
        <v>17081</v>
      </c>
      <c r="QA156">
        <v>17116</v>
      </c>
      <c r="QB156">
        <v>17153</v>
      </c>
      <c r="QC156">
        <v>17190</v>
      </c>
      <c r="QD156">
        <v>17222</v>
      </c>
      <c r="QE156">
        <v>17258</v>
      </c>
      <c r="QF156">
        <v>17284</v>
      </c>
      <c r="QG156">
        <v>17317</v>
      </c>
      <c r="QH156">
        <v>17352</v>
      </c>
      <c r="QI156">
        <v>17388</v>
      </c>
      <c r="QJ156">
        <v>17421</v>
      </c>
      <c r="QK156">
        <v>17458</v>
      </c>
      <c r="QL156">
        <v>17492</v>
      </c>
      <c r="QM156">
        <v>17526</v>
      </c>
      <c r="QN156">
        <v>17553</v>
      </c>
      <c r="QO156">
        <v>17589</v>
      </c>
      <c r="QP156">
        <v>17629</v>
      </c>
      <c r="QQ156">
        <v>17656</v>
      </c>
      <c r="QR156">
        <v>17687</v>
      </c>
      <c r="QS156">
        <v>17714</v>
      </c>
      <c r="QT156">
        <v>17749</v>
      </c>
      <c r="QU156">
        <v>17788</v>
      </c>
      <c r="QV156">
        <v>17817</v>
      </c>
      <c r="QW156">
        <v>17844</v>
      </c>
      <c r="QX156">
        <v>17874</v>
      </c>
      <c r="QY156">
        <v>17908</v>
      </c>
      <c r="QZ156">
        <v>17942</v>
      </c>
      <c r="RA156">
        <v>17984</v>
      </c>
      <c r="RB156">
        <v>18018</v>
      </c>
      <c r="RC156">
        <v>18047</v>
      </c>
      <c r="RD156">
        <v>18077</v>
      </c>
      <c r="RE156">
        <v>18113</v>
      </c>
      <c r="RF156">
        <v>18148</v>
      </c>
      <c r="RG156">
        <v>18186</v>
      </c>
      <c r="RH156">
        <v>18227</v>
      </c>
      <c r="RI156">
        <v>18260</v>
      </c>
      <c r="RJ156">
        <v>18287</v>
      </c>
      <c r="RK156">
        <v>18326</v>
      </c>
      <c r="RL156">
        <v>18368</v>
      </c>
      <c r="RM156">
        <v>18405</v>
      </c>
      <c r="RN156">
        <v>18449</v>
      </c>
      <c r="RO156">
        <v>18488</v>
      </c>
      <c r="RP156">
        <v>18523</v>
      </c>
      <c r="RQ156">
        <v>18558</v>
      </c>
      <c r="RR156">
        <v>18600</v>
      </c>
      <c r="RS156">
        <v>18646</v>
      </c>
      <c r="RT156">
        <v>18696</v>
      </c>
      <c r="RU156">
        <v>18736</v>
      </c>
      <c r="RV156">
        <v>18779</v>
      </c>
      <c r="RW156">
        <v>18816</v>
      </c>
      <c r="RX156">
        <v>18848</v>
      </c>
      <c r="RY156">
        <v>18884</v>
      </c>
      <c r="RZ156">
        <v>18924</v>
      </c>
      <c r="SA156">
        <v>18968</v>
      </c>
      <c r="SB156">
        <v>19009</v>
      </c>
      <c r="SC156">
        <v>19043</v>
      </c>
      <c r="SD156">
        <v>19083</v>
      </c>
      <c r="SE156">
        <v>19114</v>
      </c>
      <c r="SF156">
        <v>19141</v>
      </c>
      <c r="SG156">
        <v>19176</v>
      </c>
      <c r="SH156">
        <v>19213</v>
      </c>
      <c r="SI156">
        <v>19250</v>
      </c>
      <c r="SJ156">
        <v>19289</v>
      </c>
      <c r="SK156">
        <v>19320</v>
      </c>
      <c r="SL156">
        <v>19352</v>
      </c>
      <c r="SM156">
        <v>19379</v>
      </c>
      <c r="SN156">
        <v>19417</v>
      </c>
      <c r="SO156">
        <v>19444</v>
      </c>
      <c r="SP156">
        <v>19473</v>
      </c>
      <c r="SQ156">
        <v>19502</v>
      </c>
      <c r="SR156">
        <v>19531</v>
      </c>
      <c r="SS156">
        <v>19559</v>
      </c>
      <c r="ST156">
        <v>19592</v>
      </c>
      <c r="SU156">
        <v>19628</v>
      </c>
      <c r="SV156">
        <v>19655</v>
      </c>
      <c r="SW156">
        <v>19690</v>
      </c>
      <c r="SX156">
        <v>19736</v>
      </c>
      <c r="SY156">
        <v>19775</v>
      </c>
      <c r="SZ156">
        <v>19806</v>
      </c>
      <c r="TA156">
        <v>19833</v>
      </c>
      <c r="TB156">
        <v>19860</v>
      </c>
      <c r="TC156">
        <v>19886</v>
      </c>
      <c r="TD156">
        <v>19920</v>
      </c>
      <c r="TE156">
        <v>19947</v>
      </c>
      <c r="TF156">
        <v>19974</v>
      </c>
      <c r="TG156">
        <v>20003</v>
      </c>
      <c r="TH156">
        <v>20029</v>
      </c>
      <c r="TI156">
        <v>20057</v>
      </c>
      <c r="TJ156">
        <v>20087</v>
      </c>
      <c r="TK156">
        <v>20114</v>
      </c>
      <c r="TL156">
        <v>20158</v>
      </c>
      <c r="TM156">
        <v>20192</v>
      </c>
      <c r="TN156">
        <v>20228</v>
      </c>
      <c r="TO156">
        <v>20260</v>
      </c>
      <c r="TP156">
        <v>20294</v>
      </c>
      <c r="TQ156">
        <v>20336</v>
      </c>
      <c r="TR156">
        <v>20371</v>
      </c>
      <c r="TS156">
        <v>20403</v>
      </c>
      <c r="TT156">
        <v>20437</v>
      </c>
      <c r="TU156">
        <v>20464</v>
      </c>
      <c r="TV156">
        <v>20492</v>
      </c>
      <c r="TW156">
        <v>20522</v>
      </c>
      <c r="TX156">
        <v>20585</v>
      </c>
      <c r="TY156">
        <v>20624</v>
      </c>
      <c r="TZ156">
        <v>20667</v>
      </c>
      <c r="UA156">
        <v>20699</v>
      </c>
      <c r="UB156">
        <v>20734</v>
      </c>
      <c r="UC156">
        <v>20766</v>
      </c>
      <c r="UD156">
        <v>20800</v>
      </c>
      <c r="UE156">
        <v>20833</v>
      </c>
      <c r="UF156">
        <v>20867</v>
      </c>
      <c r="UG156">
        <v>20895</v>
      </c>
      <c r="UH156">
        <v>20933</v>
      </c>
      <c r="UI156">
        <v>20974</v>
      </c>
      <c r="UJ156">
        <v>21018</v>
      </c>
      <c r="UK156">
        <v>21053</v>
      </c>
      <c r="UL156">
        <v>21084</v>
      </c>
      <c r="UM156">
        <v>21116</v>
      </c>
      <c r="UN156">
        <v>21148</v>
      </c>
      <c r="UO156">
        <v>21185</v>
      </c>
      <c r="UP156">
        <v>21213</v>
      </c>
      <c r="UQ156">
        <v>21254</v>
      </c>
      <c r="UR156">
        <v>21299</v>
      </c>
      <c r="US156">
        <v>21339</v>
      </c>
      <c r="UT156">
        <v>21376</v>
      </c>
      <c r="UU156">
        <v>21411</v>
      </c>
      <c r="UV156">
        <v>21448</v>
      </c>
      <c r="UW156">
        <v>21483</v>
      </c>
      <c r="UX156">
        <v>21518</v>
      </c>
      <c r="UY156">
        <v>21558</v>
      </c>
      <c r="UZ156">
        <v>21598</v>
      </c>
      <c r="VA156">
        <v>21639</v>
      </c>
      <c r="VB156">
        <v>21675</v>
      </c>
      <c r="VC156">
        <v>21708</v>
      </c>
      <c r="VD156">
        <v>21746</v>
      </c>
      <c r="VE156">
        <v>21776</v>
      </c>
      <c r="VF156">
        <v>21811</v>
      </c>
      <c r="VG156">
        <v>21843</v>
      </c>
      <c r="VH156">
        <v>21884</v>
      </c>
      <c r="VI156">
        <v>21914</v>
      </c>
      <c r="VJ156">
        <v>21951</v>
      </c>
      <c r="VK156">
        <v>21989</v>
      </c>
      <c r="VL156">
        <v>22022</v>
      </c>
      <c r="VM156">
        <v>22057</v>
      </c>
      <c r="VN156">
        <v>22085</v>
      </c>
      <c r="VO156">
        <v>22111</v>
      </c>
      <c r="VP156">
        <v>22137</v>
      </c>
      <c r="VQ156">
        <v>22164</v>
      </c>
      <c r="VR156">
        <v>22199</v>
      </c>
      <c r="VS156">
        <v>22235</v>
      </c>
      <c r="VT156">
        <v>22264</v>
      </c>
      <c r="VU156">
        <v>22300</v>
      </c>
      <c r="VV156">
        <v>22335</v>
      </c>
      <c r="VW156">
        <v>22377</v>
      </c>
      <c r="VX156">
        <v>22413</v>
      </c>
      <c r="VY156">
        <v>22447</v>
      </c>
      <c r="VZ156">
        <v>22473</v>
      </c>
      <c r="WA156">
        <v>22502</v>
      </c>
      <c r="WB156">
        <v>22537</v>
      </c>
      <c r="WC156">
        <v>22569</v>
      </c>
      <c r="WD156">
        <v>22604</v>
      </c>
      <c r="WE156">
        <v>22636</v>
      </c>
      <c r="WF156">
        <v>22672</v>
      </c>
      <c r="WG156">
        <v>22716</v>
      </c>
      <c r="WH156">
        <v>22746</v>
      </c>
      <c r="WI156">
        <v>22786</v>
      </c>
      <c r="WJ156">
        <v>22815</v>
      </c>
      <c r="WK156">
        <v>22841</v>
      </c>
      <c r="WL156">
        <v>22874</v>
      </c>
      <c r="WM156">
        <v>22912</v>
      </c>
      <c r="WN156">
        <v>22942</v>
      </c>
      <c r="WO156">
        <v>22975</v>
      </c>
      <c r="WP156">
        <v>23014</v>
      </c>
      <c r="WQ156">
        <v>23049</v>
      </c>
      <c r="WR156">
        <v>23084</v>
      </c>
      <c r="WS156">
        <v>23119</v>
      </c>
      <c r="WT156">
        <v>23151</v>
      </c>
      <c r="WU156">
        <v>23186</v>
      </c>
      <c r="WV156">
        <v>23219</v>
      </c>
      <c r="WW156">
        <v>23245</v>
      </c>
      <c r="WX156">
        <v>23274</v>
      </c>
      <c r="WY156">
        <v>23308</v>
      </c>
      <c r="WZ156">
        <v>23339</v>
      </c>
      <c r="XA156">
        <v>23373</v>
      </c>
      <c r="XB156">
        <v>23404</v>
      </c>
      <c r="XC156">
        <v>23439</v>
      </c>
      <c r="XD156">
        <v>23470</v>
      </c>
      <c r="XE156">
        <v>23501</v>
      </c>
      <c r="XF156">
        <v>23545</v>
      </c>
      <c r="XG156">
        <v>23581</v>
      </c>
      <c r="XH156">
        <v>23621</v>
      </c>
      <c r="XI156">
        <v>23651</v>
      </c>
      <c r="XJ156">
        <v>23687</v>
      </c>
      <c r="XK156">
        <v>23724</v>
      </c>
      <c r="XL156">
        <v>23768</v>
      </c>
      <c r="XM156">
        <v>23802</v>
      </c>
      <c r="XN156">
        <v>23830</v>
      </c>
      <c r="XO156">
        <v>23856</v>
      </c>
      <c r="XP156">
        <v>23893</v>
      </c>
      <c r="XQ156">
        <v>23936</v>
      </c>
      <c r="XR156">
        <v>23967</v>
      </c>
      <c r="XS156">
        <v>23996</v>
      </c>
      <c r="XT156">
        <v>24022</v>
      </c>
      <c r="XU156">
        <v>24048</v>
      </c>
      <c r="XV156">
        <v>24073</v>
      </c>
      <c r="XW156">
        <v>24107</v>
      </c>
      <c r="XX156">
        <v>24150</v>
      </c>
      <c r="XY156">
        <v>24185</v>
      </c>
      <c r="XZ156">
        <v>24221</v>
      </c>
      <c r="YA156">
        <v>24247</v>
      </c>
      <c r="YB156">
        <v>24273</v>
      </c>
      <c r="YC156">
        <v>24303</v>
      </c>
      <c r="YD156">
        <v>24330</v>
      </c>
      <c r="YE156">
        <v>24367</v>
      </c>
      <c r="YF156">
        <v>24398</v>
      </c>
      <c r="YG156">
        <v>24426</v>
      </c>
      <c r="YH156">
        <v>24464</v>
      </c>
      <c r="YI156">
        <v>24498</v>
      </c>
      <c r="YJ156">
        <v>24525</v>
      </c>
      <c r="YK156">
        <v>24553</v>
      </c>
      <c r="YL156">
        <v>24594</v>
      </c>
      <c r="YM156">
        <v>24632</v>
      </c>
      <c r="YN156">
        <v>24672</v>
      </c>
      <c r="YO156">
        <v>24707</v>
      </c>
      <c r="YP156">
        <v>24733</v>
      </c>
      <c r="YQ156">
        <v>24768</v>
      </c>
      <c r="YR156">
        <v>24800</v>
      </c>
      <c r="YS156">
        <v>24829</v>
      </c>
      <c r="YT156">
        <v>24861</v>
      </c>
      <c r="YU156">
        <v>24892</v>
      </c>
      <c r="YV156">
        <v>24927</v>
      </c>
      <c r="YW156">
        <v>24957</v>
      </c>
      <c r="YX156">
        <v>24990</v>
      </c>
      <c r="YY156">
        <v>25030</v>
      </c>
      <c r="YZ156">
        <v>25064</v>
      </c>
      <c r="ZA156">
        <v>25097</v>
      </c>
      <c r="ZB156">
        <v>25131</v>
      </c>
      <c r="ZC156">
        <v>25157</v>
      </c>
      <c r="ZD156">
        <v>25191</v>
      </c>
      <c r="ZE156">
        <v>25228</v>
      </c>
      <c r="ZF156">
        <v>25260</v>
      </c>
      <c r="ZG156">
        <v>25295</v>
      </c>
      <c r="ZH156">
        <v>25329</v>
      </c>
      <c r="ZI156">
        <v>25360</v>
      </c>
      <c r="ZJ156">
        <v>25394</v>
      </c>
      <c r="ZK156">
        <v>25423</v>
      </c>
      <c r="ZL156">
        <v>25457</v>
      </c>
      <c r="ZM156">
        <v>25488</v>
      </c>
      <c r="ZN156">
        <v>25523</v>
      </c>
      <c r="ZO156">
        <v>25555</v>
      </c>
      <c r="ZP156">
        <v>25585</v>
      </c>
      <c r="ZQ156">
        <v>25611</v>
      </c>
      <c r="ZR156">
        <v>25648</v>
      </c>
      <c r="ZS156">
        <v>25682</v>
      </c>
      <c r="ZT156">
        <v>25707</v>
      </c>
      <c r="ZU156">
        <v>25736</v>
      </c>
      <c r="ZV156">
        <v>25768</v>
      </c>
      <c r="ZW156">
        <v>25804</v>
      </c>
      <c r="ZX156">
        <v>25835</v>
      </c>
      <c r="ZY156">
        <v>25865</v>
      </c>
      <c r="ZZ156">
        <v>25905</v>
      </c>
      <c r="AAA156">
        <v>25943</v>
      </c>
      <c r="AAB156">
        <v>25971</v>
      </c>
      <c r="AAC156">
        <v>26002</v>
      </c>
      <c r="AAD156">
        <v>26038</v>
      </c>
      <c r="AAE156">
        <v>26074</v>
      </c>
      <c r="AAF156">
        <v>26103</v>
      </c>
      <c r="AAG156">
        <v>26137</v>
      </c>
      <c r="AAH156">
        <v>26170</v>
      </c>
      <c r="AAI156">
        <v>26205</v>
      </c>
      <c r="AAJ156">
        <v>26240</v>
      </c>
      <c r="AAK156">
        <v>26274</v>
      </c>
      <c r="AAL156">
        <v>26303</v>
      </c>
      <c r="AAM156">
        <v>26338</v>
      </c>
      <c r="AAN156">
        <v>26373</v>
      </c>
      <c r="AAO156">
        <v>26402</v>
      </c>
      <c r="AAP156">
        <v>26437</v>
      </c>
      <c r="AAQ156">
        <v>26478</v>
      </c>
      <c r="AAR156">
        <v>26505</v>
      </c>
      <c r="AAS156">
        <v>26543</v>
      </c>
      <c r="AAT156">
        <v>26581</v>
      </c>
      <c r="AAU156">
        <v>26606</v>
      </c>
      <c r="AAV156">
        <v>26636</v>
      </c>
      <c r="AAW156">
        <v>26675</v>
      </c>
      <c r="AAX156">
        <v>26710</v>
      </c>
      <c r="AAY156">
        <v>26739</v>
      </c>
      <c r="AAZ156">
        <v>26771</v>
      </c>
      <c r="ABA156">
        <v>26807</v>
      </c>
      <c r="ABB156">
        <v>26836</v>
      </c>
      <c r="ABC156">
        <v>26865</v>
      </c>
      <c r="ABD156">
        <v>26903</v>
      </c>
      <c r="ABE156">
        <v>26935</v>
      </c>
      <c r="ABF156">
        <v>26967</v>
      </c>
      <c r="ABG156">
        <v>27004</v>
      </c>
      <c r="ABH156">
        <v>27035</v>
      </c>
      <c r="ABI156">
        <v>27063</v>
      </c>
      <c r="ABJ156">
        <v>27097</v>
      </c>
      <c r="ABK156">
        <v>27128</v>
      </c>
      <c r="ABL156">
        <v>27159</v>
      </c>
      <c r="ABM156">
        <v>27186</v>
      </c>
      <c r="ABN156">
        <v>27215</v>
      </c>
      <c r="ABO156">
        <v>27248</v>
      </c>
      <c r="ABP156">
        <v>27274</v>
      </c>
      <c r="ABQ156">
        <v>27301</v>
      </c>
      <c r="ABR156">
        <v>27333</v>
      </c>
      <c r="ABS156">
        <v>27358</v>
      </c>
      <c r="ABT156">
        <v>27387</v>
      </c>
      <c r="ABU156">
        <v>27422</v>
      </c>
      <c r="ABV156">
        <v>27454</v>
      </c>
      <c r="ABW156">
        <v>27484</v>
      </c>
      <c r="ABX156">
        <v>27521</v>
      </c>
      <c r="ABY156">
        <v>27552</v>
      </c>
      <c r="ABZ156">
        <v>27586</v>
      </c>
      <c r="ACA156">
        <v>27614</v>
      </c>
      <c r="ACB156">
        <v>27639</v>
      </c>
      <c r="ACC156">
        <v>27670</v>
      </c>
      <c r="ACD156">
        <v>27698</v>
      </c>
      <c r="ACE156">
        <v>27734</v>
      </c>
      <c r="ACF156">
        <v>27765</v>
      </c>
      <c r="ACG156">
        <v>27799</v>
      </c>
      <c r="ACH156">
        <v>27828</v>
      </c>
      <c r="ACI156">
        <v>27868</v>
      </c>
      <c r="ACJ156">
        <v>27894</v>
      </c>
      <c r="ACK156">
        <v>27927</v>
      </c>
      <c r="ACL156">
        <v>27955</v>
      </c>
      <c r="ACM156">
        <v>27982</v>
      </c>
      <c r="ACN156">
        <v>28008</v>
      </c>
      <c r="ACO156">
        <v>28039</v>
      </c>
      <c r="ACP156">
        <v>28065</v>
      </c>
      <c r="ACQ156">
        <v>28090</v>
      </c>
      <c r="ACR156">
        <v>28124</v>
      </c>
      <c r="ACS156">
        <v>28152</v>
      </c>
      <c r="ACT156">
        <v>28190</v>
      </c>
      <c r="ACU156">
        <v>28215</v>
      </c>
      <c r="ACV156">
        <v>28243</v>
      </c>
      <c r="ACW156">
        <v>28268</v>
      </c>
      <c r="ACX156">
        <v>28305</v>
      </c>
      <c r="ACY156">
        <v>28333</v>
      </c>
      <c r="ACZ156">
        <v>28360</v>
      </c>
      <c r="ADA156">
        <v>28397</v>
      </c>
      <c r="ADB156">
        <v>28430</v>
      </c>
      <c r="ADC156">
        <v>28457</v>
      </c>
      <c r="ADD156">
        <v>28495</v>
      </c>
      <c r="ADE156">
        <v>28528</v>
      </c>
      <c r="ADF156">
        <v>28559</v>
      </c>
      <c r="ADG156">
        <v>28590</v>
      </c>
      <c r="ADH156">
        <v>28623</v>
      </c>
      <c r="ADI156">
        <v>28660</v>
      </c>
      <c r="ADJ156">
        <v>28689</v>
      </c>
      <c r="ADK156">
        <v>28717</v>
      </c>
      <c r="ADL156">
        <v>28742</v>
      </c>
      <c r="ADM156">
        <v>28768</v>
      </c>
      <c r="ADN156">
        <v>28805</v>
      </c>
      <c r="ADO156">
        <v>28830</v>
      </c>
      <c r="ADP156">
        <v>28863</v>
      </c>
      <c r="ADQ156">
        <v>28888</v>
      </c>
      <c r="ADR156">
        <v>28922</v>
      </c>
      <c r="ADS156">
        <v>28953</v>
      </c>
      <c r="ADT156">
        <v>28985</v>
      </c>
      <c r="ADU156">
        <v>29025</v>
      </c>
      <c r="ADV156">
        <v>29059</v>
      </c>
      <c r="ADW156">
        <v>29091</v>
      </c>
      <c r="ADX156">
        <v>29123</v>
      </c>
      <c r="ADY156">
        <v>29159</v>
      </c>
      <c r="ADZ156">
        <v>29192</v>
      </c>
      <c r="AEA156">
        <v>29234</v>
      </c>
      <c r="AEB156">
        <v>29268</v>
      </c>
      <c r="AEC156">
        <v>29294</v>
      </c>
      <c r="AED156">
        <v>29328</v>
      </c>
      <c r="AEE156">
        <v>29360</v>
      </c>
      <c r="AEF156">
        <v>29393</v>
      </c>
      <c r="AEG156">
        <v>29424</v>
      </c>
      <c r="AEH156">
        <v>29456</v>
      </c>
      <c r="AEI156">
        <v>29485</v>
      </c>
      <c r="AEJ156">
        <v>29511</v>
      </c>
      <c r="AEK156">
        <v>29545</v>
      </c>
      <c r="AEL156">
        <v>29579</v>
      </c>
      <c r="AEM156">
        <v>29612</v>
      </c>
      <c r="AEN156">
        <v>29642</v>
      </c>
      <c r="AEO156">
        <v>29669</v>
      </c>
      <c r="AEP156">
        <v>29705</v>
      </c>
      <c r="AEQ156">
        <v>29731</v>
      </c>
      <c r="AER156">
        <v>29764</v>
      </c>
      <c r="AES156">
        <v>29791</v>
      </c>
      <c r="AET156">
        <v>29824</v>
      </c>
      <c r="AEU156">
        <v>29850</v>
      </c>
      <c r="AEV156">
        <v>29874</v>
      </c>
      <c r="AEW156">
        <v>29899</v>
      </c>
      <c r="AEX156">
        <v>29928</v>
      </c>
      <c r="AEY156">
        <v>29960</v>
      </c>
      <c r="AEZ156">
        <v>29989</v>
      </c>
      <c r="AFA156">
        <v>30018</v>
      </c>
      <c r="AFB156">
        <v>30043</v>
      </c>
      <c r="AFC156">
        <v>30076</v>
      </c>
      <c r="AFD156">
        <v>30106</v>
      </c>
      <c r="AFE156">
        <v>30132</v>
      </c>
      <c r="AFF156">
        <v>30164</v>
      </c>
      <c r="AFG156">
        <v>30189</v>
      </c>
      <c r="AFH156">
        <v>30215</v>
      </c>
      <c r="AFI156">
        <v>30243</v>
      </c>
      <c r="AFJ156">
        <v>30273</v>
      </c>
      <c r="AFK156">
        <v>30310</v>
      </c>
      <c r="AFL156">
        <v>30349</v>
      </c>
      <c r="AFM156">
        <v>30378</v>
      </c>
      <c r="AFN156">
        <v>30418</v>
      </c>
      <c r="AFO156">
        <v>30449</v>
      </c>
      <c r="AFP156">
        <v>30476</v>
      </c>
      <c r="AFQ156">
        <v>30504</v>
      </c>
      <c r="AFR156">
        <v>30533</v>
      </c>
      <c r="AFS156">
        <v>30558</v>
      </c>
      <c r="AFT156">
        <v>30588</v>
      </c>
      <c r="AFU156">
        <v>30623</v>
      </c>
      <c r="AFV156">
        <v>30658</v>
      </c>
      <c r="AFW156">
        <v>30700</v>
      </c>
      <c r="AFX156">
        <v>30732</v>
      </c>
      <c r="AFY156">
        <v>30761</v>
      </c>
      <c r="AFZ156">
        <v>30787</v>
      </c>
      <c r="AGA156">
        <v>30812</v>
      </c>
      <c r="AGB156">
        <v>30842</v>
      </c>
      <c r="AGC156">
        <v>30877</v>
      </c>
      <c r="AGD156">
        <v>30918</v>
      </c>
      <c r="AGE156">
        <v>30943</v>
      </c>
      <c r="AGF156">
        <v>30967</v>
      </c>
      <c r="AGG156">
        <v>30992</v>
      </c>
      <c r="AGH156">
        <v>31017</v>
      </c>
      <c r="AGI156">
        <v>31048</v>
      </c>
      <c r="AGJ156">
        <v>31076</v>
      </c>
      <c r="AGK156">
        <v>31109</v>
      </c>
      <c r="AGL156">
        <v>31142</v>
      </c>
      <c r="AGM156">
        <v>31175</v>
      </c>
      <c r="AGN156">
        <v>31206</v>
      </c>
      <c r="AGO156">
        <v>31230</v>
      </c>
      <c r="AGP156">
        <v>31260</v>
      </c>
      <c r="AGQ156">
        <v>31294</v>
      </c>
      <c r="AGR156">
        <v>31322</v>
      </c>
      <c r="AGS156">
        <v>31358</v>
      </c>
      <c r="AGT156">
        <v>31391</v>
      </c>
      <c r="AGU156">
        <v>31417</v>
      </c>
      <c r="AGV156">
        <v>31444</v>
      </c>
      <c r="AGW156">
        <v>31469</v>
      </c>
      <c r="AGX156">
        <v>31503</v>
      </c>
      <c r="AGY156">
        <v>31534</v>
      </c>
      <c r="AGZ156">
        <v>31559</v>
      </c>
      <c r="AHA156">
        <v>31584</v>
      </c>
      <c r="AHB156">
        <v>31610</v>
      </c>
      <c r="AHC156">
        <v>31635</v>
      </c>
      <c r="AHD156">
        <v>31661</v>
      </c>
      <c r="AHE156">
        <v>31686</v>
      </c>
      <c r="AHF156">
        <v>31711</v>
      </c>
      <c r="AHG156">
        <v>31738</v>
      </c>
      <c r="AHH156">
        <v>31771</v>
      </c>
      <c r="AHI156">
        <v>31813</v>
      </c>
      <c r="AHJ156">
        <v>31838</v>
      </c>
      <c r="AHK156">
        <v>31962</v>
      </c>
    </row>
    <row r="157" spans="1:1019 1032:1777 2492:2953 3082:4079 4098:5117 5121:6140 6155:7159 7195:8183 8202:9201 9229:10236 10263:11247 11295:12282 12296:13307 13316:14335 14337:15359 15371:16381">
      <c r="A157" t="s">
        <v>8</v>
      </c>
      <c r="B157">
        <v>759</v>
      </c>
      <c r="C157">
        <v>841</v>
      </c>
      <c r="D157">
        <v>913</v>
      </c>
      <c r="E157">
        <v>1044</v>
      </c>
      <c r="F157">
        <v>1122</v>
      </c>
      <c r="G157">
        <v>1188</v>
      </c>
      <c r="H157">
        <v>1253</v>
      </c>
      <c r="I157">
        <v>1315</v>
      </c>
      <c r="J157">
        <v>1379</v>
      </c>
      <c r="K157">
        <v>1433</v>
      </c>
      <c r="L157">
        <v>1493</v>
      </c>
      <c r="M157">
        <v>1560</v>
      </c>
      <c r="N157">
        <v>1617</v>
      </c>
      <c r="O157">
        <v>1682</v>
      </c>
      <c r="P157">
        <v>1737</v>
      </c>
      <c r="Q157">
        <v>1801</v>
      </c>
      <c r="R157">
        <v>1855</v>
      </c>
      <c r="S157">
        <v>1923</v>
      </c>
      <c r="T157">
        <v>1968</v>
      </c>
      <c r="U157">
        <v>2022</v>
      </c>
      <c r="V157">
        <v>2086</v>
      </c>
      <c r="W157">
        <v>2138</v>
      </c>
      <c r="X157">
        <v>2196</v>
      </c>
      <c r="Y157">
        <v>2249</v>
      </c>
      <c r="Z157">
        <v>2305</v>
      </c>
      <c r="AA157">
        <v>2353</v>
      </c>
      <c r="AB157">
        <v>2404</v>
      </c>
      <c r="AC157">
        <v>2456</v>
      </c>
      <c r="AD157">
        <v>2510</v>
      </c>
      <c r="AE157">
        <v>2553</v>
      </c>
      <c r="AF157">
        <v>2622</v>
      </c>
      <c r="AG157">
        <v>2686</v>
      </c>
      <c r="AH157">
        <v>2734</v>
      </c>
      <c r="AI157">
        <v>2793</v>
      </c>
      <c r="AJ157">
        <v>2850</v>
      </c>
      <c r="AK157">
        <v>2893</v>
      </c>
      <c r="AL157">
        <v>2942</v>
      </c>
      <c r="AM157">
        <v>2989</v>
      </c>
      <c r="AN157">
        <v>3043</v>
      </c>
      <c r="AO157">
        <v>3095</v>
      </c>
      <c r="AP157">
        <v>3143</v>
      </c>
      <c r="AQ157">
        <v>3186</v>
      </c>
      <c r="AR157">
        <v>3237</v>
      </c>
      <c r="AS157">
        <v>3285</v>
      </c>
      <c r="AT157">
        <v>3347</v>
      </c>
      <c r="AU157">
        <v>3392</v>
      </c>
      <c r="AV157">
        <v>3463</v>
      </c>
      <c r="AW157">
        <v>3510</v>
      </c>
      <c r="AX157">
        <v>3560</v>
      </c>
      <c r="AY157">
        <v>3625</v>
      </c>
      <c r="AZ157">
        <v>3664</v>
      </c>
      <c r="BA157">
        <v>3704</v>
      </c>
      <c r="BB157">
        <v>3750</v>
      </c>
      <c r="BC157">
        <v>3800</v>
      </c>
      <c r="BD157">
        <v>3855</v>
      </c>
      <c r="BE157">
        <v>3921</v>
      </c>
      <c r="BF157">
        <v>3980</v>
      </c>
      <c r="BG157">
        <v>4033</v>
      </c>
      <c r="BH157">
        <v>4069</v>
      </c>
      <c r="BI157">
        <v>4124</v>
      </c>
      <c r="BJ157">
        <v>4168</v>
      </c>
      <c r="BK157">
        <v>4226</v>
      </c>
      <c r="BL157">
        <v>4267</v>
      </c>
      <c r="BM157">
        <v>4331</v>
      </c>
      <c r="BN157">
        <v>4387</v>
      </c>
      <c r="BO157">
        <v>4422</v>
      </c>
      <c r="BP157">
        <v>4476</v>
      </c>
      <c r="BQ157">
        <v>4508</v>
      </c>
      <c r="BR157">
        <v>4543</v>
      </c>
      <c r="BS157">
        <v>4569</v>
      </c>
      <c r="BT157">
        <v>4604</v>
      </c>
      <c r="BU157">
        <v>4646</v>
      </c>
      <c r="BV157">
        <v>4683</v>
      </c>
      <c r="BW157">
        <v>4718</v>
      </c>
      <c r="BX157">
        <v>4760</v>
      </c>
      <c r="BY157">
        <v>4791</v>
      </c>
      <c r="BZ157">
        <v>4822</v>
      </c>
      <c r="CA157">
        <v>4850</v>
      </c>
      <c r="CB157">
        <v>4873</v>
      </c>
      <c r="CC157">
        <v>4916</v>
      </c>
      <c r="CD157">
        <v>4941</v>
      </c>
      <c r="CE157">
        <v>4978</v>
      </c>
      <c r="CF157">
        <v>5016</v>
      </c>
      <c r="CG157">
        <v>5057</v>
      </c>
      <c r="CH157">
        <v>5088</v>
      </c>
      <c r="CI157">
        <v>5112</v>
      </c>
      <c r="CJ157">
        <v>5137</v>
      </c>
      <c r="CK157">
        <v>5177</v>
      </c>
      <c r="CL157">
        <v>5202</v>
      </c>
      <c r="CM157">
        <v>5229</v>
      </c>
      <c r="CN157">
        <v>5267</v>
      </c>
      <c r="CO157">
        <v>5294</v>
      </c>
      <c r="CP157">
        <v>5320</v>
      </c>
      <c r="CQ157">
        <v>5348</v>
      </c>
      <c r="CR157">
        <v>5375</v>
      </c>
      <c r="CS157">
        <v>5400</v>
      </c>
      <c r="CT157">
        <v>5433</v>
      </c>
      <c r="CU157">
        <v>5468</v>
      </c>
      <c r="CV157">
        <v>5503</v>
      </c>
      <c r="CW157">
        <v>5538</v>
      </c>
      <c r="CX157">
        <v>5576</v>
      </c>
      <c r="CY157">
        <v>5608</v>
      </c>
      <c r="CZ157">
        <v>5650</v>
      </c>
      <c r="DA157">
        <v>5683</v>
      </c>
      <c r="DB157">
        <v>5709</v>
      </c>
      <c r="DC157">
        <v>5743</v>
      </c>
      <c r="DD157">
        <v>5768</v>
      </c>
      <c r="DE157">
        <v>5795</v>
      </c>
      <c r="DF157">
        <v>5831</v>
      </c>
      <c r="DG157">
        <v>5863</v>
      </c>
      <c r="DH157">
        <v>5897</v>
      </c>
      <c r="DI157">
        <v>5928</v>
      </c>
      <c r="DJ157">
        <v>5960</v>
      </c>
      <c r="DK157">
        <v>5987</v>
      </c>
      <c r="DL157">
        <v>6016</v>
      </c>
      <c r="DM157">
        <v>6048</v>
      </c>
      <c r="DN157">
        <v>6072</v>
      </c>
      <c r="DO157">
        <v>6106</v>
      </c>
      <c r="DP157">
        <v>6132</v>
      </c>
      <c r="DQ157">
        <v>6163</v>
      </c>
      <c r="DR157">
        <v>6197</v>
      </c>
      <c r="DS157">
        <v>6232</v>
      </c>
      <c r="DT157">
        <v>6272</v>
      </c>
      <c r="DU157">
        <v>6303</v>
      </c>
      <c r="DV157">
        <v>6331</v>
      </c>
      <c r="DW157">
        <v>6369</v>
      </c>
      <c r="DX157">
        <v>6417</v>
      </c>
      <c r="DY157">
        <v>6453</v>
      </c>
      <c r="DZ157">
        <v>6496</v>
      </c>
      <c r="EA157">
        <v>6537</v>
      </c>
      <c r="EB157">
        <v>6575</v>
      </c>
      <c r="EC157">
        <v>6623</v>
      </c>
      <c r="ED157">
        <v>6658</v>
      </c>
      <c r="EE157">
        <v>6696</v>
      </c>
      <c r="EF157">
        <v>6728</v>
      </c>
      <c r="EG157">
        <v>6767</v>
      </c>
      <c r="EH157">
        <v>6798</v>
      </c>
      <c r="EI157">
        <v>6835</v>
      </c>
      <c r="EJ157">
        <v>6880</v>
      </c>
      <c r="EK157">
        <v>6917</v>
      </c>
      <c r="EL157">
        <v>6963</v>
      </c>
      <c r="EM157">
        <v>7005</v>
      </c>
      <c r="EN157">
        <v>7053</v>
      </c>
      <c r="EO157">
        <v>7092</v>
      </c>
      <c r="EP157">
        <v>7129</v>
      </c>
      <c r="EQ157">
        <v>7177</v>
      </c>
      <c r="ER157">
        <v>7212</v>
      </c>
      <c r="ES157">
        <v>7252</v>
      </c>
      <c r="ET157">
        <v>7284</v>
      </c>
      <c r="EU157">
        <v>7326</v>
      </c>
      <c r="EV157">
        <v>7371</v>
      </c>
      <c r="EW157">
        <v>7404</v>
      </c>
      <c r="EX157">
        <v>7435</v>
      </c>
      <c r="EY157">
        <v>7465</v>
      </c>
      <c r="EZ157">
        <v>7507</v>
      </c>
      <c r="FA157">
        <v>7540</v>
      </c>
      <c r="FB157">
        <v>7574</v>
      </c>
      <c r="FC157">
        <v>7614</v>
      </c>
      <c r="FD157">
        <v>7645</v>
      </c>
      <c r="FE157">
        <v>7677</v>
      </c>
      <c r="FF157">
        <v>7702</v>
      </c>
      <c r="FG157">
        <v>7727</v>
      </c>
      <c r="FH157">
        <v>7757</v>
      </c>
      <c r="FI157">
        <v>7784</v>
      </c>
      <c r="FJ157">
        <v>7810</v>
      </c>
      <c r="FK157">
        <v>7835</v>
      </c>
      <c r="FL157">
        <v>7862</v>
      </c>
      <c r="FM157">
        <v>7894</v>
      </c>
      <c r="FN157">
        <v>7927</v>
      </c>
      <c r="FO157">
        <v>7951</v>
      </c>
      <c r="FP157">
        <v>7987</v>
      </c>
      <c r="FQ157">
        <v>8029</v>
      </c>
      <c r="FR157">
        <v>8056</v>
      </c>
      <c r="FS157">
        <v>8086</v>
      </c>
      <c r="FT157">
        <v>8111</v>
      </c>
      <c r="FU157">
        <v>8136</v>
      </c>
      <c r="FV157">
        <v>8160</v>
      </c>
      <c r="FW157">
        <v>8192</v>
      </c>
      <c r="FX157">
        <v>8232</v>
      </c>
      <c r="FY157">
        <v>8274</v>
      </c>
      <c r="FZ157">
        <v>8305</v>
      </c>
      <c r="GA157">
        <v>8341</v>
      </c>
      <c r="GB157">
        <v>8383</v>
      </c>
      <c r="GC157">
        <v>8411</v>
      </c>
      <c r="GD157">
        <v>8453</v>
      </c>
      <c r="GE157">
        <v>8482</v>
      </c>
      <c r="GF157">
        <v>8520</v>
      </c>
      <c r="GG157">
        <v>8551</v>
      </c>
      <c r="GH157">
        <v>8590</v>
      </c>
      <c r="GI157">
        <v>8632</v>
      </c>
      <c r="GJ157">
        <v>8670</v>
      </c>
      <c r="GK157">
        <v>8707</v>
      </c>
      <c r="GL157">
        <v>8747</v>
      </c>
      <c r="GM157">
        <v>8776</v>
      </c>
      <c r="GN157">
        <v>8802</v>
      </c>
      <c r="GO157">
        <v>8826</v>
      </c>
      <c r="GP157">
        <v>8858</v>
      </c>
      <c r="GQ157">
        <v>8887</v>
      </c>
      <c r="GR157">
        <v>8914</v>
      </c>
      <c r="GS157">
        <v>8953</v>
      </c>
      <c r="GT157">
        <v>8987</v>
      </c>
      <c r="GU157">
        <v>9018</v>
      </c>
      <c r="GV157">
        <v>9059</v>
      </c>
      <c r="GW157">
        <v>9087</v>
      </c>
      <c r="GX157">
        <v>9112</v>
      </c>
      <c r="GY157">
        <v>9144</v>
      </c>
      <c r="GZ157">
        <v>9177</v>
      </c>
      <c r="HA157">
        <v>9210</v>
      </c>
      <c r="HB157">
        <v>9246</v>
      </c>
      <c r="HC157">
        <v>9274</v>
      </c>
      <c r="HD157">
        <v>9304</v>
      </c>
      <c r="HE157">
        <v>9330</v>
      </c>
      <c r="HF157">
        <v>9358</v>
      </c>
      <c r="HG157">
        <v>9390</v>
      </c>
      <c r="HH157">
        <v>9424</v>
      </c>
      <c r="HI157">
        <v>9461</v>
      </c>
      <c r="HJ157">
        <v>9496</v>
      </c>
      <c r="HK157">
        <v>9521</v>
      </c>
      <c r="HL157">
        <v>9558</v>
      </c>
      <c r="HM157">
        <v>9587</v>
      </c>
      <c r="HN157">
        <v>9613</v>
      </c>
      <c r="HO157">
        <v>9640</v>
      </c>
      <c r="HP157">
        <v>9671</v>
      </c>
      <c r="HQ157">
        <v>9698</v>
      </c>
      <c r="HR157">
        <v>9735</v>
      </c>
      <c r="HS157">
        <v>9761</v>
      </c>
      <c r="HT157">
        <v>9799</v>
      </c>
      <c r="HU157">
        <v>9836</v>
      </c>
      <c r="HV157">
        <v>9865</v>
      </c>
      <c r="HW157">
        <v>9895</v>
      </c>
      <c r="HX157">
        <v>9934</v>
      </c>
      <c r="HY157">
        <v>9977</v>
      </c>
      <c r="HZ157">
        <v>10010</v>
      </c>
      <c r="IA157">
        <v>10053</v>
      </c>
      <c r="IB157">
        <v>10092</v>
      </c>
      <c r="IC157">
        <v>10125</v>
      </c>
      <c r="ID157">
        <v>10158</v>
      </c>
      <c r="IE157">
        <v>10190</v>
      </c>
      <c r="IF157">
        <v>10223</v>
      </c>
      <c r="IG157">
        <v>10252</v>
      </c>
      <c r="IH157">
        <v>10282</v>
      </c>
      <c r="II157">
        <v>10312</v>
      </c>
      <c r="IJ157">
        <v>10340</v>
      </c>
      <c r="IK157">
        <v>10366</v>
      </c>
      <c r="IL157">
        <v>10392</v>
      </c>
      <c r="IM157">
        <v>10426</v>
      </c>
      <c r="IN157">
        <v>10454</v>
      </c>
      <c r="IO157">
        <v>10484</v>
      </c>
      <c r="IP157">
        <v>10523</v>
      </c>
      <c r="IQ157">
        <v>10550</v>
      </c>
      <c r="IR157">
        <v>10576</v>
      </c>
      <c r="IS157">
        <v>10613</v>
      </c>
      <c r="IT157">
        <v>10658</v>
      </c>
      <c r="IU157">
        <v>10691</v>
      </c>
      <c r="IV157">
        <v>10719</v>
      </c>
      <c r="IW157">
        <v>10745</v>
      </c>
      <c r="IX157">
        <v>10776</v>
      </c>
      <c r="IY157">
        <v>10808</v>
      </c>
      <c r="IZ157">
        <v>10849</v>
      </c>
      <c r="JA157">
        <v>10886</v>
      </c>
      <c r="JB157">
        <v>10914</v>
      </c>
      <c r="JC157">
        <v>10953</v>
      </c>
      <c r="JD157">
        <v>10980</v>
      </c>
      <c r="JE157">
        <v>11012</v>
      </c>
      <c r="JF157">
        <v>11038</v>
      </c>
      <c r="JG157">
        <v>11073</v>
      </c>
      <c r="JH157">
        <v>11113</v>
      </c>
      <c r="JI157">
        <v>11140</v>
      </c>
      <c r="JJ157">
        <v>11175</v>
      </c>
      <c r="JK157">
        <v>11209</v>
      </c>
      <c r="JL157">
        <v>11247</v>
      </c>
      <c r="JM157">
        <v>11286</v>
      </c>
      <c r="JN157">
        <v>11315</v>
      </c>
      <c r="JO157">
        <v>11358</v>
      </c>
      <c r="JP157">
        <v>11395</v>
      </c>
      <c r="JQ157">
        <v>11435</v>
      </c>
      <c r="JR157">
        <v>11461</v>
      </c>
      <c r="JS157">
        <v>11503</v>
      </c>
      <c r="JT157">
        <v>11532</v>
      </c>
      <c r="JU157">
        <v>11564</v>
      </c>
      <c r="JV157">
        <v>11598</v>
      </c>
      <c r="JW157">
        <v>11623</v>
      </c>
      <c r="JX157">
        <v>11649</v>
      </c>
      <c r="JY157">
        <v>11677</v>
      </c>
      <c r="JZ157">
        <v>11707</v>
      </c>
      <c r="KA157">
        <v>11736</v>
      </c>
      <c r="KB157">
        <v>11762</v>
      </c>
      <c r="KC157">
        <v>11790</v>
      </c>
      <c r="KD157">
        <v>11833</v>
      </c>
      <c r="KE157">
        <v>11863</v>
      </c>
      <c r="KF157">
        <v>11896</v>
      </c>
      <c r="KG157">
        <v>11933</v>
      </c>
      <c r="KH157">
        <v>11963</v>
      </c>
      <c r="KI157">
        <v>11995</v>
      </c>
      <c r="KJ157">
        <v>12022</v>
      </c>
      <c r="KK157">
        <v>12057</v>
      </c>
      <c r="KL157">
        <v>12093</v>
      </c>
      <c r="KM157">
        <v>12123</v>
      </c>
      <c r="KN157">
        <v>12151</v>
      </c>
      <c r="KO157">
        <v>12180</v>
      </c>
      <c r="KP157">
        <v>12206</v>
      </c>
      <c r="KQ157">
        <v>12239</v>
      </c>
      <c r="KR157">
        <v>12271</v>
      </c>
      <c r="KS157">
        <v>12305</v>
      </c>
      <c r="KT157">
        <v>12349</v>
      </c>
      <c r="KU157">
        <v>12390</v>
      </c>
      <c r="KV157">
        <v>12436</v>
      </c>
      <c r="KW157">
        <v>12485</v>
      </c>
      <c r="KX157">
        <v>12527</v>
      </c>
      <c r="KY157">
        <v>12579</v>
      </c>
      <c r="KZ157">
        <v>12621</v>
      </c>
      <c r="LA157">
        <v>12672</v>
      </c>
      <c r="LB157">
        <v>12716</v>
      </c>
      <c r="LC157">
        <v>12760</v>
      </c>
      <c r="LD157">
        <v>12812</v>
      </c>
      <c r="LE157">
        <v>12860</v>
      </c>
      <c r="LF157">
        <v>12901</v>
      </c>
      <c r="LG157">
        <v>12938</v>
      </c>
      <c r="LH157">
        <v>12974</v>
      </c>
      <c r="LI157">
        <v>13008</v>
      </c>
      <c r="LJ157">
        <v>13041</v>
      </c>
      <c r="LK157">
        <v>13076</v>
      </c>
      <c r="LL157">
        <v>13107</v>
      </c>
      <c r="LM157">
        <v>13141</v>
      </c>
      <c r="LN157">
        <v>13179</v>
      </c>
      <c r="LO157">
        <v>13207</v>
      </c>
      <c r="LP157">
        <v>13241</v>
      </c>
      <c r="LQ157">
        <v>13286</v>
      </c>
      <c r="LR157">
        <v>13322</v>
      </c>
      <c r="LS157">
        <v>13348</v>
      </c>
      <c r="LT157">
        <v>13384</v>
      </c>
      <c r="LU157">
        <v>13414</v>
      </c>
      <c r="LV157">
        <v>13441</v>
      </c>
      <c r="LW157">
        <v>13475</v>
      </c>
      <c r="LX157">
        <v>13520</v>
      </c>
      <c r="LY157">
        <v>13554</v>
      </c>
      <c r="LZ157">
        <v>13584</v>
      </c>
      <c r="MA157">
        <v>13616</v>
      </c>
      <c r="MB157">
        <v>13648</v>
      </c>
      <c r="MC157">
        <v>13677</v>
      </c>
      <c r="MD157">
        <v>13712</v>
      </c>
      <c r="ME157">
        <v>13740</v>
      </c>
      <c r="MF157">
        <v>13768</v>
      </c>
      <c r="MG157">
        <v>13795</v>
      </c>
      <c r="MH157">
        <v>13831</v>
      </c>
      <c r="MI157">
        <v>13859</v>
      </c>
      <c r="MJ157">
        <v>13886</v>
      </c>
      <c r="MK157">
        <v>13919</v>
      </c>
      <c r="ML157">
        <v>13946</v>
      </c>
      <c r="MM157">
        <v>13974</v>
      </c>
      <c r="MN157">
        <v>14002</v>
      </c>
      <c r="MO157">
        <v>14040</v>
      </c>
      <c r="MP157">
        <v>14068</v>
      </c>
      <c r="MQ157">
        <v>14104</v>
      </c>
      <c r="MR157">
        <v>14132</v>
      </c>
      <c r="MS157">
        <v>14160</v>
      </c>
      <c r="MT157">
        <v>14205</v>
      </c>
      <c r="MU157">
        <v>14238</v>
      </c>
      <c r="MV157">
        <v>14276</v>
      </c>
      <c r="MW157">
        <v>14316</v>
      </c>
      <c r="MX157">
        <v>14348</v>
      </c>
      <c r="MY157">
        <v>14393</v>
      </c>
      <c r="MZ157">
        <v>14422</v>
      </c>
      <c r="NA157">
        <v>14459</v>
      </c>
      <c r="NB157">
        <v>14494</v>
      </c>
      <c r="NC157">
        <v>14530</v>
      </c>
      <c r="ND157">
        <v>14575</v>
      </c>
      <c r="NE157">
        <v>14605</v>
      </c>
      <c r="NF157">
        <v>14646</v>
      </c>
      <c r="NG157">
        <v>14690</v>
      </c>
      <c r="NH157">
        <v>14735</v>
      </c>
      <c r="NI157">
        <v>14765</v>
      </c>
      <c r="NJ157">
        <v>14800</v>
      </c>
      <c r="NK157">
        <v>14827</v>
      </c>
      <c r="NL157">
        <v>14861</v>
      </c>
      <c r="NM157">
        <v>14892</v>
      </c>
      <c r="NN157">
        <v>14923</v>
      </c>
      <c r="NO157">
        <v>14949</v>
      </c>
      <c r="NP157">
        <v>14984</v>
      </c>
      <c r="NQ157">
        <v>15014</v>
      </c>
      <c r="NR157">
        <v>15042</v>
      </c>
      <c r="NS157">
        <v>15082</v>
      </c>
      <c r="NT157">
        <v>15112</v>
      </c>
      <c r="NU157">
        <v>15146</v>
      </c>
      <c r="NV157">
        <v>15179</v>
      </c>
      <c r="NW157">
        <v>15219</v>
      </c>
      <c r="NX157">
        <v>15253</v>
      </c>
      <c r="NY157">
        <v>15280</v>
      </c>
      <c r="NZ157">
        <v>15326</v>
      </c>
      <c r="OA157">
        <v>15354</v>
      </c>
      <c r="OB157">
        <v>15386</v>
      </c>
      <c r="OC157">
        <v>15415</v>
      </c>
      <c r="OD157">
        <v>15451</v>
      </c>
      <c r="OE157">
        <v>15484</v>
      </c>
      <c r="OF157">
        <v>15518</v>
      </c>
      <c r="OG157">
        <v>15557</v>
      </c>
      <c r="OH157">
        <v>15586</v>
      </c>
      <c r="OI157">
        <v>15613</v>
      </c>
      <c r="OJ157">
        <v>15648</v>
      </c>
      <c r="OK157">
        <v>15687</v>
      </c>
      <c r="OL157">
        <v>15726</v>
      </c>
      <c r="OM157">
        <v>15756</v>
      </c>
      <c r="ON157">
        <v>15786</v>
      </c>
      <c r="OO157">
        <v>15829</v>
      </c>
      <c r="OP157">
        <v>15865</v>
      </c>
      <c r="OQ157">
        <v>15901</v>
      </c>
      <c r="OR157">
        <v>15932</v>
      </c>
      <c r="OS157">
        <v>15968</v>
      </c>
      <c r="OT157">
        <v>16001</v>
      </c>
      <c r="OU157">
        <v>16033</v>
      </c>
      <c r="OV157">
        <v>16074</v>
      </c>
      <c r="OW157">
        <v>16107</v>
      </c>
      <c r="OX157">
        <v>16143</v>
      </c>
      <c r="OY157">
        <v>16171</v>
      </c>
      <c r="OZ157">
        <v>16209</v>
      </c>
      <c r="PA157">
        <v>16237</v>
      </c>
      <c r="PB157">
        <v>16275</v>
      </c>
      <c r="PC157">
        <v>16301</v>
      </c>
      <c r="PD157">
        <v>16342</v>
      </c>
      <c r="PE157">
        <v>16369</v>
      </c>
      <c r="PF157">
        <v>16396</v>
      </c>
      <c r="PG157">
        <v>16423</v>
      </c>
      <c r="PH157">
        <v>16450</v>
      </c>
      <c r="PI157">
        <v>16484</v>
      </c>
      <c r="PJ157">
        <v>16514</v>
      </c>
      <c r="PK157">
        <v>16550</v>
      </c>
      <c r="PL157">
        <v>16583</v>
      </c>
      <c r="PM157">
        <v>16615</v>
      </c>
      <c r="PN157">
        <v>16646</v>
      </c>
      <c r="PO157">
        <v>16679</v>
      </c>
      <c r="PP157">
        <v>16710</v>
      </c>
      <c r="PQ157">
        <v>16740</v>
      </c>
      <c r="PR157">
        <v>16777</v>
      </c>
      <c r="PS157">
        <v>16806</v>
      </c>
      <c r="PT157">
        <v>16844</v>
      </c>
      <c r="PU157">
        <v>16889</v>
      </c>
      <c r="PV157">
        <v>16926</v>
      </c>
      <c r="PW157">
        <v>16961</v>
      </c>
      <c r="PX157">
        <v>17000</v>
      </c>
      <c r="PY157">
        <v>17028</v>
      </c>
      <c r="PZ157">
        <v>17056</v>
      </c>
      <c r="QA157">
        <v>17098</v>
      </c>
      <c r="QB157">
        <v>17127</v>
      </c>
      <c r="QC157">
        <v>17171</v>
      </c>
      <c r="QD157">
        <v>17202</v>
      </c>
      <c r="QE157">
        <v>17237</v>
      </c>
      <c r="QF157">
        <v>17269</v>
      </c>
      <c r="QG157">
        <v>17298</v>
      </c>
      <c r="QH157">
        <v>17328</v>
      </c>
      <c r="QI157">
        <v>17366</v>
      </c>
      <c r="QJ157">
        <v>17400</v>
      </c>
      <c r="QK157">
        <v>17438</v>
      </c>
      <c r="QL157">
        <v>17476</v>
      </c>
      <c r="QM157">
        <v>17511</v>
      </c>
      <c r="QN157">
        <v>17537</v>
      </c>
      <c r="QO157">
        <v>17564</v>
      </c>
      <c r="QP157">
        <v>17605</v>
      </c>
      <c r="QQ157">
        <v>17640</v>
      </c>
      <c r="QR157">
        <v>17671</v>
      </c>
      <c r="QS157">
        <v>17698</v>
      </c>
      <c r="QT157">
        <v>17725</v>
      </c>
      <c r="QU157">
        <v>17768</v>
      </c>
      <c r="QV157">
        <v>17800</v>
      </c>
      <c r="QW157">
        <v>17828</v>
      </c>
      <c r="QX157">
        <v>17856</v>
      </c>
      <c r="QY157">
        <v>17886</v>
      </c>
      <c r="QZ157">
        <v>17921</v>
      </c>
      <c r="RA157">
        <v>17962</v>
      </c>
      <c r="RB157">
        <v>17998</v>
      </c>
      <c r="RC157">
        <v>18029</v>
      </c>
      <c r="RD157">
        <v>18061</v>
      </c>
      <c r="RE157">
        <v>18096</v>
      </c>
      <c r="RF157">
        <v>18133</v>
      </c>
      <c r="RG157">
        <v>18160</v>
      </c>
      <c r="RH157">
        <v>18205</v>
      </c>
      <c r="RI157">
        <v>18240</v>
      </c>
      <c r="RJ157">
        <v>18271</v>
      </c>
      <c r="RK157">
        <v>18302</v>
      </c>
      <c r="RL157">
        <v>18344</v>
      </c>
      <c r="RM157">
        <v>18388</v>
      </c>
      <c r="RN157">
        <v>18423</v>
      </c>
      <c r="RO157">
        <v>18468</v>
      </c>
      <c r="RP157">
        <v>18502</v>
      </c>
      <c r="RQ157">
        <v>18540</v>
      </c>
      <c r="RR157">
        <v>18573</v>
      </c>
      <c r="RS157">
        <v>18618</v>
      </c>
      <c r="RT157">
        <v>18671</v>
      </c>
      <c r="RU157">
        <v>18714</v>
      </c>
      <c r="RV157">
        <v>18753</v>
      </c>
      <c r="RW157">
        <v>18796</v>
      </c>
      <c r="RX157">
        <v>18828</v>
      </c>
      <c r="RY157">
        <v>18865</v>
      </c>
      <c r="RZ157">
        <v>18900</v>
      </c>
      <c r="SA157">
        <v>18944</v>
      </c>
      <c r="SB157">
        <v>18987</v>
      </c>
      <c r="SC157">
        <v>19026</v>
      </c>
      <c r="SD157">
        <v>19063</v>
      </c>
      <c r="SE157">
        <v>19096</v>
      </c>
      <c r="SF157">
        <v>19125</v>
      </c>
      <c r="SG157">
        <v>19153</v>
      </c>
      <c r="SH157">
        <v>19188</v>
      </c>
      <c r="SI157">
        <v>19224</v>
      </c>
      <c r="SJ157">
        <v>19269</v>
      </c>
      <c r="SK157">
        <v>19304</v>
      </c>
      <c r="SL157">
        <v>19332</v>
      </c>
      <c r="SM157">
        <v>19363</v>
      </c>
      <c r="SN157">
        <v>19396</v>
      </c>
      <c r="SO157">
        <v>19429</v>
      </c>
      <c r="SP157">
        <v>19455</v>
      </c>
      <c r="SQ157">
        <v>19484</v>
      </c>
      <c r="SR157">
        <v>19514</v>
      </c>
      <c r="SS157">
        <v>19543</v>
      </c>
      <c r="ST157">
        <v>19575</v>
      </c>
      <c r="SU157">
        <v>19605</v>
      </c>
      <c r="SV157">
        <v>19639</v>
      </c>
      <c r="SW157">
        <v>19666</v>
      </c>
      <c r="SX157">
        <v>19710</v>
      </c>
      <c r="SY157">
        <v>19749</v>
      </c>
      <c r="SZ157">
        <v>19790</v>
      </c>
      <c r="TA157">
        <v>19817</v>
      </c>
      <c r="TB157">
        <v>19845</v>
      </c>
      <c r="TC157">
        <v>19871</v>
      </c>
      <c r="TD157">
        <v>19900</v>
      </c>
      <c r="TE157">
        <v>19931</v>
      </c>
      <c r="TF157">
        <v>19958</v>
      </c>
      <c r="TG157">
        <v>19985</v>
      </c>
      <c r="TH157">
        <v>20014</v>
      </c>
      <c r="TI157">
        <v>20040</v>
      </c>
      <c r="TJ157">
        <v>20069</v>
      </c>
      <c r="TK157">
        <v>20098</v>
      </c>
      <c r="TL157">
        <v>20131</v>
      </c>
      <c r="TM157">
        <v>20175</v>
      </c>
      <c r="TN157">
        <v>20205</v>
      </c>
      <c r="TO157">
        <v>20244</v>
      </c>
      <c r="TP157">
        <v>20273</v>
      </c>
      <c r="TQ157">
        <v>20313</v>
      </c>
      <c r="TR157">
        <v>20352</v>
      </c>
      <c r="TS157">
        <v>20386</v>
      </c>
      <c r="TT157">
        <v>20419</v>
      </c>
      <c r="TU157">
        <v>20449</v>
      </c>
      <c r="TV157">
        <v>20475</v>
      </c>
      <c r="TW157">
        <v>20506</v>
      </c>
      <c r="TX157">
        <v>20565</v>
      </c>
      <c r="TY157">
        <v>20598</v>
      </c>
      <c r="TZ157">
        <v>20643</v>
      </c>
      <c r="UA157">
        <v>20683</v>
      </c>
      <c r="UB157">
        <v>20710</v>
      </c>
      <c r="UC157">
        <v>20747</v>
      </c>
      <c r="UD157">
        <v>20777</v>
      </c>
      <c r="UE157">
        <v>20811</v>
      </c>
      <c r="UF157">
        <v>20849</v>
      </c>
      <c r="UG157">
        <v>20878</v>
      </c>
      <c r="UH157">
        <v>20908</v>
      </c>
      <c r="UI157">
        <v>20952</v>
      </c>
      <c r="UJ157">
        <v>20993</v>
      </c>
      <c r="UK157">
        <v>21033</v>
      </c>
      <c r="UL157">
        <v>21064</v>
      </c>
      <c r="UM157">
        <v>21096</v>
      </c>
      <c r="UN157">
        <v>21130</v>
      </c>
      <c r="UO157">
        <v>21166</v>
      </c>
      <c r="UP157">
        <v>21196</v>
      </c>
      <c r="UQ157">
        <v>21229</v>
      </c>
      <c r="UR157">
        <v>21273</v>
      </c>
      <c r="US157">
        <v>21315</v>
      </c>
      <c r="UT157">
        <v>21359</v>
      </c>
      <c r="UU157">
        <v>21395</v>
      </c>
      <c r="UV157">
        <v>21423</v>
      </c>
      <c r="UW157">
        <v>21461</v>
      </c>
      <c r="UX157">
        <v>21493</v>
      </c>
      <c r="UY157">
        <v>21535</v>
      </c>
      <c r="UZ157">
        <v>21573</v>
      </c>
      <c r="VA157">
        <v>21614</v>
      </c>
      <c r="VB157">
        <v>21658</v>
      </c>
      <c r="VC157">
        <v>21687</v>
      </c>
      <c r="VD157">
        <v>21724</v>
      </c>
      <c r="VE157">
        <v>21758</v>
      </c>
      <c r="VF157">
        <v>21787</v>
      </c>
      <c r="VG157">
        <v>21825</v>
      </c>
      <c r="VH157">
        <v>21859</v>
      </c>
      <c r="VI157">
        <v>21895</v>
      </c>
      <c r="VJ157">
        <v>21926</v>
      </c>
      <c r="VK157">
        <v>21970</v>
      </c>
      <c r="VL157">
        <v>22003</v>
      </c>
      <c r="VM157">
        <v>22033</v>
      </c>
      <c r="VN157">
        <v>22069</v>
      </c>
      <c r="VO157">
        <v>22096</v>
      </c>
      <c r="VP157">
        <v>22122</v>
      </c>
      <c r="VQ157">
        <v>22149</v>
      </c>
      <c r="VR157">
        <v>22175</v>
      </c>
      <c r="VS157">
        <v>22212</v>
      </c>
      <c r="VT157">
        <v>22248</v>
      </c>
      <c r="VU157">
        <v>22277</v>
      </c>
      <c r="VV157">
        <v>22311</v>
      </c>
      <c r="VW157">
        <v>22352</v>
      </c>
      <c r="VX157">
        <v>22389</v>
      </c>
      <c r="VY157">
        <v>22423</v>
      </c>
      <c r="VZ157">
        <v>22457</v>
      </c>
      <c r="WA157">
        <v>22486</v>
      </c>
      <c r="WB157">
        <v>22513</v>
      </c>
      <c r="WC157">
        <v>22553</v>
      </c>
      <c r="WD157">
        <v>22580</v>
      </c>
      <c r="WE157">
        <v>22619</v>
      </c>
      <c r="WF157">
        <v>22653</v>
      </c>
      <c r="WG157">
        <v>22691</v>
      </c>
      <c r="WH157">
        <v>22731</v>
      </c>
      <c r="WI157">
        <v>22763</v>
      </c>
      <c r="WJ157">
        <v>22800</v>
      </c>
      <c r="WK157">
        <v>22825</v>
      </c>
      <c r="WL157">
        <v>22856</v>
      </c>
      <c r="WM157">
        <v>22891</v>
      </c>
      <c r="WN157">
        <v>22926</v>
      </c>
      <c r="WO157">
        <v>22953</v>
      </c>
      <c r="WP157">
        <v>22991</v>
      </c>
      <c r="WQ157">
        <v>23029</v>
      </c>
      <c r="WR157">
        <v>23066</v>
      </c>
      <c r="WS157">
        <v>23095</v>
      </c>
      <c r="WT157">
        <v>23131</v>
      </c>
      <c r="WU157">
        <v>23162</v>
      </c>
      <c r="WV157">
        <v>23201</v>
      </c>
      <c r="WW157">
        <v>23231</v>
      </c>
      <c r="WX157">
        <v>23257</v>
      </c>
      <c r="WY157">
        <v>23288</v>
      </c>
      <c r="WZ157">
        <v>23322</v>
      </c>
      <c r="XA157">
        <v>23351</v>
      </c>
      <c r="XB157">
        <v>23385</v>
      </c>
      <c r="XC157">
        <v>23416</v>
      </c>
      <c r="XD157">
        <v>23453</v>
      </c>
      <c r="XE157">
        <v>23483</v>
      </c>
      <c r="XF157">
        <v>23520</v>
      </c>
      <c r="XG157">
        <v>23557</v>
      </c>
      <c r="XH157">
        <v>23596</v>
      </c>
      <c r="XI157">
        <v>23636</v>
      </c>
      <c r="XJ157">
        <v>23663</v>
      </c>
      <c r="XK157">
        <v>23700</v>
      </c>
      <c r="XL157">
        <v>23743</v>
      </c>
      <c r="XM157">
        <v>23785</v>
      </c>
      <c r="XN157">
        <v>23812</v>
      </c>
      <c r="XO157">
        <v>23841</v>
      </c>
      <c r="XP157">
        <v>23870</v>
      </c>
      <c r="XQ157">
        <v>23913</v>
      </c>
      <c r="XR157">
        <v>23952</v>
      </c>
      <c r="XS157">
        <v>23978</v>
      </c>
      <c r="XT157">
        <v>24008</v>
      </c>
      <c r="XU157">
        <v>24033</v>
      </c>
      <c r="XV157">
        <v>24059</v>
      </c>
      <c r="XW157">
        <v>24085</v>
      </c>
      <c r="XX157">
        <v>24124</v>
      </c>
      <c r="XY157">
        <v>24166</v>
      </c>
      <c r="XZ157">
        <v>24203</v>
      </c>
      <c r="YA157">
        <v>24232</v>
      </c>
      <c r="YB157">
        <v>24258</v>
      </c>
      <c r="YC157">
        <v>24287</v>
      </c>
      <c r="YD157">
        <v>24315</v>
      </c>
      <c r="YE157">
        <v>24343</v>
      </c>
      <c r="YF157">
        <v>24383</v>
      </c>
      <c r="YG157">
        <v>24409</v>
      </c>
      <c r="YH157">
        <v>24441</v>
      </c>
      <c r="YI157">
        <v>24476</v>
      </c>
      <c r="YJ157">
        <v>24509</v>
      </c>
      <c r="YK157">
        <v>24536</v>
      </c>
      <c r="YL157">
        <v>24573</v>
      </c>
      <c r="YM157">
        <v>24610</v>
      </c>
      <c r="YN157">
        <v>24647</v>
      </c>
      <c r="YO157">
        <v>24692</v>
      </c>
      <c r="YP157">
        <v>24718</v>
      </c>
      <c r="YQ157">
        <v>24744</v>
      </c>
      <c r="YR157">
        <v>24783</v>
      </c>
      <c r="YS157">
        <v>24811</v>
      </c>
      <c r="YT157">
        <v>24841</v>
      </c>
      <c r="YU157">
        <v>24877</v>
      </c>
      <c r="YV157">
        <v>24904</v>
      </c>
      <c r="YW157">
        <v>24942</v>
      </c>
      <c r="YX157">
        <v>24973</v>
      </c>
      <c r="YY157">
        <v>25006</v>
      </c>
      <c r="YZ157">
        <v>25048</v>
      </c>
      <c r="ZA157">
        <v>25075</v>
      </c>
      <c r="ZB157">
        <v>25109</v>
      </c>
      <c r="ZC157">
        <v>25142</v>
      </c>
      <c r="ZD157">
        <v>25168</v>
      </c>
      <c r="ZE157">
        <v>25205</v>
      </c>
      <c r="ZF157">
        <v>25244</v>
      </c>
      <c r="ZG157">
        <v>25278</v>
      </c>
      <c r="ZH157">
        <v>25313</v>
      </c>
      <c r="ZI157">
        <v>25346</v>
      </c>
      <c r="ZJ157">
        <v>25379</v>
      </c>
      <c r="ZK157">
        <v>25405</v>
      </c>
      <c r="ZL157">
        <v>25437</v>
      </c>
      <c r="ZM157">
        <v>25472</v>
      </c>
      <c r="ZN157">
        <v>25501</v>
      </c>
      <c r="ZO157">
        <v>25540</v>
      </c>
      <c r="ZP157">
        <v>25565</v>
      </c>
      <c r="ZQ157">
        <v>25596</v>
      </c>
      <c r="ZR157">
        <v>25624</v>
      </c>
      <c r="ZS157">
        <v>25667</v>
      </c>
      <c r="ZT157">
        <v>25693</v>
      </c>
      <c r="ZU157">
        <v>25719</v>
      </c>
      <c r="ZV157">
        <v>25748</v>
      </c>
      <c r="ZW157">
        <v>25786</v>
      </c>
      <c r="ZX157">
        <v>25816</v>
      </c>
      <c r="ZY157">
        <v>25847</v>
      </c>
      <c r="ZZ157">
        <v>25880</v>
      </c>
      <c r="AAA157">
        <v>25924</v>
      </c>
      <c r="AAB157">
        <v>25954</v>
      </c>
      <c r="AAC157">
        <v>25983</v>
      </c>
      <c r="AAD157">
        <v>26020</v>
      </c>
      <c r="AAE157">
        <v>26054</v>
      </c>
      <c r="AAF157">
        <v>26086</v>
      </c>
      <c r="AAG157">
        <v>26114</v>
      </c>
      <c r="AAH157">
        <v>26153</v>
      </c>
      <c r="AAI157">
        <v>26182</v>
      </c>
      <c r="AAJ157">
        <v>26222</v>
      </c>
      <c r="AAK157">
        <v>26252</v>
      </c>
      <c r="AAL157">
        <v>26289</v>
      </c>
      <c r="AAM157">
        <v>26315</v>
      </c>
      <c r="AAN157">
        <v>26357</v>
      </c>
      <c r="AAO157">
        <v>26384</v>
      </c>
      <c r="AAP157">
        <v>26413</v>
      </c>
      <c r="AAQ157">
        <v>26456</v>
      </c>
      <c r="AAR157">
        <v>26489</v>
      </c>
      <c r="AAS157">
        <v>26519</v>
      </c>
      <c r="AAT157">
        <v>26559</v>
      </c>
      <c r="AAU157">
        <v>26592</v>
      </c>
      <c r="AAV157">
        <v>26619</v>
      </c>
      <c r="AAW157">
        <v>26653</v>
      </c>
      <c r="AAX157">
        <v>26688</v>
      </c>
      <c r="AAY157">
        <v>26723</v>
      </c>
      <c r="AAZ157">
        <v>26757</v>
      </c>
      <c r="ABA157">
        <v>26783</v>
      </c>
      <c r="ABB157">
        <v>26821</v>
      </c>
      <c r="ABC157">
        <v>26847</v>
      </c>
      <c r="ABD157">
        <v>26883</v>
      </c>
      <c r="ABE157">
        <v>26914</v>
      </c>
      <c r="ABF157">
        <v>26951</v>
      </c>
      <c r="ABG157">
        <v>26986</v>
      </c>
      <c r="ABH157">
        <v>27014</v>
      </c>
      <c r="ABI157">
        <v>27047</v>
      </c>
      <c r="ABJ157">
        <v>27076</v>
      </c>
      <c r="ABK157">
        <v>27108</v>
      </c>
      <c r="ABL157">
        <v>27139</v>
      </c>
      <c r="ABM157">
        <v>27172</v>
      </c>
      <c r="ABN157">
        <v>27197</v>
      </c>
      <c r="ABO157">
        <v>27233</v>
      </c>
      <c r="ABP157">
        <v>27259</v>
      </c>
      <c r="ABQ157">
        <v>27285</v>
      </c>
      <c r="ABR157">
        <v>27314</v>
      </c>
      <c r="ABS157">
        <v>27344</v>
      </c>
      <c r="ABT157">
        <v>27369</v>
      </c>
      <c r="ABU157">
        <v>27406</v>
      </c>
      <c r="ABV157">
        <v>27436</v>
      </c>
      <c r="ABW157">
        <v>27466</v>
      </c>
      <c r="ABX157">
        <v>27498</v>
      </c>
      <c r="ABY157">
        <v>27534</v>
      </c>
      <c r="ABZ157">
        <v>27567</v>
      </c>
      <c r="ACA157">
        <v>27600</v>
      </c>
      <c r="ACB157">
        <v>27625</v>
      </c>
      <c r="ACC157">
        <v>27651</v>
      </c>
      <c r="ACD157">
        <v>27682</v>
      </c>
      <c r="ACE157">
        <v>27717</v>
      </c>
      <c r="ACF157">
        <v>27749</v>
      </c>
      <c r="ACG157">
        <v>27776</v>
      </c>
      <c r="ACH157">
        <v>27812</v>
      </c>
      <c r="ACI157">
        <v>27845</v>
      </c>
      <c r="ACJ157">
        <v>27879</v>
      </c>
      <c r="ACK157">
        <v>27904</v>
      </c>
      <c r="ACL157">
        <v>27939</v>
      </c>
      <c r="ACM157">
        <v>27967</v>
      </c>
      <c r="ACN157">
        <v>27993</v>
      </c>
      <c r="ACO157">
        <v>28019</v>
      </c>
      <c r="ACP157">
        <v>28051</v>
      </c>
      <c r="ACQ157">
        <v>28076</v>
      </c>
      <c r="ACR157">
        <v>28101</v>
      </c>
      <c r="ACS157">
        <v>28135</v>
      </c>
      <c r="ACT157">
        <v>28170</v>
      </c>
      <c r="ACU157">
        <v>28201</v>
      </c>
      <c r="ACV157">
        <v>28228</v>
      </c>
      <c r="ACW157">
        <v>28255</v>
      </c>
      <c r="ACX157">
        <v>28287</v>
      </c>
      <c r="ACY157">
        <v>28318</v>
      </c>
      <c r="ACZ157">
        <v>28344</v>
      </c>
      <c r="ADA157">
        <v>28374</v>
      </c>
      <c r="ADB157">
        <v>28411</v>
      </c>
      <c r="ADC157">
        <v>28443</v>
      </c>
      <c r="ADD157">
        <v>28472</v>
      </c>
      <c r="ADE157">
        <v>28506</v>
      </c>
      <c r="ADF157">
        <v>28544</v>
      </c>
      <c r="ADG157">
        <v>28571</v>
      </c>
      <c r="ADH157">
        <v>28601</v>
      </c>
      <c r="ADI157">
        <v>28637</v>
      </c>
      <c r="ADJ157">
        <v>28672</v>
      </c>
      <c r="ADK157">
        <v>28701</v>
      </c>
      <c r="ADL157">
        <v>28728</v>
      </c>
      <c r="ADM157">
        <v>28753</v>
      </c>
      <c r="ADN157">
        <v>28784</v>
      </c>
      <c r="ADO157">
        <v>28816</v>
      </c>
      <c r="ADP157">
        <v>28841</v>
      </c>
      <c r="ADQ157">
        <v>28873</v>
      </c>
      <c r="ADR157">
        <v>28899</v>
      </c>
      <c r="ADS157">
        <v>28934</v>
      </c>
      <c r="ADT157">
        <v>28965</v>
      </c>
      <c r="ADU157">
        <v>29002</v>
      </c>
      <c r="ADV157">
        <v>29041</v>
      </c>
      <c r="ADW157">
        <v>29076</v>
      </c>
      <c r="ADX157">
        <v>29102</v>
      </c>
      <c r="ADY157">
        <v>29139</v>
      </c>
      <c r="ADZ157">
        <v>29176</v>
      </c>
      <c r="AEA157">
        <v>29213</v>
      </c>
      <c r="AEB157">
        <v>29251</v>
      </c>
      <c r="AEC157">
        <v>29278</v>
      </c>
      <c r="AED157">
        <v>29309</v>
      </c>
      <c r="AEE157">
        <v>29346</v>
      </c>
      <c r="AEF157">
        <v>29378</v>
      </c>
      <c r="AEG157">
        <v>29406</v>
      </c>
      <c r="AEH157">
        <v>29442</v>
      </c>
      <c r="AEI157">
        <v>29468</v>
      </c>
      <c r="AEJ157">
        <v>29496</v>
      </c>
      <c r="AEK157">
        <v>29522</v>
      </c>
      <c r="AEL157">
        <v>29557</v>
      </c>
      <c r="AEM157">
        <v>29590</v>
      </c>
      <c r="AEN157">
        <v>29624</v>
      </c>
      <c r="AEO157">
        <v>29653</v>
      </c>
      <c r="AEP157">
        <v>29684</v>
      </c>
      <c r="AEQ157">
        <v>29716</v>
      </c>
      <c r="AER157">
        <v>29741</v>
      </c>
      <c r="AES157">
        <v>29776</v>
      </c>
      <c r="AET157">
        <v>29802</v>
      </c>
      <c r="AEU157">
        <v>29835</v>
      </c>
      <c r="AEV157">
        <v>29860</v>
      </c>
      <c r="AEW157">
        <v>29885</v>
      </c>
      <c r="AEX157">
        <v>29910</v>
      </c>
      <c r="AEY157">
        <v>29944</v>
      </c>
      <c r="AEZ157">
        <v>29971</v>
      </c>
      <c r="AFA157">
        <v>30000</v>
      </c>
      <c r="AFB157">
        <v>30028</v>
      </c>
      <c r="AFC157">
        <v>30061</v>
      </c>
      <c r="AFD157">
        <v>30092</v>
      </c>
      <c r="AFE157">
        <v>30117</v>
      </c>
      <c r="AFF157">
        <v>30147</v>
      </c>
      <c r="AFG157">
        <v>30175</v>
      </c>
      <c r="AFH157">
        <v>30199</v>
      </c>
      <c r="AFI157">
        <v>30225</v>
      </c>
      <c r="AFJ157">
        <v>30256</v>
      </c>
      <c r="AFK157">
        <v>30290</v>
      </c>
      <c r="AFL157">
        <v>30327</v>
      </c>
      <c r="AFM157">
        <v>30361</v>
      </c>
      <c r="AFN157">
        <v>30396</v>
      </c>
      <c r="AFO157">
        <v>30435</v>
      </c>
      <c r="AFP157">
        <v>30461</v>
      </c>
      <c r="AFQ157">
        <v>30490</v>
      </c>
      <c r="AFR157">
        <v>30515</v>
      </c>
      <c r="AFS157">
        <v>30543</v>
      </c>
      <c r="AFT157">
        <v>30571</v>
      </c>
      <c r="AFU157">
        <v>30601</v>
      </c>
      <c r="AFV157">
        <v>30639</v>
      </c>
      <c r="AFW157">
        <v>30677</v>
      </c>
      <c r="AFX157">
        <v>30712</v>
      </c>
      <c r="AFY157">
        <v>30743</v>
      </c>
      <c r="AFZ157">
        <v>30774</v>
      </c>
      <c r="AGA157">
        <v>30798</v>
      </c>
      <c r="AGB157">
        <v>30822</v>
      </c>
      <c r="AGC157">
        <v>30855</v>
      </c>
      <c r="AGD157">
        <v>30897</v>
      </c>
      <c r="AGE157">
        <v>30929</v>
      </c>
      <c r="AGF157">
        <v>30953</v>
      </c>
      <c r="AGG157">
        <v>30978</v>
      </c>
      <c r="AGH157">
        <v>31003</v>
      </c>
      <c r="AGI157">
        <v>31028</v>
      </c>
      <c r="AGJ157">
        <v>31058</v>
      </c>
      <c r="AGK157">
        <v>31088</v>
      </c>
      <c r="AGL157">
        <v>31121</v>
      </c>
      <c r="AGM157">
        <v>31154</v>
      </c>
      <c r="AGN157">
        <v>31186</v>
      </c>
      <c r="AGO157">
        <v>31216</v>
      </c>
      <c r="AGP157">
        <v>31240</v>
      </c>
      <c r="AGQ157">
        <v>31275</v>
      </c>
      <c r="AGR157">
        <v>31308</v>
      </c>
      <c r="AGS157">
        <v>31335</v>
      </c>
      <c r="AGT157">
        <v>31377</v>
      </c>
      <c r="AGU157">
        <v>31403</v>
      </c>
      <c r="AGV157">
        <v>31428</v>
      </c>
      <c r="AGW157">
        <v>31455</v>
      </c>
      <c r="AGX157">
        <v>31480</v>
      </c>
      <c r="AGY157">
        <v>31520</v>
      </c>
      <c r="AGZ157">
        <v>31545</v>
      </c>
      <c r="AHA157">
        <v>31570</v>
      </c>
      <c r="AHB157">
        <v>31594</v>
      </c>
      <c r="AHC157">
        <v>31621</v>
      </c>
      <c r="AHD157">
        <v>31646</v>
      </c>
      <c r="AHE157">
        <v>31671</v>
      </c>
      <c r="AHF157">
        <v>31697</v>
      </c>
      <c r="AHG157">
        <v>31723</v>
      </c>
      <c r="AHH157">
        <v>31749</v>
      </c>
      <c r="AHI157">
        <v>31790</v>
      </c>
      <c r="AHJ157">
        <v>31824</v>
      </c>
      <c r="AHK157">
        <v>31952</v>
      </c>
    </row>
    <row r="158" spans="1:1019 1032:1777 2492:2953 3082:4079 4098:5117 5121:6140 6155:7159 7195:8183 8202:9201 9229:10236 10263:11247 11295:12282 12296:13307 13316:14335 14337:15359 15371:16381">
      <c r="A158" t="s">
        <v>9</v>
      </c>
      <c r="B158">
        <v>759</v>
      </c>
      <c r="C158">
        <v>841</v>
      </c>
      <c r="D158">
        <v>913</v>
      </c>
      <c r="E158">
        <v>1044</v>
      </c>
      <c r="F158">
        <v>1122</v>
      </c>
      <c r="G158">
        <v>1188</v>
      </c>
      <c r="H158">
        <v>1253</v>
      </c>
      <c r="I158">
        <v>1315</v>
      </c>
      <c r="J158">
        <v>1379</v>
      </c>
      <c r="K158">
        <v>1433</v>
      </c>
      <c r="L158">
        <v>1493</v>
      </c>
      <c r="M158">
        <v>1560</v>
      </c>
      <c r="N158">
        <v>1617</v>
      </c>
      <c r="O158">
        <v>1682</v>
      </c>
      <c r="P158">
        <v>1737</v>
      </c>
      <c r="Q158">
        <v>1801</v>
      </c>
      <c r="R158">
        <v>1855</v>
      </c>
      <c r="S158">
        <v>1923</v>
      </c>
      <c r="T158">
        <v>1968</v>
      </c>
      <c r="U158">
        <v>2022</v>
      </c>
      <c r="V158">
        <v>2086</v>
      </c>
      <c r="W158">
        <v>2138</v>
      </c>
      <c r="X158">
        <v>2196</v>
      </c>
      <c r="Y158">
        <v>2249</v>
      </c>
      <c r="Z158">
        <v>2305</v>
      </c>
      <c r="AA158">
        <v>2353</v>
      </c>
      <c r="AB158">
        <v>2404</v>
      </c>
      <c r="AC158">
        <v>2456</v>
      </c>
      <c r="AD158">
        <v>2510</v>
      </c>
      <c r="AE158">
        <v>2553</v>
      </c>
      <c r="AF158">
        <v>2622</v>
      </c>
      <c r="AG158">
        <v>2686</v>
      </c>
      <c r="AH158">
        <v>2734</v>
      </c>
      <c r="AI158">
        <v>2793</v>
      </c>
      <c r="AJ158">
        <v>2850</v>
      </c>
      <c r="AK158">
        <v>2893</v>
      </c>
      <c r="AL158">
        <v>2942</v>
      </c>
      <c r="AM158">
        <v>2989</v>
      </c>
      <c r="AN158">
        <v>3043</v>
      </c>
      <c r="AO158">
        <v>3095</v>
      </c>
      <c r="AP158">
        <v>3143</v>
      </c>
      <c r="AQ158">
        <v>3186</v>
      </c>
      <c r="AR158">
        <v>3237</v>
      </c>
      <c r="AS158">
        <v>3285</v>
      </c>
      <c r="AT158">
        <v>3347</v>
      </c>
      <c r="AU158">
        <v>3392</v>
      </c>
      <c r="AV158">
        <v>3463</v>
      </c>
      <c r="AW158">
        <v>3510</v>
      </c>
      <c r="AX158">
        <v>3560</v>
      </c>
      <c r="AY158">
        <v>3625</v>
      </c>
      <c r="AZ158">
        <v>3664</v>
      </c>
      <c r="BA158">
        <v>3704</v>
      </c>
      <c r="BB158">
        <v>3750</v>
      </c>
      <c r="BC158">
        <v>3800</v>
      </c>
      <c r="BD158">
        <v>3855</v>
      </c>
      <c r="BE158">
        <v>3921</v>
      </c>
      <c r="BF158">
        <v>3980</v>
      </c>
      <c r="BG158">
        <v>4033</v>
      </c>
      <c r="BH158">
        <v>4069</v>
      </c>
      <c r="BI158">
        <v>4124</v>
      </c>
      <c r="BJ158">
        <v>4168</v>
      </c>
      <c r="BK158">
        <v>4226</v>
      </c>
      <c r="BL158">
        <v>4267</v>
      </c>
      <c r="BM158">
        <v>4331</v>
      </c>
      <c r="BN158">
        <v>4387</v>
      </c>
      <c r="BO158">
        <v>4422</v>
      </c>
      <c r="BP158">
        <v>4476</v>
      </c>
      <c r="BQ158">
        <v>4508</v>
      </c>
      <c r="BR158">
        <v>4543</v>
      </c>
      <c r="BS158">
        <v>4569</v>
      </c>
      <c r="BT158">
        <v>4604</v>
      </c>
      <c r="BU158">
        <v>4646</v>
      </c>
      <c r="BV158">
        <v>4683</v>
      </c>
      <c r="BW158">
        <v>4718</v>
      </c>
      <c r="BX158">
        <v>4760</v>
      </c>
      <c r="BY158">
        <v>4791</v>
      </c>
      <c r="BZ158">
        <v>4822</v>
      </c>
      <c r="CA158">
        <v>4850</v>
      </c>
      <c r="CB158">
        <v>4873</v>
      </c>
      <c r="CC158">
        <v>4916</v>
      </c>
      <c r="CD158">
        <v>4941</v>
      </c>
      <c r="CE158">
        <v>4978</v>
      </c>
      <c r="CF158">
        <v>5016</v>
      </c>
      <c r="CG158">
        <v>5057</v>
      </c>
      <c r="CH158">
        <v>5088</v>
      </c>
      <c r="CI158">
        <v>5112</v>
      </c>
      <c r="CJ158">
        <v>5137</v>
      </c>
      <c r="CK158">
        <v>5177</v>
      </c>
      <c r="CL158">
        <v>5202</v>
      </c>
      <c r="CM158">
        <v>5229</v>
      </c>
      <c r="CN158">
        <v>5267</v>
      </c>
      <c r="CO158">
        <v>5294</v>
      </c>
      <c r="CP158">
        <v>5320</v>
      </c>
      <c r="CQ158">
        <v>5348</v>
      </c>
      <c r="CR158">
        <v>5375</v>
      </c>
      <c r="CS158">
        <v>5400</v>
      </c>
      <c r="CT158">
        <v>5433</v>
      </c>
      <c r="CU158">
        <v>5468</v>
      </c>
      <c r="CV158">
        <v>5503</v>
      </c>
      <c r="CW158">
        <v>5538</v>
      </c>
      <c r="CX158">
        <v>5576</v>
      </c>
      <c r="CY158">
        <v>5608</v>
      </c>
      <c r="CZ158">
        <v>5650</v>
      </c>
      <c r="DA158">
        <v>5683</v>
      </c>
      <c r="DB158">
        <v>5709</v>
      </c>
      <c r="DC158">
        <v>5743</v>
      </c>
      <c r="DD158">
        <v>5768</v>
      </c>
      <c r="DE158">
        <v>5795</v>
      </c>
      <c r="DF158">
        <v>5831</v>
      </c>
      <c r="DG158">
        <v>5863</v>
      </c>
      <c r="DH158">
        <v>5897</v>
      </c>
      <c r="DI158">
        <v>5928</v>
      </c>
      <c r="DJ158">
        <v>5960</v>
      </c>
      <c r="DK158">
        <v>5987</v>
      </c>
      <c r="DL158">
        <v>6016</v>
      </c>
      <c r="DM158">
        <v>6048</v>
      </c>
      <c r="DN158">
        <v>6072</v>
      </c>
      <c r="DO158">
        <v>6106</v>
      </c>
      <c r="DP158">
        <v>6132</v>
      </c>
      <c r="DQ158">
        <v>6163</v>
      </c>
      <c r="DR158">
        <v>6197</v>
      </c>
      <c r="DS158">
        <v>6232</v>
      </c>
      <c r="DT158">
        <v>6272</v>
      </c>
      <c r="DU158">
        <v>6303</v>
      </c>
      <c r="DV158">
        <v>6331</v>
      </c>
      <c r="DW158">
        <v>6369</v>
      </c>
      <c r="DX158">
        <v>6417</v>
      </c>
      <c r="DY158">
        <v>6453</v>
      </c>
      <c r="DZ158">
        <v>6496</v>
      </c>
      <c r="EA158">
        <v>6537</v>
      </c>
      <c r="EB158">
        <v>6575</v>
      </c>
      <c r="EC158">
        <v>6623</v>
      </c>
      <c r="ED158">
        <v>6658</v>
      </c>
      <c r="EE158">
        <v>6696</v>
      </c>
      <c r="EF158">
        <v>6728</v>
      </c>
      <c r="EG158">
        <v>6767</v>
      </c>
      <c r="EH158">
        <v>6798</v>
      </c>
      <c r="EI158">
        <v>6835</v>
      </c>
      <c r="EJ158">
        <v>6880</v>
      </c>
      <c r="EK158">
        <v>6917</v>
      </c>
      <c r="EL158">
        <v>6963</v>
      </c>
      <c r="EM158">
        <v>7005</v>
      </c>
      <c r="EN158">
        <v>7053</v>
      </c>
      <c r="EO158">
        <v>7092</v>
      </c>
      <c r="EP158">
        <v>7129</v>
      </c>
      <c r="EQ158">
        <v>7177</v>
      </c>
      <c r="ER158">
        <v>7212</v>
      </c>
      <c r="ES158">
        <v>7252</v>
      </c>
      <c r="ET158">
        <v>7284</v>
      </c>
      <c r="EU158">
        <v>7326</v>
      </c>
      <c r="EV158">
        <v>7371</v>
      </c>
      <c r="EW158">
        <v>7404</v>
      </c>
      <c r="EX158">
        <v>7435</v>
      </c>
      <c r="EY158">
        <v>7465</v>
      </c>
      <c r="EZ158">
        <v>7507</v>
      </c>
      <c r="FA158">
        <v>7540</v>
      </c>
      <c r="FB158">
        <v>7574</v>
      </c>
      <c r="FC158">
        <v>7614</v>
      </c>
      <c r="FD158">
        <v>7645</v>
      </c>
      <c r="FE158">
        <v>7677</v>
      </c>
      <c r="FF158">
        <v>7702</v>
      </c>
      <c r="FG158">
        <v>7727</v>
      </c>
      <c r="FH158">
        <v>7757</v>
      </c>
      <c r="FI158">
        <v>7784</v>
      </c>
      <c r="FJ158">
        <v>7810</v>
      </c>
      <c r="FK158">
        <v>7835</v>
      </c>
      <c r="FL158">
        <v>7862</v>
      </c>
      <c r="FM158">
        <v>7894</v>
      </c>
      <c r="FN158">
        <v>7927</v>
      </c>
      <c r="FO158">
        <v>7951</v>
      </c>
      <c r="FP158">
        <v>7987</v>
      </c>
      <c r="FQ158">
        <v>8029</v>
      </c>
      <c r="FR158">
        <v>8056</v>
      </c>
      <c r="FS158">
        <v>8086</v>
      </c>
      <c r="FT158">
        <v>8111</v>
      </c>
      <c r="FU158">
        <v>8136</v>
      </c>
      <c r="FV158">
        <v>8160</v>
      </c>
      <c r="FW158">
        <v>8192</v>
      </c>
      <c r="FX158">
        <v>8232</v>
      </c>
      <c r="FY158">
        <v>8274</v>
      </c>
      <c r="FZ158">
        <v>8305</v>
      </c>
      <c r="GA158">
        <v>8341</v>
      </c>
      <c r="GB158">
        <v>8383</v>
      </c>
      <c r="GC158">
        <v>8411</v>
      </c>
      <c r="GD158">
        <v>8453</v>
      </c>
      <c r="GE158">
        <v>8482</v>
      </c>
      <c r="GF158">
        <v>8520</v>
      </c>
      <c r="GG158">
        <v>8551</v>
      </c>
      <c r="GH158">
        <v>8590</v>
      </c>
      <c r="GI158">
        <v>8632</v>
      </c>
      <c r="GJ158">
        <v>8670</v>
      </c>
      <c r="GK158">
        <v>8707</v>
      </c>
      <c r="GL158">
        <v>8747</v>
      </c>
      <c r="GM158">
        <v>8776</v>
      </c>
      <c r="GN158">
        <v>8802</v>
      </c>
      <c r="GO158">
        <v>8826</v>
      </c>
      <c r="GP158">
        <v>8858</v>
      </c>
      <c r="GQ158">
        <v>8887</v>
      </c>
      <c r="GR158">
        <v>8914</v>
      </c>
      <c r="GS158">
        <v>8953</v>
      </c>
      <c r="GT158">
        <v>8987</v>
      </c>
      <c r="GU158">
        <v>9018</v>
      </c>
      <c r="GV158">
        <v>9059</v>
      </c>
      <c r="GW158">
        <v>9087</v>
      </c>
      <c r="GX158">
        <v>9112</v>
      </c>
      <c r="GY158">
        <v>9144</v>
      </c>
      <c r="GZ158">
        <v>9177</v>
      </c>
      <c r="HA158">
        <v>9210</v>
      </c>
      <c r="HB158">
        <v>9246</v>
      </c>
      <c r="HC158">
        <v>9274</v>
      </c>
      <c r="HD158">
        <v>9304</v>
      </c>
      <c r="HE158">
        <v>9330</v>
      </c>
      <c r="HF158">
        <v>9358</v>
      </c>
      <c r="HG158">
        <v>9390</v>
      </c>
      <c r="HH158">
        <v>9424</v>
      </c>
      <c r="HI158">
        <v>9461</v>
      </c>
      <c r="HJ158">
        <v>9496</v>
      </c>
      <c r="HK158">
        <v>9521</v>
      </c>
      <c r="HL158">
        <v>9558</v>
      </c>
      <c r="HM158">
        <v>9587</v>
      </c>
      <c r="HN158">
        <v>9613</v>
      </c>
      <c r="HO158">
        <v>9640</v>
      </c>
      <c r="HP158">
        <v>9671</v>
      </c>
      <c r="HQ158">
        <v>9698</v>
      </c>
      <c r="HR158">
        <v>9735</v>
      </c>
      <c r="HS158">
        <v>9761</v>
      </c>
      <c r="HT158">
        <v>9799</v>
      </c>
      <c r="HU158">
        <v>9836</v>
      </c>
      <c r="HV158">
        <v>9865</v>
      </c>
      <c r="HW158">
        <v>9895</v>
      </c>
      <c r="HX158">
        <v>9934</v>
      </c>
      <c r="HY158">
        <v>9977</v>
      </c>
      <c r="HZ158">
        <v>10010</v>
      </c>
      <c r="IA158">
        <v>10053</v>
      </c>
      <c r="IB158">
        <v>10092</v>
      </c>
      <c r="IC158">
        <v>10125</v>
      </c>
      <c r="ID158">
        <v>10158</v>
      </c>
      <c r="IE158">
        <v>10190</v>
      </c>
      <c r="IF158">
        <v>10223</v>
      </c>
      <c r="IG158">
        <v>10252</v>
      </c>
      <c r="IH158">
        <v>10282</v>
      </c>
      <c r="II158">
        <v>10312</v>
      </c>
      <c r="IJ158">
        <v>10340</v>
      </c>
      <c r="IK158">
        <v>10366</v>
      </c>
      <c r="IL158">
        <v>10392</v>
      </c>
      <c r="IM158">
        <v>10426</v>
      </c>
      <c r="IN158">
        <v>10454</v>
      </c>
      <c r="IO158">
        <v>10484</v>
      </c>
      <c r="IP158">
        <v>10523</v>
      </c>
      <c r="IQ158">
        <v>10550</v>
      </c>
      <c r="IR158">
        <v>10576</v>
      </c>
      <c r="IS158">
        <v>10613</v>
      </c>
      <c r="IT158">
        <v>10658</v>
      </c>
      <c r="IU158">
        <v>10691</v>
      </c>
      <c r="IV158">
        <v>10719</v>
      </c>
      <c r="IW158">
        <v>10745</v>
      </c>
      <c r="IX158">
        <v>10776</v>
      </c>
      <c r="IY158">
        <v>10808</v>
      </c>
      <c r="IZ158">
        <v>10849</v>
      </c>
      <c r="JA158">
        <v>10886</v>
      </c>
      <c r="JB158">
        <v>10914</v>
      </c>
      <c r="JC158">
        <v>10953</v>
      </c>
      <c r="JD158">
        <v>10980</v>
      </c>
      <c r="JE158">
        <v>11012</v>
      </c>
      <c r="JF158">
        <v>11038</v>
      </c>
      <c r="JG158">
        <v>11073</v>
      </c>
      <c r="JH158">
        <v>11113</v>
      </c>
      <c r="JI158">
        <v>11140</v>
      </c>
      <c r="JJ158">
        <v>11175</v>
      </c>
      <c r="JK158">
        <v>11209</v>
      </c>
      <c r="JL158">
        <v>11247</v>
      </c>
      <c r="JM158">
        <v>11286</v>
      </c>
      <c r="JN158">
        <v>11315</v>
      </c>
      <c r="JO158">
        <v>11358</v>
      </c>
      <c r="JP158">
        <v>11395</v>
      </c>
      <c r="JQ158">
        <v>11435</v>
      </c>
      <c r="JR158">
        <v>11461</v>
      </c>
      <c r="JS158">
        <v>11503</v>
      </c>
      <c r="JT158">
        <v>11532</v>
      </c>
      <c r="JU158">
        <v>11564</v>
      </c>
      <c r="JV158">
        <v>11598</v>
      </c>
      <c r="JW158">
        <v>11623</v>
      </c>
      <c r="JX158">
        <v>11649</v>
      </c>
      <c r="JY158">
        <v>11677</v>
      </c>
      <c r="JZ158">
        <v>11707</v>
      </c>
      <c r="KA158">
        <v>11736</v>
      </c>
      <c r="KB158">
        <v>11762</v>
      </c>
      <c r="KC158">
        <v>11790</v>
      </c>
      <c r="KD158">
        <v>11833</v>
      </c>
      <c r="KE158">
        <v>11863</v>
      </c>
      <c r="KF158">
        <v>11896</v>
      </c>
      <c r="KG158">
        <v>11933</v>
      </c>
      <c r="KH158">
        <v>11963</v>
      </c>
      <c r="KI158">
        <v>11995</v>
      </c>
      <c r="KJ158">
        <v>12022</v>
      </c>
      <c r="KK158">
        <v>12057</v>
      </c>
      <c r="KL158">
        <v>12093</v>
      </c>
      <c r="KM158">
        <v>12123</v>
      </c>
      <c r="KN158">
        <v>12151</v>
      </c>
      <c r="KO158">
        <v>12180</v>
      </c>
      <c r="KP158">
        <v>12206</v>
      </c>
      <c r="KQ158">
        <v>12239</v>
      </c>
      <c r="KR158">
        <v>12271</v>
      </c>
      <c r="KS158">
        <v>12305</v>
      </c>
      <c r="KT158">
        <v>12349</v>
      </c>
      <c r="KU158">
        <v>12390</v>
      </c>
      <c r="KV158">
        <v>12436</v>
      </c>
      <c r="KW158">
        <v>12485</v>
      </c>
      <c r="KX158">
        <v>12527</v>
      </c>
      <c r="KY158">
        <v>12579</v>
      </c>
      <c r="KZ158">
        <v>12621</v>
      </c>
      <c r="LA158">
        <v>12672</v>
      </c>
      <c r="LB158">
        <v>12716</v>
      </c>
      <c r="LC158">
        <v>12760</v>
      </c>
      <c r="LD158">
        <v>12812</v>
      </c>
      <c r="LE158">
        <v>12860</v>
      </c>
      <c r="LF158">
        <v>12901</v>
      </c>
      <c r="LG158">
        <v>12938</v>
      </c>
      <c r="LH158">
        <v>12974</v>
      </c>
      <c r="LI158">
        <v>13008</v>
      </c>
      <c r="LJ158">
        <v>13041</v>
      </c>
      <c r="LK158">
        <v>13076</v>
      </c>
      <c r="LL158">
        <v>13107</v>
      </c>
      <c r="LM158">
        <v>13141</v>
      </c>
      <c r="LN158">
        <v>13179</v>
      </c>
      <c r="LO158">
        <v>13207</v>
      </c>
      <c r="LP158">
        <v>13241</v>
      </c>
      <c r="LQ158">
        <v>13286</v>
      </c>
      <c r="LR158">
        <v>13322</v>
      </c>
      <c r="LS158">
        <v>13348</v>
      </c>
      <c r="LT158">
        <v>13384</v>
      </c>
      <c r="LU158">
        <v>13414</v>
      </c>
      <c r="LV158">
        <v>13441</v>
      </c>
      <c r="LW158">
        <v>13475</v>
      </c>
      <c r="LX158">
        <v>13520</v>
      </c>
      <c r="LY158">
        <v>13554</v>
      </c>
      <c r="LZ158">
        <v>13584</v>
      </c>
      <c r="MA158">
        <v>13616</v>
      </c>
      <c r="MB158">
        <v>13648</v>
      </c>
      <c r="MC158">
        <v>13677</v>
      </c>
      <c r="MD158">
        <v>13712</v>
      </c>
      <c r="ME158">
        <v>13740</v>
      </c>
      <c r="MF158">
        <v>13768</v>
      </c>
      <c r="MG158">
        <v>13795</v>
      </c>
      <c r="MH158">
        <v>13831</v>
      </c>
      <c r="MI158">
        <v>13859</v>
      </c>
      <c r="MJ158">
        <v>13886</v>
      </c>
      <c r="MK158">
        <v>13919</v>
      </c>
      <c r="ML158">
        <v>13946</v>
      </c>
      <c r="MM158">
        <v>13974</v>
      </c>
      <c r="MN158">
        <v>14002</v>
      </c>
      <c r="MO158">
        <v>14040</v>
      </c>
      <c r="MP158">
        <v>14068</v>
      </c>
      <c r="MQ158">
        <v>14104</v>
      </c>
      <c r="MR158">
        <v>14132</v>
      </c>
      <c r="MS158">
        <v>14160</v>
      </c>
      <c r="MT158">
        <v>14205</v>
      </c>
      <c r="MU158">
        <v>14238</v>
      </c>
      <c r="MV158">
        <v>14276</v>
      </c>
      <c r="MW158">
        <v>14316</v>
      </c>
      <c r="MX158">
        <v>14348</v>
      </c>
      <c r="MY158">
        <v>14393</v>
      </c>
      <c r="MZ158">
        <v>14422</v>
      </c>
      <c r="NA158">
        <v>14459</v>
      </c>
      <c r="NB158">
        <v>14494</v>
      </c>
      <c r="NC158">
        <v>14530</v>
      </c>
      <c r="ND158">
        <v>14575</v>
      </c>
      <c r="NE158">
        <v>14605</v>
      </c>
      <c r="NF158">
        <v>14646</v>
      </c>
      <c r="NG158">
        <v>14690</v>
      </c>
      <c r="NH158">
        <v>14735</v>
      </c>
      <c r="NI158">
        <v>14765</v>
      </c>
      <c r="NJ158">
        <v>14800</v>
      </c>
      <c r="NK158">
        <v>14827</v>
      </c>
      <c r="NL158">
        <v>14861</v>
      </c>
      <c r="NM158">
        <v>14892</v>
      </c>
      <c r="NN158">
        <v>14923</v>
      </c>
      <c r="NO158">
        <v>14949</v>
      </c>
      <c r="NP158">
        <v>14984</v>
      </c>
      <c r="NQ158">
        <v>15014</v>
      </c>
      <c r="NR158">
        <v>15042</v>
      </c>
      <c r="NS158">
        <v>15082</v>
      </c>
      <c r="NT158">
        <v>15112</v>
      </c>
      <c r="NU158">
        <v>15146</v>
      </c>
      <c r="NV158">
        <v>15179</v>
      </c>
      <c r="NW158">
        <v>15219</v>
      </c>
      <c r="NX158">
        <v>15253</v>
      </c>
      <c r="NY158">
        <v>15280</v>
      </c>
      <c r="NZ158">
        <v>15326</v>
      </c>
      <c r="OA158">
        <v>15354</v>
      </c>
      <c r="OB158">
        <v>15386</v>
      </c>
      <c r="OC158">
        <v>15415</v>
      </c>
      <c r="OD158">
        <v>15451</v>
      </c>
      <c r="OE158">
        <v>15484</v>
      </c>
      <c r="OF158">
        <v>15518</v>
      </c>
      <c r="OG158">
        <v>15557</v>
      </c>
      <c r="OH158">
        <v>15586</v>
      </c>
      <c r="OI158">
        <v>15613</v>
      </c>
      <c r="OJ158">
        <v>15648</v>
      </c>
      <c r="OK158">
        <v>15687</v>
      </c>
      <c r="OL158">
        <v>15726</v>
      </c>
      <c r="OM158">
        <v>15756</v>
      </c>
      <c r="ON158">
        <v>15786</v>
      </c>
      <c r="OO158">
        <v>15829</v>
      </c>
      <c r="OP158">
        <v>15865</v>
      </c>
      <c r="OQ158">
        <v>15901</v>
      </c>
      <c r="OR158">
        <v>15932</v>
      </c>
      <c r="OS158">
        <v>15968</v>
      </c>
      <c r="OT158">
        <v>16001</v>
      </c>
      <c r="OU158">
        <v>16033</v>
      </c>
      <c r="OV158">
        <v>16074</v>
      </c>
      <c r="OW158">
        <v>16107</v>
      </c>
      <c r="OX158">
        <v>16143</v>
      </c>
      <c r="OY158">
        <v>16171</v>
      </c>
      <c r="OZ158">
        <v>16209</v>
      </c>
      <c r="PA158">
        <v>16237</v>
      </c>
      <c r="PB158">
        <v>16275</v>
      </c>
      <c r="PC158">
        <v>16301</v>
      </c>
      <c r="PD158">
        <v>16342</v>
      </c>
      <c r="PE158">
        <v>16369</v>
      </c>
      <c r="PF158">
        <v>16396</v>
      </c>
      <c r="PG158">
        <v>16423</v>
      </c>
      <c r="PH158">
        <v>16450</v>
      </c>
      <c r="PI158">
        <v>16484</v>
      </c>
      <c r="PJ158">
        <v>16514</v>
      </c>
      <c r="PK158">
        <v>16550</v>
      </c>
      <c r="PL158">
        <v>16583</v>
      </c>
      <c r="PM158">
        <v>16615</v>
      </c>
      <c r="PN158">
        <v>16646</v>
      </c>
      <c r="PO158">
        <v>16679</v>
      </c>
      <c r="PP158">
        <v>16710</v>
      </c>
      <c r="PQ158">
        <v>16740</v>
      </c>
      <c r="PR158">
        <v>16777</v>
      </c>
      <c r="PS158">
        <v>16806</v>
      </c>
      <c r="PT158">
        <v>16844</v>
      </c>
      <c r="PU158">
        <v>16889</v>
      </c>
      <c r="PV158">
        <v>16926</v>
      </c>
      <c r="PW158">
        <v>16961</v>
      </c>
      <c r="PX158">
        <v>17000</v>
      </c>
      <c r="PY158">
        <v>17028</v>
      </c>
      <c r="PZ158">
        <v>17056</v>
      </c>
      <c r="QA158">
        <v>17098</v>
      </c>
      <c r="QB158">
        <v>17127</v>
      </c>
      <c r="QC158">
        <v>17171</v>
      </c>
      <c r="QD158">
        <v>17202</v>
      </c>
      <c r="QE158">
        <v>17237</v>
      </c>
      <c r="QF158">
        <v>17269</v>
      </c>
      <c r="QG158">
        <v>17298</v>
      </c>
      <c r="QH158">
        <v>17328</v>
      </c>
      <c r="QI158">
        <v>17366</v>
      </c>
      <c r="QJ158">
        <v>17400</v>
      </c>
      <c r="QK158">
        <v>17438</v>
      </c>
      <c r="QL158">
        <v>17477</v>
      </c>
      <c r="QM158">
        <v>17511</v>
      </c>
      <c r="QN158">
        <v>17537</v>
      </c>
      <c r="QO158">
        <v>17564</v>
      </c>
      <c r="QP158">
        <v>17605</v>
      </c>
      <c r="QQ158">
        <v>17640</v>
      </c>
      <c r="QR158">
        <v>17671</v>
      </c>
      <c r="QS158">
        <v>17698</v>
      </c>
      <c r="QT158">
        <v>17725</v>
      </c>
      <c r="QU158">
        <v>17768</v>
      </c>
      <c r="QV158">
        <v>17800</v>
      </c>
      <c r="QW158">
        <v>17828</v>
      </c>
      <c r="QX158">
        <v>17856</v>
      </c>
      <c r="QY158">
        <v>17886</v>
      </c>
      <c r="QZ158">
        <v>17921</v>
      </c>
      <c r="RA158">
        <v>17962</v>
      </c>
      <c r="RB158">
        <v>17998</v>
      </c>
      <c r="RC158">
        <v>18029</v>
      </c>
      <c r="RD158">
        <v>18061</v>
      </c>
      <c r="RE158">
        <v>18096</v>
      </c>
      <c r="RF158">
        <v>18133</v>
      </c>
      <c r="RG158">
        <v>18160</v>
      </c>
      <c r="RH158">
        <v>18205</v>
      </c>
      <c r="RI158">
        <v>18240</v>
      </c>
      <c r="RJ158">
        <v>18271</v>
      </c>
      <c r="RK158">
        <v>18302</v>
      </c>
      <c r="RL158">
        <v>18344</v>
      </c>
      <c r="RM158">
        <v>18388</v>
      </c>
      <c r="RN158">
        <v>18423</v>
      </c>
      <c r="RO158">
        <v>18468</v>
      </c>
      <c r="RP158">
        <v>18502</v>
      </c>
      <c r="RQ158">
        <v>18540</v>
      </c>
      <c r="RR158">
        <v>18573</v>
      </c>
      <c r="RS158">
        <v>18618</v>
      </c>
      <c r="RT158">
        <v>18671</v>
      </c>
      <c r="RU158">
        <v>18714</v>
      </c>
      <c r="RV158">
        <v>18753</v>
      </c>
      <c r="RW158">
        <v>18796</v>
      </c>
      <c r="RX158">
        <v>18828</v>
      </c>
      <c r="RY158">
        <v>18865</v>
      </c>
      <c r="RZ158">
        <v>18900</v>
      </c>
      <c r="SA158">
        <v>18944</v>
      </c>
      <c r="SB158">
        <v>18987</v>
      </c>
      <c r="SC158">
        <v>19026</v>
      </c>
      <c r="SD158">
        <v>19063</v>
      </c>
      <c r="SE158">
        <v>19096</v>
      </c>
      <c r="SF158">
        <v>19125</v>
      </c>
      <c r="SG158">
        <v>19153</v>
      </c>
      <c r="SH158">
        <v>19188</v>
      </c>
      <c r="SI158">
        <v>19224</v>
      </c>
      <c r="SJ158">
        <v>19269</v>
      </c>
      <c r="SK158">
        <v>19304</v>
      </c>
      <c r="SL158">
        <v>19332</v>
      </c>
      <c r="SM158">
        <v>19363</v>
      </c>
      <c r="SN158">
        <v>19396</v>
      </c>
      <c r="SO158">
        <v>19429</v>
      </c>
      <c r="SP158">
        <v>19455</v>
      </c>
      <c r="SQ158">
        <v>19484</v>
      </c>
      <c r="SR158">
        <v>19514</v>
      </c>
      <c r="SS158">
        <v>19543</v>
      </c>
      <c r="ST158">
        <v>19575</v>
      </c>
      <c r="SU158">
        <v>19605</v>
      </c>
      <c r="SV158">
        <v>19639</v>
      </c>
      <c r="SW158">
        <v>19666</v>
      </c>
      <c r="SX158">
        <v>19710</v>
      </c>
      <c r="SY158">
        <v>19749</v>
      </c>
      <c r="SZ158">
        <v>19790</v>
      </c>
      <c r="TA158">
        <v>19817</v>
      </c>
      <c r="TB158">
        <v>19845</v>
      </c>
      <c r="TC158">
        <v>19871</v>
      </c>
      <c r="TD158">
        <v>19900</v>
      </c>
      <c r="TE158">
        <v>19931</v>
      </c>
      <c r="TF158">
        <v>19958</v>
      </c>
      <c r="TG158">
        <v>19985</v>
      </c>
      <c r="TH158">
        <v>20014</v>
      </c>
      <c r="TI158">
        <v>20040</v>
      </c>
      <c r="TJ158">
        <v>20069</v>
      </c>
      <c r="TK158">
        <v>20098</v>
      </c>
      <c r="TL158">
        <v>20131</v>
      </c>
      <c r="TM158">
        <v>20175</v>
      </c>
      <c r="TN158">
        <v>20205</v>
      </c>
      <c r="TO158">
        <v>20244</v>
      </c>
      <c r="TP158">
        <v>20273</v>
      </c>
      <c r="TQ158">
        <v>20313</v>
      </c>
      <c r="TR158">
        <v>20352</v>
      </c>
      <c r="TS158">
        <v>20386</v>
      </c>
      <c r="TT158">
        <v>20419</v>
      </c>
      <c r="TU158">
        <v>20449</v>
      </c>
      <c r="TV158">
        <v>20475</v>
      </c>
      <c r="TW158">
        <v>20506</v>
      </c>
      <c r="TX158">
        <v>20565</v>
      </c>
      <c r="TY158">
        <v>20598</v>
      </c>
      <c r="TZ158">
        <v>20643</v>
      </c>
      <c r="UA158">
        <v>20683</v>
      </c>
      <c r="UB158">
        <v>20710</v>
      </c>
      <c r="UC158">
        <v>20747</v>
      </c>
      <c r="UD158">
        <v>20777</v>
      </c>
      <c r="UE158">
        <v>20811</v>
      </c>
      <c r="UF158">
        <v>20849</v>
      </c>
      <c r="UG158">
        <v>20878</v>
      </c>
      <c r="UH158">
        <v>20908</v>
      </c>
      <c r="UI158">
        <v>20952</v>
      </c>
      <c r="UJ158">
        <v>20993</v>
      </c>
      <c r="UK158">
        <v>21033</v>
      </c>
      <c r="UL158">
        <v>21064</v>
      </c>
      <c r="UM158">
        <v>21096</v>
      </c>
      <c r="UN158">
        <v>21130</v>
      </c>
      <c r="UO158">
        <v>21166</v>
      </c>
      <c r="UP158">
        <v>21196</v>
      </c>
      <c r="UQ158">
        <v>21229</v>
      </c>
      <c r="UR158">
        <v>21273</v>
      </c>
      <c r="US158">
        <v>21315</v>
      </c>
      <c r="UT158">
        <v>21359</v>
      </c>
      <c r="UU158">
        <v>21395</v>
      </c>
      <c r="UV158">
        <v>21423</v>
      </c>
      <c r="UW158">
        <v>21461</v>
      </c>
      <c r="UX158">
        <v>21493</v>
      </c>
      <c r="UY158">
        <v>21535</v>
      </c>
      <c r="UZ158">
        <v>21573</v>
      </c>
      <c r="VA158">
        <v>21614</v>
      </c>
      <c r="VB158">
        <v>21658</v>
      </c>
      <c r="VC158">
        <v>21687</v>
      </c>
      <c r="VD158">
        <v>21724</v>
      </c>
      <c r="VE158">
        <v>21758</v>
      </c>
      <c r="VF158">
        <v>21787</v>
      </c>
      <c r="VG158">
        <v>21825</v>
      </c>
      <c r="VH158">
        <v>21859</v>
      </c>
      <c r="VI158">
        <v>21895</v>
      </c>
      <c r="VJ158">
        <v>21926</v>
      </c>
      <c r="VK158">
        <v>21970</v>
      </c>
      <c r="VL158">
        <v>22003</v>
      </c>
      <c r="VM158">
        <v>22033</v>
      </c>
      <c r="VN158">
        <v>22069</v>
      </c>
      <c r="VO158">
        <v>22096</v>
      </c>
      <c r="VP158">
        <v>22122</v>
      </c>
      <c r="VQ158">
        <v>22149</v>
      </c>
      <c r="VR158">
        <v>22175</v>
      </c>
      <c r="VS158">
        <v>22212</v>
      </c>
      <c r="VT158">
        <v>22248</v>
      </c>
      <c r="VU158">
        <v>22277</v>
      </c>
      <c r="VV158">
        <v>22311</v>
      </c>
      <c r="VW158">
        <v>22352</v>
      </c>
      <c r="VX158">
        <v>22389</v>
      </c>
      <c r="VY158">
        <v>22423</v>
      </c>
      <c r="VZ158">
        <v>22457</v>
      </c>
      <c r="WA158">
        <v>22486</v>
      </c>
      <c r="WB158">
        <v>22513</v>
      </c>
      <c r="WC158">
        <v>22553</v>
      </c>
      <c r="WD158">
        <v>22580</v>
      </c>
      <c r="WE158">
        <v>22619</v>
      </c>
      <c r="WF158">
        <v>22653</v>
      </c>
      <c r="WG158">
        <v>22691</v>
      </c>
      <c r="WH158">
        <v>22731</v>
      </c>
      <c r="WI158">
        <v>22763</v>
      </c>
      <c r="WJ158">
        <v>22800</v>
      </c>
      <c r="WK158">
        <v>22825</v>
      </c>
      <c r="WL158">
        <v>22856</v>
      </c>
      <c r="WM158">
        <v>22891</v>
      </c>
      <c r="WN158">
        <v>22926</v>
      </c>
      <c r="WO158">
        <v>22953</v>
      </c>
      <c r="WP158">
        <v>22991</v>
      </c>
      <c r="WQ158">
        <v>23029</v>
      </c>
      <c r="WR158">
        <v>23066</v>
      </c>
      <c r="WS158">
        <v>23095</v>
      </c>
      <c r="WT158">
        <v>23131</v>
      </c>
      <c r="WU158">
        <v>23162</v>
      </c>
      <c r="WV158">
        <v>23201</v>
      </c>
      <c r="WW158">
        <v>23231</v>
      </c>
      <c r="WX158">
        <v>23257</v>
      </c>
      <c r="WY158">
        <v>23288</v>
      </c>
      <c r="WZ158">
        <v>23322</v>
      </c>
      <c r="XA158">
        <v>23351</v>
      </c>
      <c r="XB158">
        <v>23385</v>
      </c>
      <c r="XC158">
        <v>23416</v>
      </c>
      <c r="XD158">
        <v>23453</v>
      </c>
      <c r="XE158">
        <v>23483</v>
      </c>
      <c r="XF158">
        <v>23520</v>
      </c>
      <c r="XG158">
        <v>23557</v>
      </c>
      <c r="XH158">
        <v>23596</v>
      </c>
      <c r="XI158">
        <v>23636</v>
      </c>
      <c r="XJ158">
        <v>23663</v>
      </c>
      <c r="XK158">
        <v>23700</v>
      </c>
      <c r="XL158">
        <v>23743</v>
      </c>
      <c r="XM158">
        <v>23785</v>
      </c>
      <c r="XN158">
        <v>23812</v>
      </c>
      <c r="XO158">
        <v>23841</v>
      </c>
      <c r="XP158">
        <v>23870</v>
      </c>
      <c r="XQ158">
        <v>23913</v>
      </c>
      <c r="XR158">
        <v>23952</v>
      </c>
      <c r="XS158">
        <v>23978</v>
      </c>
      <c r="XT158">
        <v>24008</v>
      </c>
      <c r="XU158">
        <v>24033</v>
      </c>
      <c r="XV158">
        <v>24059</v>
      </c>
      <c r="XW158">
        <v>24085</v>
      </c>
      <c r="XX158">
        <v>24124</v>
      </c>
      <c r="XY158">
        <v>24166</v>
      </c>
      <c r="XZ158">
        <v>24203</v>
      </c>
      <c r="YA158">
        <v>24232</v>
      </c>
      <c r="YB158">
        <v>24258</v>
      </c>
      <c r="YC158">
        <v>24287</v>
      </c>
      <c r="YD158">
        <v>24315</v>
      </c>
      <c r="YE158">
        <v>24343</v>
      </c>
      <c r="YF158">
        <v>24383</v>
      </c>
      <c r="YG158">
        <v>24409</v>
      </c>
      <c r="YH158">
        <v>24441</v>
      </c>
      <c r="YI158">
        <v>24476</v>
      </c>
      <c r="YJ158">
        <v>24509</v>
      </c>
      <c r="YK158">
        <v>24536</v>
      </c>
      <c r="YL158">
        <v>24573</v>
      </c>
      <c r="YM158">
        <v>24610</v>
      </c>
      <c r="YN158">
        <v>24648</v>
      </c>
      <c r="YO158">
        <v>24692</v>
      </c>
      <c r="YP158">
        <v>24718</v>
      </c>
      <c r="YQ158">
        <v>24744</v>
      </c>
      <c r="YR158">
        <v>24783</v>
      </c>
      <c r="YS158">
        <v>24811</v>
      </c>
      <c r="YT158">
        <v>24841</v>
      </c>
      <c r="YU158">
        <v>24877</v>
      </c>
      <c r="YV158">
        <v>24904</v>
      </c>
      <c r="YW158">
        <v>24942</v>
      </c>
      <c r="YX158">
        <v>24973</v>
      </c>
      <c r="YY158">
        <v>25006</v>
      </c>
      <c r="YZ158">
        <v>25048</v>
      </c>
      <c r="ZA158">
        <v>25075</v>
      </c>
      <c r="ZB158">
        <v>25109</v>
      </c>
      <c r="ZC158">
        <v>25142</v>
      </c>
      <c r="ZD158">
        <v>25168</v>
      </c>
      <c r="ZE158">
        <v>25205</v>
      </c>
      <c r="ZF158">
        <v>25244</v>
      </c>
      <c r="ZG158">
        <v>25278</v>
      </c>
      <c r="ZH158">
        <v>25313</v>
      </c>
      <c r="ZI158">
        <v>25346</v>
      </c>
      <c r="ZJ158">
        <v>25379</v>
      </c>
      <c r="ZK158">
        <v>25405</v>
      </c>
      <c r="ZL158">
        <v>25437</v>
      </c>
      <c r="ZM158">
        <v>25472</v>
      </c>
      <c r="ZN158">
        <v>25501</v>
      </c>
      <c r="ZO158">
        <v>25540</v>
      </c>
      <c r="ZP158">
        <v>25565</v>
      </c>
      <c r="ZQ158">
        <v>25596</v>
      </c>
      <c r="ZR158">
        <v>25624</v>
      </c>
      <c r="ZS158">
        <v>25667</v>
      </c>
      <c r="ZT158">
        <v>25693</v>
      </c>
      <c r="ZU158">
        <v>25719</v>
      </c>
      <c r="ZV158">
        <v>25748</v>
      </c>
      <c r="ZW158">
        <v>25786</v>
      </c>
      <c r="ZX158">
        <v>25816</v>
      </c>
      <c r="ZY158">
        <v>25847</v>
      </c>
      <c r="ZZ158">
        <v>25880</v>
      </c>
      <c r="AAA158">
        <v>25924</v>
      </c>
      <c r="AAB158">
        <v>25954</v>
      </c>
      <c r="AAC158">
        <v>25983</v>
      </c>
      <c r="AAD158">
        <v>26020</v>
      </c>
      <c r="AAE158">
        <v>26054</v>
      </c>
      <c r="AAF158">
        <v>26086</v>
      </c>
      <c r="AAG158">
        <v>26114</v>
      </c>
      <c r="AAH158">
        <v>26153</v>
      </c>
      <c r="AAI158">
        <v>26182</v>
      </c>
      <c r="AAJ158">
        <v>26222</v>
      </c>
      <c r="AAK158">
        <v>26252</v>
      </c>
      <c r="AAL158">
        <v>26289</v>
      </c>
      <c r="AAM158">
        <v>26315</v>
      </c>
      <c r="AAN158">
        <v>26357</v>
      </c>
      <c r="AAO158">
        <v>26384</v>
      </c>
      <c r="AAP158">
        <v>26413</v>
      </c>
      <c r="AAQ158">
        <v>26456</v>
      </c>
      <c r="AAR158">
        <v>26489</v>
      </c>
      <c r="AAS158">
        <v>26519</v>
      </c>
      <c r="AAT158">
        <v>26559</v>
      </c>
      <c r="AAU158">
        <v>26592</v>
      </c>
      <c r="AAV158">
        <v>26619</v>
      </c>
      <c r="AAW158">
        <v>26653</v>
      </c>
      <c r="AAX158">
        <v>26688</v>
      </c>
      <c r="AAY158">
        <v>26723</v>
      </c>
      <c r="AAZ158">
        <v>26757</v>
      </c>
      <c r="ABA158">
        <v>26783</v>
      </c>
      <c r="ABB158">
        <v>26821</v>
      </c>
      <c r="ABC158">
        <v>26847</v>
      </c>
      <c r="ABD158">
        <v>26883</v>
      </c>
      <c r="ABE158">
        <v>26914</v>
      </c>
      <c r="ABF158">
        <v>26951</v>
      </c>
      <c r="ABG158">
        <v>26986</v>
      </c>
      <c r="ABH158">
        <v>27014</v>
      </c>
      <c r="ABI158">
        <v>27047</v>
      </c>
      <c r="ABJ158">
        <v>27076</v>
      </c>
      <c r="ABK158">
        <v>27108</v>
      </c>
      <c r="ABL158">
        <v>27139</v>
      </c>
      <c r="ABM158">
        <v>27172</v>
      </c>
      <c r="ABN158">
        <v>27197</v>
      </c>
      <c r="ABO158">
        <v>27233</v>
      </c>
      <c r="ABP158">
        <v>27259</v>
      </c>
      <c r="ABQ158">
        <v>27285</v>
      </c>
      <c r="ABR158">
        <v>27314</v>
      </c>
      <c r="ABS158">
        <v>27344</v>
      </c>
      <c r="ABT158">
        <v>27369</v>
      </c>
      <c r="ABU158">
        <v>27406</v>
      </c>
      <c r="ABV158">
        <v>27436</v>
      </c>
      <c r="ABW158">
        <v>27466</v>
      </c>
      <c r="ABX158">
        <v>27498</v>
      </c>
      <c r="ABY158">
        <v>27534</v>
      </c>
      <c r="ABZ158">
        <v>27567</v>
      </c>
      <c r="ACA158">
        <v>27600</v>
      </c>
      <c r="ACB158">
        <v>27625</v>
      </c>
      <c r="ACC158">
        <v>27651</v>
      </c>
      <c r="ACD158">
        <v>27682</v>
      </c>
      <c r="ACE158">
        <v>27717</v>
      </c>
      <c r="ACF158">
        <v>27749</v>
      </c>
      <c r="ACG158">
        <v>27776</v>
      </c>
      <c r="ACH158">
        <v>27812</v>
      </c>
      <c r="ACI158">
        <v>27845</v>
      </c>
      <c r="ACJ158">
        <v>27879</v>
      </c>
      <c r="ACK158">
        <v>27904</v>
      </c>
      <c r="ACL158">
        <v>27939</v>
      </c>
      <c r="ACM158">
        <v>27967</v>
      </c>
      <c r="ACN158">
        <v>27993</v>
      </c>
      <c r="ACO158">
        <v>28019</v>
      </c>
      <c r="ACP158">
        <v>28051</v>
      </c>
      <c r="ACQ158">
        <v>28076</v>
      </c>
      <c r="ACR158">
        <v>28101</v>
      </c>
      <c r="ACS158">
        <v>28135</v>
      </c>
      <c r="ACT158">
        <v>28170</v>
      </c>
      <c r="ACU158">
        <v>28201</v>
      </c>
      <c r="ACV158">
        <v>28228</v>
      </c>
      <c r="ACW158">
        <v>28255</v>
      </c>
      <c r="ACX158">
        <v>28287</v>
      </c>
      <c r="ACY158">
        <v>28318</v>
      </c>
      <c r="ACZ158">
        <v>28344</v>
      </c>
      <c r="ADA158">
        <v>28374</v>
      </c>
      <c r="ADB158">
        <v>28411</v>
      </c>
      <c r="ADC158">
        <v>28443</v>
      </c>
      <c r="ADD158">
        <v>28472</v>
      </c>
      <c r="ADE158">
        <v>28506</v>
      </c>
      <c r="ADF158">
        <v>28544</v>
      </c>
      <c r="ADG158">
        <v>28571</v>
      </c>
      <c r="ADH158">
        <v>28601</v>
      </c>
      <c r="ADI158">
        <v>28637</v>
      </c>
      <c r="ADJ158">
        <v>28672</v>
      </c>
      <c r="ADK158">
        <v>28701</v>
      </c>
      <c r="ADL158">
        <v>28728</v>
      </c>
      <c r="ADM158">
        <v>28753</v>
      </c>
      <c r="ADN158">
        <v>28784</v>
      </c>
      <c r="ADO158">
        <v>28816</v>
      </c>
      <c r="ADP158">
        <v>28841</v>
      </c>
      <c r="ADQ158">
        <v>28873</v>
      </c>
      <c r="ADR158">
        <v>28899</v>
      </c>
      <c r="ADS158">
        <v>28934</v>
      </c>
      <c r="ADT158">
        <v>28965</v>
      </c>
      <c r="ADU158">
        <v>29002</v>
      </c>
      <c r="ADV158">
        <v>29041</v>
      </c>
      <c r="ADW158">
        <v>29076</v>
      </c>
      <c r="ADX158">
        <v>29102</v>
      </c>
      <c r="ADY158">
        <v>29139</v>
      </c>
      <c r="ADZ158">
        <v>29176</v>
      </c>
      <c r="AEA158">
        <v>29213</v>
      </c>
      <c r="AEB158">
        <v>29251</v>
      </c>
      <c r="AEC158">
        <v>29278</v>
      </c>
      <c r="AED158">
        <v>29309</v>
      </c>
      <c r="AEE158">
        <v>29346</v>
      </c>
      <c r="AEF158">
        <v>29378</v>
      </c>
      <c r="AEG158">
        <v>29406</v>
      </c>
      <c r="AEH158">
        <v>29442</v>
      </c>
      <c r="AEI158">
        <v>29468</v>
      </c>
      <c r="AEJ158">
        <v>29496</v>
      </c>
      <c r="AEK158">
        <v>29522</v>
      </c>
      <c r="AEL158">
        <v>29557</v>
      </c>
      <c r="AEM158">
        <v>29590</v>
      </c>
      <c r="AEN158">
        <v>29624</v>
      </c>
      <c r="AEO158">
        <v>29653</v>
      </c>
      <c r="AEP158">
        <v>29684</v>
      </c>
      <c r="AEQ158">
        <v>29716</v>
      </c>
      <c r="AER158">
        <v>29741</v>
      </c>
      <c r="AES158">
        <v>29776</v>
      </c>
      <c r="AET158">
        <v>29802</v>
      </c>
      <c r="AEU158">
        <v>29835</v>
      </c>
      <c r="AEV158">
        <v>29860</v>
      </c>
      <c r="AEW158">
        <v>29885</v>
      </c>
      <c r="AEX158">
        <v>29910</v>
      </c>
      <c r="AEY158">
        <v>29944</v>
      </c>
      <c r="AEZ158">
        <v>29971</v>
      </c>
      <c r="AFA158">
        <v>30000</v>
      </c>
      <c r="AFB158">
        <v>30028</v>
      </c>
      <c r="AFC158">
        <v>30061</v>
      </c>
      <c r="AFD158">
        <v>30092</v>
      </c>
      <c r="AFE158">
        <v>30117</v>
      </c>
      <c r="AFF158">
        <v>30147</v>
      </c>
      <c r="AFG158">
        <v>30175</v>
      </c>
      <c r="AFH158">
        <v>30199</v>
      </c>
      <c r="AFI158">
        <v>30225</v>
      </c>
      <c r="AFJ158">
        <v>30256</v>
      </c>
      <c r="AFK158">
        <v>30290</v>
      </c>
      <c r="AFL158">
        <v>30327</v>
      </c>
      <c r="AFM158">
        <v>30361</v>
      </c>
      <c r="AFN158">
        <v>30396</v>
      </c>
      <c r="AFO158">
        <v>30435</v>
      </c>
      <c r="AFP158">
        <v>30461</v>
      </c>
      <c r="AFQ158">
        <v>30490</v>
      </c>
      <c r="AFR158">
        <v>30515</v>
      </c>
      <c r="AFS158">
        <v>30543</v>
      </c>
      <c r="AFT158">
        <v>30571</v>
      </c>
      <c r="AFU158">
        <v>30601</v>
      </c>
      <c r="AFV158">
        <v>30639</v>
      </c>
      <c r="AFW158">
        <v>30677</v>
      </c>
      <c r="AFX158">
        <v>30712</v>
      </c>
      <c r="AFY158">
        <v>30743</v>
      </c>
      <c r="AFZ158">
        <v>30774</v>
      </c>
      <c r="AGA158">
        <v>30798</v>
      </c>
      <c r="AGB158">
        <v>30822</v>
      </c>
      <c r="AGC158">
        <v>30855</v>
      </c>
      <c r="AGD158">
        <v>30897</v>
      </c>
      <c r="AGE158">
        <v>30929</v>
      </c>
      <c r="AGF158">
        <v>30953</v>
      </c>
      <c r="AGG158">
        <v>30978</v>
      </c>
      <c r="AGH158">
        <v>31003</v>
      </c>
      <c r="AGI158">
        <v>31028</v>
      </c>
      <c r="AGJ158">
        <v>31058</v>
      </c>
      <c r="AGK158">
        <v>31088</v>
      </c>
      <c r="AGL158">
        <v>31121</v>
      </c>
      <c r="AGM158">
        <v>31154</v>
      </c>
      <c r="AGN158">
        <v>31186</v>
      </c>
      <c r="AGO158">
        <v>31216</v>
      </c>
      <c r="AGP158">
        <v>31240</v>
      </c>
      <c r="AGQ158">
        <v>31275</v>
      </c>
      <c r="AGR158">
        <v>31308</v>
      </c>
      <c r="AGS158">
        <v>31335</v>
      </c>
      <c r="AGT158">
        <v>31377</v>
      </c>
      <c r="AGU158">
        <v>31403</v>
      </c>
      <c r="AGV158">
        <v>31428</v>
      </c>
      <c r="AGW158">
        <v>31455</v>
      </c>
      <c r="AGX158">
        <v>31480</v>
      </c>
      <c r="AGY158">
        <v>31520</v>
      </c>
      <c r="AGZ158">
        <v>31545</v>
      </c>
      <c r="AHA158">
        <v>31570</v>
      </c>
      <c r="AHB158">
        <v>31594</v>
      </c>
      <c r="AHC158">
        <v>31621</v>
      </c>
      <c r="AHD158">
        <v>31646</v>
      </c>
      <c r="AHE158">
        <v>31671</v>
      </c>
      <c r="AHF158">
        <v>31697</v>
      </c>
      <c r="AHG158">
        <v>31723</v>
      </c>
      <c r="AHH158">
        <v>31749</v>
      </c>
      <c r="AHI158">
        <v>31790</v>
      </c>
      <c r="AHJ158">
        <v>31824</v>
      </c>
      <c r="AHK158">
        <v>31952</v>
      </c>
    </row>
    <row r="159" spans="1:1019 1032:1777 2492:2953 3082:4079 4098:5117 5121:6140 6155:7159 7195:8183 8202:9201 9229:10236 10263:11247 11295:12282 12296:13307 13316:14335 14337:15359 15371:16381">
      <c r="A159" t="s">
        <v>11</v>
      </c>
      <c r="B159" s="1">
        <v>3.0000000000000001E-6</v>
      </c>
      <c r="C159">
        <v>9.7803000000000001E-2</v>
      </c>
      <c r="D159">
        <v>7.2790999999999995E-2</v>
      </c>
      <c r="E159">
        <v>0.13075899999999999</v>
      </c>
      <c r="F159">
        <v>7.7859999999999999E-2</v>
      </c>
      <c r="G159">
        <v>6.5862000000000004E-2</v>
      </c>
      <c r="H159">
        <v>6.5411999999999998E-2</v>
      </c>
      <c r="I159">
        <v>6.1957999999999999E-2</v>
      </c>
      <c r="J159">
        <v>6.3677999999999998E-2</v>
      </c>
      <c r="K159">
        <v>5.3598E-2</v>
      </c>
      <c r="L159">
        <v>6.0946E-2</v>
      </c>
      <c r="M159">
        <v>6.6746E-2</v>
      </c>
      <c r="N159">
        <v>5.6396000000000002E-2</v>
      </c>
      <c r="O159">
        <v>6.5000000000000002E-2</v>
      </c>
      <c r="P159">
        <v>5.5231000000000002E-2</v>
      </c>
      <c r="Q159">
        <v>6.4532999999999993E-2</v>
      </c>
      <c r="R159">
        <v>5.3996000000000002E-2</v>
      </c>
      <c r="S159">
        <v>6.7142999999999994E-2</v>
      </c>
      <c r="T159">
        <v>4.5789999999999997E-2</v>
      </c>
      <c r="U159">
        <v>5.4167E-2</v>
      </c>
      <c r="V159">
        <v>6.3086000000000003E-2</v>
      </c>
      <c r="W159">
        <v>5.2904E-2</v>
      </c>
      <c r="X159">
        <v>5.7285999999999997E-2</v>
      </c>
      <c r="Y159">
        <v>5.3348E-2</v>
      </c>
      <c r="Z159">
        <v>5.5884999999999997E-2</v>
      </c>
      <c r="AA159">
        <v>4.8430000000000001E-2</v>
      </c>
      <c r="AB159">
        <v>5.0698E-2</v>
      </c>
      <c r="AC159">
        <v>5.2252E-2</v>
      </c>
      <c r="AD159">
        <v>5.3709E-2</v>
      </c>
      <c r="AE159">
        <v>4.2750999999999997E-2</v>
      </c>
      <c r="AF159">
        <v>6.8995000000000001E-2</v>
      </c>
      <c r="AG159">
        <v>6.4137E-2</v>
      </c>
      <c r="AH159">
        <v>4.7935999999999999E-2</v>
      </c>
      <c r="AI159">
        <v>5.8805999999999997E-2</v>
      </c>
      <c r="AJ159">
        <v>5.7124000000000001E-2</v>
      </c>
      <c r="AK159">
        <v>4.3117000000000003E-2</v>
      </c>
      <c r="AL159">
        <v>4.9043000000000003E-2</v>
      </c>
      <c r="AM159">
        <v>4.7248999999999999E-2</v>
      </c>
      <c r="AN159">
        <v>5.3917E-2</v>
      </c>
      <c r="AO159">
        <v>5.2107000000000001E-2</v>
      </c>
      <c r="AP159">
        <v>4.7287999999999997E-2</v>
      </c>
      <c r="AQ159">
        <v>4.4105999999999999E-2</v>
      </c>
      <c r="AR159">
        <v>4.9959000000000003E-2</v>
      </c>
      <c r="AS159">
        <v>4.8948999999999999E-2</v>
      </c>
      <c r="AT159">
        <v>6.1896E-2</v>
      </c>
      <c r="AU159">
        <v>4.5189E-2</v>
      </c>
      <c r="AV159">
        <v>7.0328000000000002E-2</v>
      </c>
      <c r="AW159">
        <v>4.7038999999999997E-2</v>
      </c>
      <c r="AX159">
        <v>5.0203999999999999E-2</v>
      </c>
      <c r="AY159">
        <v>6.4355999999999997E-2</v>
      </c>
      <c r="AZ159">
        <v>3.9156000000000003E-2</v>
      </c>
      <c r="BA159">
        <v>3.9843000000000003E-2</v>
      </c>
      <c r="BB159">
        <v>4.6119E-2</v>
      </c>
      <c r="BC159">
        <v>5.0636E-2</v>
      </c>
      <c r="BD159">
        <v>5.4252000000000002E-2</v>
      </c>
      <c r="BE159">
        <v>6.6100999999999993E-2</v>
      </c>
      <c r="BF159">
        <v>5.9367999999999997E-2</v>
      </c>
      <c r="BG159">
        <v>5.3208999999999999E-2</v>
      </c>
      <c r="BH159">
        <v>3.5902000000000003E-2</v>
      </c>
      <c r="BI159" s="1">
        <v>5.4995000000000002E-2</v>
      </c>
      <c r="BJ159">
        <v>4.3598999999999999E-2</v>
      </c>
      <c r="BK159">
        <v>5.8046E-2</v>
      </c>
      <c r="BL159" s="1">
        <v>4.1058999999999998E-2</v>
      </c>
      <c r="BM159">
        <v>6.4063999999999996E-2</v>
      </c>
      <c r="BN159">
        <v>5.6564999999999997E-2</v>
      </c>
      <c r="BO159">
        <v>3.4507999999999997E-2</v>
      </c>
      <c r="BP159">
        <v>5.3629999999999997E-2</v>
      </c>
      <c r="BQ159" s="1">
        <v>3.2482999999999998E-2</v>
      </c>
      <c r="BR159">
        <v>3.4904999999999999E-2</v>
      </c>
      <c r="BS159">
        <v>2.6276999999999998E-2</v>
      </c>
      <c r="BT159">
        <v>3.4511E-2</v>
      </c>
      <c r="BU159" s="1">
        <v>4.2141999999999999E-2</v>
      </c>
      <c r="BV159">
        <v>3.6860999999999998E-2</v>
      </c>
      <c r="BW159">
        <v>3.5034000000000003E-2</v>
      </c>
      <c r="BX159">
        <v>4.2179000000000001E-2</v>
      </c>
      <c r="BY159">
        <v>3.1504999999999998E-2</v>
      </c>
      <c r="BZ159">
        <v>3.0484000000000001E-2</v>
      </c>
      <c r="CA159">
        <v>2.7363999999999999E-2</v>
      </c>
      <c r="CB159">
        <v>2.4251000000000002E-2</v>
      </c>
      <c r="CC159">
        <v>4.1939999999999998E-2</v>
      </c>
      <c r="CD159">
        <v>2.5003999999999998E-2</v>
      </c>
      <c r="CE159">
        <v>3.7829000000000002E-2</v>
      </c>
      <c r="CF159">
        <v>3.7191000000000002E-2</v>
      </c>
      <c r="CG159">
        <v>4.1867000000000001E-2</v>
      </c>
      <c r="CH159">
        <v>3.0266000000000001E-2</v>
      </c>
      <c r="CI159">
        <v>2.3935999999999999E-2</v>
      </c>
      <c r="CJ159">
        <v>2.4995E-2</v>
      </c>
      <c r="CK159">
        <v>4.0591000000000002E-2</v>
      </c>
      <c r="CL159">
        <v>2.5447999999999998E-2</v>
      </c>
      <c r="CM159">
        <v>2.5947000000000001E-2</v>
      </c>
      <c r="CN159">
        <v>3.8729E-2</v>
      </c>
      <c r="CO159">
        <v>2.6817000000000001E-2</v>
      </c>
      <c r="CP159">
        <v>2.5482000000000001E-2</v>
      </c>
      <c r="CQ159" s="1">
        <v>2.7973999999999999E-2</v>
      </c>
      <c r="CR159">
        <v>2.6983E-2</v>
      </c>
      <c r="CS159">
        <v>2.5819000000000002E-2</v>
      </c>
      <c r="CT159">
        <v>3.1849000000000002E-2</v>
      </c>
      <c r="CU159">
        <v>3.5355999999999999E-2</v>
      </c>
      <c r="CV159">
        <v>3.5723999999999999E-2</v>
      </c>
      <c r="CW159">
        <v>3.4466999999999998E-2</v>
      </c>
      <c r="CX159">
        <v>3.8664999999999998E-2</v>
      </c>
      <c r="CY159">
        <v>3.177E-2</v>
      </c>
      <c r="CZ159">
        <v>4.1634999999999998E-2</v>
      </c>
      <c r="DA159">
        <v>3.3251000000000003E-2</v>
      </c>
      <c r="DB159">
        <v>2.6131000000000001E-2</v>
      </c>
      <c r="DC159">
        <v>3.3382000000000002E-2</v>
      </c>
      <c r="DD159">
        <v>2.5215999999999999E-2</v>
      </c>
      <c r="DE159">
        <v>2.7108E-2</v>
      </c>
      <c r="DF159">
        <v>3.5902000000000003E-2</v>
      </c>
      <c r="DG159">
        <v>3.2459000000000002E-2</v>
      </c>
      <c r="DH159">
        <v>3.3672000000000001E-2</v>
      </c>
      <c r="DI159">
        <v>3.0797000000000001E-2</v>
      </c>
      <c r="DJ159">
        <v>3.2260999999999998E-2</v>
      </c>
      <c r="DK159">
        <v>2.7326E-2</v>
      </c>
      <c r="DL159">
        <v>2.8561E-2</v>
      </c>
      <c r="DM159">
        <v>3.1600999999999997E-2</v>
      </c>
      <c r="DN159" s="1">
        <v>2.4634E-2</v>
      </c>
      <c r="DO159">
        <v>3.3826000000000002E-2</v>
      </c>
      <c r="DP159" s="1">
        <v>2.6261E-2</v>
      </c>
      <c r="DQ159">
        <v>3.1075999999999999E-2</v>
      </c>
      <c r="DR159">
        <v>3.3151E-2</v>
      </c>
      <c r="DS159">
        <v>3.5860000000000003E-2</v>
      </c>
      <c r="DT159">
        <v>3.9999E-2</v>
      </c>
      <c r="DU159">
        <v>3.1001999999999998E-2</v>
      </c>
      <c r="DV159">
        <v>2.6971999999999999E-2</v>
      </c>
      <c r="DW159">
        <v>3.8293000000000001E-2</v>
      </c>
      <c r="DX159" s="1">
        <v>4.8311E-2</v>
      </c>
      <c r="DY159">
        <v>3.6060000000000002E-2</v>
      </c>
      <c r="DZ159">
        <v>4.2673000000000003E-2</v>
      </c>
      <c r="EA159">
        <v>4.1926999999999999E-2</v>
      </c>
      <c r="EB159">
        <v>3.7164999999999997E-2</v>
      </c>
      <c r="EC159">
        <v>4.8326000000000001E-2</v>
      </c>
      <c r="ED159">
        <v>3.4652000000000002E-2</v>
      </c>
      <c r="EE159">
        <v>3.8684000000000003E-2</v>
      </c>
      <c r="EF159">
        <v>3.1264E-2</v>
      </c>
      <c r="EG159">
        <v>3.8973000000000001E-2</v>
      </c>
      <c r="EH159">
        <v>3.1648999999999997E-2</v>
      </c>
      <c r="EI159">
        <v>3.6568000000000003E-2</v>
      </c>
      <c r="EJ159">
        <v>4.5531000000000002E-2</v>
      </c>
      <c r="EK159">
        <v>3.6625999999999999E-2</v>
      </c>
      <c r="EL159" s="1">
        <v>4.5968000000000002E-2</v>
      </c>
      <c r="EM159">
        <v>4.1822999999999999E-2</v>
      </c>
      <c r="EN159">
        <v>4.7827000000000001E-2</v>
      </c>
      <c r="EO159">
        <v>3.9001000000000001E-2</v>
      </c>
      <c r="EP159">
        <v>3.7185999999999997E-2</v>
      </c>
      <c r="EQ159">
        <v>4.8182000000000003E-2</v>
      </c>
      <c r="ER159">
        <v>3.4971000000000002E-2</v>
      </c>
      <c r="ES159">
        <v>3.9965000000000001E-2</v>
      </c>
      <c r="ET159">
        <v>3.2145E-2</v>
      </c>
      <c r="EU159">
        <v>4.2514000000000003E-2</v>
      </c>
      <c r="EV159">
        <v>4.4214999999999997E-2</v>
      </c>
      <c r="EW159">
        <v>3.3144E-2</v>
      </c>
      <c r="EX159">
        <v>3.0544000000000002E-2</v>
      </c>
      <c r="EY159" s="1">
        <v>3.0446999999999998E-2</v>
      </c>
      <c r="EZ159">
        <v>4.2004E-2</v>
      </c>
      <c r="FA159">
        <v>3.2812000000000001E-2</v>
      </c>
      <c r="FB159">
        <v>3.3862999999999997E-2</v>
      </c>
      <c r="FC159">
        <v>4.0495000000000003E-2</v>
      </c>
      <c r="FD159">
        <v>3.0669999999999999E-2</v>
      </c>
      <c r="FE159">
        <v>3.2507000000000001E-2</v>
      </c>
      <c r="FF159">
        <v>2.5014000000000002E-2</v>
      </c>
      <c r="FG159">
        <v>2.4693E-2</v>
      </c>
      <c r="FH159">
        <v>3.0065999999999999E-2</v>
      </c>
      <c r="FI159">
        <v>2.6816E-2</v>
      </c>
      <c r="FJ159">
        <v>2.6211999999999999E-2</v>
      </c>
      <c r="FK159">
        <v>2.5267999999999999E-2</v>
      </c>
      <c r="FL159">
        <v>2.6768E-2</v>
      </c>
      <c r="FM159">
        <v>3.2016999999999997E-2</v>
      </c>
      <c r="FN159">
        <v>3.2301999999999997E-2</v>
      </c>
      <c r="FO159">
        <v>2.4934999999999999E-2</v>
      </c>
      <c r="FP159">
        <v>3.5866000000000002E-2</v>
      </c>
      <c r="FQ159">
        <v>4.1267999999999999E-2</v>
      </c>
      <c r="FR159">
        <v>2.7480999999999998E-2</v>
      </c>
      <c r="FS159">
        <v>3.0071000000000001E-2</v>
      </c>
      <c r="FT159">
        <v>2.5242000000000001E-2</v>
      </c>
      <c r="FU159">
        <v>2.4553999999999999E-2</v>
      </c>
      <c r="FV159">
        <v>2.4296999999999999E-2</v>
      </c>
      <c r="FW159">
        <v>3.2376000000000002E-2</v>
      </c>
      <c r="FX159">
        <v>3.8989999999999997E-2</v>
      </c>
      <c r="FY159">
        <v>4.2345000000000001E-2</v>
      </c>
      <c r="FZ159">
        <v>3.1435999999999999E-2</v>
      </c>
      <c r="GA159">
        <v>3.5378E-2</v>
      </c>
      <c r="GB159">
        <v>4.2909999999999997E-2</v>
      </c>
      <c r="GC159">
        <v>2.7106000000000002E-2</v>
      </c>
      <c r="GD159">
        <v>4.2169999999999999E-2</v>
      </c>
      <c r="GE159">
        <v>2.9574E-2</v>
      </c>
      <c r="GF159">
        <v>3.7143000000000002E-2</v>
      </c>
      <c r="GG159">
        <v>3.1104E-2</v>
      </c>
      <c r="GH159">
        <v>3.9592000000000002E-2</v>
      </c>
      <c r="GI159">
        <v>4.1600999999999999E-2</v>
      </c>
      <c r="GJ159">
        <v>3.7934000000000002E-2</v>
      </c>
      <c r="GK159">
        <v>3.6842E-2</v>
      </c>
      <c r="GL159">
        <v>3.9960000000000002E-2</v>
      </c>
      <c r="GM159">
        <v>2.9019E-2</v>
      </c>
      <c r="GN159">
        <v>2.6304999999999999E-2</v>
      </c>
      <c r="GO159">
        <v>2.4715999999999998E-2</v>
      </c>
      <c r="GP159">
        <v>3.1664999999999999E-2</v>
      </c>
      <c r="GQ159">
        <v>2.8502E-2</v>
      </c>
      <c r="GR159">
        <v>2.6832999999999999E-2</v>
      </c>
      <c r="GS159">
        <v>3.9530999999999997E-2</v>
      </c>
      <c r="GT159">
        <v>3.3697999999999999E-2</v>
      </c>
      <c r="GU159">
        <v>3.1081000000000001E-2</v>
      </c>
      <c r="GV159">
        <v>4.1513000000000001E-2</v>
      </c>
      <c r="GW159">
        <v>2.7480000000000001E-2</v>
      </c>
      <c r="GX159">
        <v>2.4882000000000001E-2</v>
      </c>
      <c r="GY159">
        <v>3.1928999999999999E-2</v>
      </c>
      <c r="GZ159">
        <v>3.3038999999999999E-2</v>
      </c>
      <c r="HA159">
        <v>3.3715000000000002E-2</v>
      </c>
      <c r="HB159">
        <v>3.5305000000000003E-2</v>
      </c>
      <c r="HC159">
        <v>2.8034E-2</v>
      </c>
      <c r="HD159">
        <v>3.0193000000000001E-2</v>
      </c>
      <c r="HE159">
        <v>2.6123E-2</v>
      </c>
      <c r="HF159">
        <v>2.7822E-2</v>
      </c>
      <c r="HG159">
        <v>3.1765000000000002E-2</v>
      </c>
      <c r="HH159">
        <v>3.3805000000000002E-2</v>
      </c>
      <c r="HI159">
        <v>3.7515E-2</v>
      </c>
      <c r="HJ159">
        <v>3.5396999999999998E-2</v>
      </c>
      <c r="HK159">
        <v>2.4400000000000002E-2</v>
      </c>
      <c r="HL159">
        <v>3.6584999999999999E-2</v>
      </c>
      <c r="HM159">
        <v>2.9337999999999999E-2</v>
      </c>
      <c r="HN159">
        <v>2.6175E-2</v>
      </c>
      <c r="HO159">
        <v>2.6785E-2</v>
      </c>
      <c r="HP159">
        <v>3.1549000000000001E-2</v>
      </c>
      <c r="HQ159">
        <v>2.6210000000000001E-2</v>
      </c>
      <c r="HR159">
        <v>3.7458999999999999E-2</v>
      </c>
      <c r="HS159">
        <v>2.5914E-2</v>
      </c>
      <c r="HT159" s="1">
        <v>3.8233000000000003E-2</v>
      </c>
      <c r="HU159">
        <v>3.6970000000000003E-2</v>
      </c>
      <c r="HV159">
        <v>2.8943E-2</v>
      </c>
      <c r="HW159">
        <v>3.0379E-2</v>
      </c>
      <c r="HX159">
        <v>3.8285E-2</v>
      </c>
      <c r="HY159">
        <v>4.3068000000000002E-2</v>
      </c>
      <c r="HZ159">
        <v>3.3227E-2</v>
      </c>
      <c r="IA159">
        <v>4.2908000000000002E-2</v>
      </c>
      <c r="IB159">
        <v>3.8780000000000002E-2</v>
      </c>
      <c r="IC159">
        <v>3.2926999999999998E-2</v>
      </c>
      <c r="ID159" s="1">
        <v>3.3054E-2</v>
      </c>
      <c r="IE159">
        <v>3.2236000000000001E-2</v>
      </c>
      <c r="IF159">
        <v>3.3234E-2</v>
      </c>
      <c r="IG159">
        <v>2.8531000000000001E-2</v>
      </c>
      <c r="IH159">
        <v>3.0178E-2</v>
      </c>
      <c r="II159">
        <v>2.9516000000000001E-2</v>
      </c>
      <c r="IJ159">
        <v>2.8736000000000001E-2</v>
      </c>
      <c r="IK159">
        <v>2.6068000000000001E-2</v>
      </c>
      <c r="IL159">
        <v>2.5669000000000001E-2</v>
      </c>
      <c r="IM159">
        <v>3.3505E-2</v>
      </c>
      <c r="IN159">
        <v>2.8590000000000001E-2</v>
      </c>
      <c r="IO159">
        <v>3.0027999999999999E-2</v>
      </c>
      <c r="IP159">
        <v>3.8725000000000002E-2</v>
      </c>
      <c r="IQ159">
        <v>2.7199000000000001E-2</v>
      </c>
      <c r="IR159">
        <v>2.6550000000000001E-2</v>
      </c>
      <c r="IS159">
        <v>3.6817000000000003E-2</v>
      </c>
      <c r="IT159">
        <v>4.3862999999999999E-2</v>
      </c>
      <c r="IU159">
        <v>3.2948999999999999E-2</v>
      </c>
      <c r="IV159">
        <v>2.8687000000000001E-2</v>
      </c>
      <c r="IW159">
        <v>2.5777000000000001E-2</v>
      </c>
      <c r="IX159">
        <v>3.1496999999999997E-2</v>
      </c>
      <c r="IY159">
        <v>3.1907999999999999E-2</v>
      </c>
      <c r="IZ159">
        <v>4.0725999999999998E-2</v>
      </c>
      <c r="JA159">
        <v>3.7142000000000001E-2</v>
      </c>
      <c r="JB159">
        <v>2.8375000000000001E-2</v>
      </c>
      <c r="JC159">
        <v>3.8016000000000001E-2</v>
      </c>
      <c r="JD159">
        <v>2.7799000000000001E-2</v>
      </c>
      <c r="JE159">
        <v>3.1661000000000002E-2</v>
      </c>
      <c r="JF159">
        <v>2.6591E-2</v>
      </c>
      <c r="JG159">
        <v>3.4424999999999997E-2</v>
      </c>
      <c r="JH159">
        <v>3.9974999999999997E-2</v>
      </c>
      <c r="JI159">
        <v>2.6766000000000002E-2</v>
      </c>
      <c r="JJ159">
        <v>3.5424999999999998E-2</v>
      </c>
      <c r="JK159">
        <v>3.3907E-2</v>
      </c>
      <c r="JL159">
        <v>3.7801000000000001E-2</v>
      </c>
      <c r="JM159">
        <v>3.9356000000000002E-2</v>
      </c>
      <c r="JN159">
        <v>2.9035999999999999E-2</v>
      </c>
      <c r="JO159">
        <v>4.3365000000000001E-2</v>
      </c>
      <c r="JP159">
        <v>3.6650000000000002E-2</v>
      </c>
      <c r="JQ159">
        <v>4.0141999999999997E-2</v>
      </c>
      <c r="JR159">
        <v>2.597E-2</v>
      </c>
      <c r="JS159">
        <v>4.1125000000000002E-2</v>
      </c>
      <c r="JT159">
        <v>2.9288999999999999E-2</v>
      </c>
      <c r="JU159">
        <v>3.2278000000000001E-2</v>
      </c>
      <c r="JV159">
        <v>3.3959000000000003E-2</v>
      </c>
      <c r="JW159">
        <v>2.5382999999999999E-2</v>
      </c>
      <c r="JX159">
        <v>2.6204999999999999E-2</v>
      </c>
      <c r="JY159" s="1">
        <v>2.6817000000000001E-2</v>
      </c>
      <c r="JZ159">
        <v>3.0882E-2</v>
      </c>
      <c r="KA159">
        <v>2.8996000000000001E-2</v>
      </c>
      <c r="KB159">
        <v>2.5734E-2</v>
      </c>
      <c r="KC159">
        <v>2.794E-2</v>
      </c>
      <c r="KD159">
        <v>4.3441E-2</v>
      </c>
      <c r="KE159">
        <v>2.9921E-2</v>
      </c>
      <c r="KF159">
        <v>3.3258999999999997E-2</v>
      </c>
      <c r="KG159">
        <v>3.5875999999999998E-2</v>
      </c>
      <c r="KH159">
        <v>3.0459E-2</v>
      </c>
      <c r="KI159">
        <v>3.1954999999999997E-2</v>
      </c>
      <c r="KJ159">
        <v>2.6855E-2</v>
      </c>
      <c r="KK159">
        <v>3.4741000000000001E-2</v>
      </c>
      <c r="KL159">
        <v>3.6516E-2</v>
      </c>
      <c r="KM159" s="1">
        <v>2.9791000000000002E-2</v>
      </c>
      <c r="KN159">
        <v>2.8518000000000002E-2</v>
      </c>
      <c r="KO159">
        <v>2.8305E-2</v>
      </c>
      <c r="KP159">
        <v>2.6664E-2</v>
      </c>
      <c r="KQ159">
        <v>3.3091000000000002E-2</v>
      </c>
      <c r="KR159">
        <v>3.1008000000000001E-2</v>
      </c>
      <c r="KS159">
        <v>3.5254000000000001E-2</v>
      </c>
      <c r="KT159">
        <v>4.3971000000000003E-2</v>
      </c>
      <c r="KU159">
        <v>3.9794999999999997E-2</v>
      </c>
      <c r="KV159">
        <v>4.6792E-2</v>
      </c>
      <c r="KW159">
        <v>4.9064999999999998E-2</v>
      </c>
      <c r="KX159">
        <v>4.1098000000000003E-2</v>
      </c>
      <c r="KY159">
        <v>5.2245E-2</v>
      </c>
      <c r="KZ159">
        <v>4.2578999999999999E-2</v>
      </c>
      <c r="LA159">
        <v>5.0319000000000003E-2</v>
      </c>
      <c r="LB159">
        <v>4.4114E-2</v>
      </c>
      <c r="LC159">
        <v>4.3704E-2</v>
      </c>
      <c r="LD159">
        <v>5.2248000000000003E-2</v>
      </c>
      <c r="LE159" s="1">
        <v>4.8155000000000003E-2</v>
      </c>
      <c r="LF159">
        <v>4.1309999999999999E-2</v>
      </c>
      <c r="LG159">
        <v>3.6622000000000002E-2</v>
      </c>
      <c r="LH159">
        <v>3.6333999999999998E-2</v>
      </c>
      <c r="LI159">
        <v>3.4758999999999998E-2</v>
      </c>
      <c r="LJ159" s="1">
        <v>3.2388E-2</v>
      </c>
      <c r="LK159">
        <v>3.5214000000000002E-2</v>
      </c>
      <c r="LL159">
        <v>2.9922000000000001E-2</v>
      </c>
      <c r="LM159">
        <v>3.4544999999999999E-2</v>
      </c>
      <c r="LN159">
        <v>3.7870000000000001E-2</v>
      </c>
      <c r="LO159">
        <v>2.8750999999999999E-2</v>
      </c>
      <c r="LP159">
        <v>3.4100999999999999E-2</v>
      </c>
      <c r="LQ159">
        <v>4.5003000000000001E-2</v>
      </c>
      <c r="LR159">
        <v>3.5261000000000001E-2</v>
      </c>
      <c r="LS159">
        <v>2.6474999999999999E-2</v>
      </c>
      <c r="LT159">
        <v>3.5179000000000002E-2</v>
      </c>
      <c r="LU159">
        <v>3.0165999999999998E-2</v>
      </c>
      <c r="LV159">
        <v>2.7651999999999999E-2</v>
      </c>
      <c r="LW159">
        <v>3.3914E-2</v>
      </c>
      <c r="LX159">
        <v>4.4888999999999998E-2</v>
      </c>
      <c r="LY159" s="1">
        <v>3.4174000000000003E-2</v>
      </c>
      <c r="LZ159">
        <v>2.9564E-2</v>
      </c>
      <c r="MA159" s="1">
        <v>3.1798E-2</v>
      </c>
      <c r="MB159">
        <v>3.2823999999999999E-2</v>
      </c>
      <c r="MC159">
        <v>2.8985E-2</v>
      </c>
      <c r="MD159">
        <v>3.4889000000000003E-2</v>
      </c>
      <c r="ME159">
        <v>2.7442000000000001E-2</v>
      </c>
      <c r="MF159">
        <v>2.7746E-2</v>
      </c>
      <c r="MG159">
        <v>2.7004E-2</v>
      </c>
      <c r="MH159">
        <v>3.6044E-2</v>
      </c>
      <c r="MI159">
        <v>2.8565E-2</v>
      </c>
      <c r="MJ159">
        <v>2.6942000000000001E-2</v>
      </c>
      <c r="MK159">
        <v>3.2868000000000001E-2</v>
      </c>
      <c r="ML159">
        <v>2.6957999999999999E-2</v>
      </c>
      <c r="MM159">
        <v>2.8264000000000001E-2</v>
      </c>
      <c r="MN159">
        <v>2.8003E-2</v>
      </c>
      <c r="MO159">
        <v>3.8133E-2</v>
      </c>
      <c r="MP159">
        <v>2.7906E-2</v>
      </c>
      <c r="MQ159">
        <v>3.5369999999999999E-2</v>
      </c>
      <c r="MR159">
        <v>2.8242E-2</v>
      </c>
      <c r="MS159">
        <v>2.7597E-2</v>
      </c>
      <c r="MT159">
        <v>4.5342E-2</v>
      </c>
      <c r="MU159">
        <v>3.3779000000000003E-2</v>
      </c>
      <c r="MV159">
        <v>3.7248000000000003E-2</v>
      </c>
      <c r="MW159">
        <v>4.0015000000000002E-2</v>
      </c>
      <c r="MX159">
        <v>3.1570000000000001E-2</v>
      </c>
      <c r="MY159">
        <v>4.5933000000000002E-2</v>
      </c>
      <c r="MZ159">
        <v>2.8421999999999999E-2</v>
      </c>
      <c r="NA159">
        <v>3.6831000000000003E-2</v>
      </c>
      <c r="NB159">
        <v>3.5110000000000002E-2</v>
      </c>
      <c r="NC159">
        <v>3.6198000000000001E-2</v>
      </c>
      <c r="ND159">
        <v>4.5324999999999997E-2</v>
      </c>
      <c r="NE159">
        <v>3.0001E-2</v>
      </c>
      <c r="NF159">
        <v>4.0832E-2</v>
      </c>
      <c r="NG159">
        <v>4.3998000000000002E-2</v>
      </c>
      <c r="NH159" s="1">
        <v>4.4510000000000001E-2</v>
      </c>
      <c r="NI159">
        <v>3.0152999999999999E-2</v>
      </c>
      <c r="NJ159">
        <v>3.5249000000000003E-2</v>
      </c>
      <c r="NK159">
        <v>2.6887999999999999E-2</v>
      </c>
      <c r="NL159">
        <v>3.4311000000000001E-2</v>
      </c>
      <c r="NM159">
        <v>3.0682999999999998E-2</v>
      </c>
      <c r="NN159">
        <v>3.075E-2</v>
      </c>
      <c r="NO159">
        <v>2.6488999999999999E-2</v>
      </c>
      <c r="NP159">
        <v>3.4430000000000002E-2</v>
      </c>
      <c r="NQ159">
        <v>3.0852000000000001E-2</v>
      </c>
      <c r="NR159">
        <v>2.7445000000000001E-2</v>
      </c>
      <c r="NS159" s="1">
        <v>4.0104000000000001E-2</v>
      </c>
      <c r="NT159">
        <v>2.9467E-2</v>
      </c>
      <c r="NU159">
        <v>3.4533000000000001E-2</v>
      </c>
      <c r="NV159">
        <v>3.2922E-2</v>
      </c>
      <c r="NW159">
        <v>4.0473000000000002E-2</v>
      </c>
      <c r="NX159">
        <v>3.3295999999999999E-2</v>
      </c>
      <c r="NY159">
        <v>2.7535E-2</v>
      </c>
      <c r="NZ159">
        <v>4.5344000000000002E-2</v>
      </c>
      <c r="OA159">
        <v>2.8128E-2</v>
      </c>
      <c r="OB159">
        <v>3.2849000000000003E-2</v>
      </c>
      <c r="OC159">
        <v>2.8268000000000001E-2</v>
      </c>
      <c r="OD159">
        <v>3.5798000000000003E-2</v>
      </c>
      <c r="OE159">
        <v>3.3390999999999997E-2</v>
      </c>
      <c r="OF159">
        <v>3.4113999999999998E-2</v>
      </c>
      <c r="OG159">
        <v>3.9079000000000003E-2</v>
      </c>
      <c r="OH159">
        <v>2.8490999999999999E-2</v>
      </c>
      <c r="OI159">
        <v>2.7321999999999999E-2</v>
      </c>
      <c r="OJ159" s="1">
        <v>3.5459999999999998E-2</v>
      </c>
      <c r="OK159">
        <v>3.8412000000000002E-2</v>
      </c>
      <c r="OL159">
        <v>3.8618E-2</v>
      </c>
      <c r="OM159">
        <v>3.0613999999999999E-2</v>
      </c>
      <c r="ON159">
        <v>3.0499999999999999E-2</v>
      </c>
      <c r="OO159">
        <v>4.2562999999999997E-2</v>
      </c>
      <c r="OP159">
        <v>3.6511000000000002E-2</v>
      </c>
      <c r="OQ159">
        <v>3.5106999999999999E-2</v>
      </c>
      <c r="OR159">
        <v>3.1313000000000001E-2</v>
      </c>
      <c r="OS159" s="1">
        <v>3.6105999999999999E-2</v>
      </c>
      <c r="OT159">
        <v>3.3051999999999998E-2</v>
      </c>
      <c r="OU159">
        <v>3.2105000000000002E-2</v>
      </c>
      <c r="OV159">
        <v>4.1036000000000003E-2</v>
      </c>
      <c r="OW159">
        <v>3.2500000000000001E-2</v>
      </c>
      <c r="OX159">
        <v>3.5999000000000003E-2</v>
      </c>
      <c r="OY159">
        <v>2.8323000000000001E-2</v>
      </c>
      <c r="OZ159" s="1">
        <v>3.7823000000000002E-2</v>
      </c>
      <c r="PA159">
        <v>2.8226999999999999E-2</v>
      </c>
      <c r="PB159">
        <v>3.7955000000000003E-2</v>
      </c>
      <c r="PC159">
        <v>2.6502000000000001E-2</v>
      </c>
      <c r="PD159">
        <v>3.984E-2</v>
      </c>
      <c r="PE159">
        <v>2.7438000000000001E-2</v>
      </c>
      <c r="PF159">
        <v>2.7261000000000001E-2</v>
      </c>
      <c r="PG159">
        <v>2.7451E-2</v>
      </c>
      <c r="PH159">
        <v>2.6620000000000001E-2</v>
      </c>
      <c r="PI159">
        <v>3.3550999999999997E-2</v>
      </c>
      <c r="PJ159">
        <v>2.9899999999999999E-2</v>
      </c>
      <c r="PK159">
        <v>3.5795E-2</v>
      </c>
      <c r="PL159">
        <v>3.3647999999999997E-2</v>
      </c>
      <c r="PM159">
        <v>3.1734999999999999E-2</v>
      </c>
      <c r="PN159">
        <v>3.0782E-2</v>
      </c>
      <c r="PO159" s="1">
        <v>3.322E-2</v>
      </c>
      <c r="PP159" s="1">
        <v>3.1489999999999997E-2</v>
      </c>
      <c r="PQ159">
        <v>2.9196E-2</v>
      </c>
      <c r="PR159" s="1">
        <v>3.7260000000000001E-2</v>
      </c>
      <c r="PS159" s="1">
        <v>2.9229000000000002E-2</v>
      </c>
      <c r="PT159" s="1">
        <v>3.8094999999999997E-2</v>
      </c>
      <c r="PU159">
        <v>4.4714999999999998E-2</v>
      </c>
      <c r="PV159">
        <v>3.6582000000000003E-2</v>
      </c>
      <c r="PW159" s="1">
        <v>3.5358000000000001E-2</v>
      </c>
      <c r="PX159">
        <v>3.9098000000000001E-2</v>
      </c>
      <c r="PY159">
        <v>2.76E-2</v>
      </c>
      <c r="PZ159">
        <v>2.8282000000000002E-2</v>
      </c>
      <c r="QA159">
        <v>4.2395000000000002E-2</v>
      </c>
      <c r="QB159" s="1">
        <v>2.8975000000000001E-2</v>
      </c>
      <c r="QC159" s="1">
        <v>4.4006000000000003E-2</v>
      </c>
      <c r="QD159">
        <v>3.0821999999999999E-2</v>
      </c>
      <c r="QE159">
        <v>3.4306999999999997E-2</v>
      </c>
      <c r="QF159">
        <v>3.2981000000000003E-2</v>
      </c>
      <c r="QG159">
        <v>2.8663999999999999E-2</v>
      </c>
      <c r="QH159">
        <v>3.0244E-2</v>
      </c>
      <c r="QI159" s="1">
        <v>3.7998999999999998E-2</v>
      </c>
      <c r="QJ159" s="1">
        <v>3.3693000000000001E-2</v>
      </c>
      <c r="QK159">
        <v>3.7998999999999998E-2</v>
      </c>
      <c r="QL159">
        <v>3.8448000000000003E-2</v>
      </c>
      <c r="QM159">
        <v>3.4227E-2</v>
      </c>
      <c r="QN159">
        <v>2.6369E-2</v>
      </c>
      <c r="QO159" s="1">
        <v>2.7182999999999999E-2</v>
      </c>
      <c r="QP159">
        <v>4.0725999999999998E-2</v>
      </c>
      <c r="QQ159">
        <v>3.5084999999999998E-2</v>
      </c>
      <c r="QR159">
        <v>3.1182000000000001E-2</v>
      </c>
      <c r="QS159">
        <v>2.7505999999999999E-2</v>
      </c>
      <c r="QT159">
        <v>2.6790000000000001E-2</v>
      </c>
      <c r="QU159">
        <v>4.2726E-2</v>
      </c>
      <c r="QV159">
        <v>3.1671999999999999E-2</v>
      </c>
      <c r="QW159">
        <v>2.8371E-2</v>
      </c>
      <c r="QX159">
        <v>2.7548E-2</v>
      </c>
      <c r="QY159">
        <v>3.0273000000000001E-2</v>
      </c>
      <c r="QZ159">
        <v>3.4405999999999999E-2</v>
      </c>
      <c r="RA159">
        <v>4.1759999999999999E-2</v>
      </c>
      <c r="RB159" s="1">
        <v>3.6040999999999997E-2</v>
      </c>
      <c r="RC159">
        <v>3.0949000000000001E-2</v>
      </c>
      <c r="RD159">
        <v>3.1993000000000001E-2</v>
      </c>
      <c r="RE159">
        <v>3.5181999999999998E-2</v>
      </c>
      <c r="RF159">
        <v>3.5827999999999999E-2</v>
      </c>
      <c r="RG159">
        <v>2.8208E-2</v>
      </c>
      <c r="RH159">
        <v>4.4669E-2</v>
      </c>
      <c r="RI159">
        <v>3.4359000000000001E-2</v>
      </c>
      <c r="RJ159">
        <v>3.1845999999999999E-2</v>
      </c>
      <c r="RK159">
        <v>3.0872E-2</v>
      </c>
      <c r="RL159">
        <v>4.1874000000000001E-2</v>
      </c>
      <c r="RM159">
        <v>4.3610999999999997E-2</v>
      </c>
      <c r="RN159">
        <v>3.5649E-2</v>
      </c>
      <c r="RO159">
        <v>4.4934000000000002E-2</v>
      </c>
      <c r="RP159">
        <v>3.3454999999999999E-2</v>
      </c>
      <c r="RQ159">
        <v>3.9080999999999998E-2</v>
      </c>
      <c r="RR159">
        <v>3.2217999999999997E-2</v>
      </c>
      <c r="RS159">
        <v>4.5114000000000001E-2</v>
      </c>
      <c r="RT159">
        <v>5.2344000000000002E-2</v>
      </c>
      <c r="RU159">
        <v>4.3561000000000002E-2</v>
      </c>
      <c r="RV159">
        <v>3.9065000000000003E-2</v>
      </c>
      <c r="RW159">
        <v>4.2748000000000001E-2</v>
      </c>
      <c r="RX159">
        <v>3.2445000000000002E-2</v>
      </c>
      <c r="RY159">
        <v>3.6638999999999998E-2</v>
      </c>
      <c r="RZ159">
        <v>3.4193000000000001E-2</v>
      </c>
      <c r="SA159">
        <v>4.4965999999999999E-2</v>
      </c>
      <c r="SB159">
        <v>4.3579E-2</v>
      </c>
      <c r="SC159">
        <v>3.7968000000000002E-2</v>
      </c>
      <c r="SD159">
        <v>3.7088000000000003E-2</v>
      </c>
      <c r="SE159">
        <v>3.2964E-2</v>
      </c>
      <c r="SF159">
        <v>2.9492000000000001E-2</v>
      </c>
      <c r="SG159">
        <v>2.8004000000000001E-2</v>
      </c>
      <c r="SH159">
        <v>3.4321999999999998E-2</v>
      </c>
      <c r="SI159">
        <v>3.7085E-2</v>
      </c>
      <c r="SJ159">
        <v>4.4731E-2</v>
      </c>
      <c r="SK159">
        <v>3.5317000000000001E-2</v>
      </c>
      <c r="SL159">
        <v>2.7694E-2</v>
      </c>
      <c r="SM159">
        <v>3.1226E-2</v>
      </c>
      <c r="SN159">
        <v>3.1988999999999997E-2</v>
      </c>
      <c r="SO159">
        <v>3.3070000000000002E-2</v>
      </c>
      <c r="SP159">
        <v>2.6842000000000001E-2</v>
      </c>
      <c r="SQ159">
        <v>2.8962000000000002E-2</v>
      </c>
      <c r="SR159">
        <v>2.9184000000000002E-2</v>
      </c>
      <c r="SS159">
        <v>2.8962000000000002E-2</v>
      </c>
      <c r="ST159">
        <v>3.2400999999999999E-2</v>
      </c>
      <c r="SU159">
        <v>2.9822000000000001E-2</v>
      </c>
      <c r="SV159" s="1">
        <v>3.4458000000000003E-2</v>
      </c>
      <c r="SW159">
        <v>2.7047000000000002E-2</v>
      </c>
      <c r="SX159">
        <v>4.3361999999999998E-2</v>
      </c>
      <c r="SY159" s="1">
        <v>4.0091000000000002E-2</v>
      </c>
      <c r="SZ159">
        <v>3.9914999999999999E-2</v>
      </c>
      <c r="TA159">
        <v>2.7847E-2</v>
      </c>
      <c r="TB159">
        <v>2.7200999999999999E-2</v>
      </c>
      <c r="TC159">
        <v>2.6584E-2</v>
      </c>
      <c r="TD159">
        <v>2.8756E-2</v>
      </c>
      <c r="TE159">
        <v>3.1372999999999998E-2</v>
      </c>
      <c r="TF159">
        <v>2.6866000000000001E-2</v>
      </c>
      <c r="TG159">
        <v>2.6610999999999999E-2</v>
      </c>
      <c r="TH159">
        <v>2.9399999999999999E-2</v>
      </c>
      <c r="TI159">
        <v>2.5965999999999999E-2</v>
      </c>
      <c r="TJ159">
        <v>2.8563000000000002E-2</v>
      </c>
      <c r="TK159">
        <v>2.9058E-2</v>
      </c>
      <c r="TL159">
        <v>3.3272000000000003E-2</v>
      </c>
      <c r="TM159">
        <v>4.3566000000000001E-2</v>
      </c>
      <c r="TN159">
        <v>2.9711999999999999E-2</v>
      </c>
      <c r="TO159">
        <v>3.9648999999999997E-2</v>
      </c>
      <c r="TP159">
        <v>2.9522E-2</v>
      </c>
      <c r="TQ159">
        <v>3.9114999999999997E-2</v>
      </c>
      <c r="TR159">
        <v>3.9529000000000002E-2</v>
      </c>
      <c r="TS159">
        <v>3.4513000000000002E-2</v>
      </c>
      <c r="TT159">
        <v>3.2386999999999999E-2</v>
      </c>
      <c r="TU159">
        <v>2.9496999999999999E-2</v>
      </c>
      <c r="TV159">
        <v>2.6359E-2</v>
      </c>
      <c r="TW159">
        <v>3.0890000000000001E-2</v>
      </c>
      <c r="TX159">
        <v>5.8972999999999998E-2</v>
      </c>
      <c r="TY159">
        <v>3.3863999999999998E-2</v>
      </c>
      <c r="TZ159">
        <v>4.4373000000000003E-2</v>
      </c>
      <c r="UA159" s="1">
        <v>3.9393999999999998E-2</v>
      </c>
      <c r="UB159">
        <v>2.7261000000000001E-2</v>
      </c>
      <c r="UC159">
        <v>3.6434000000000001E-2</v>
      </c>
      <c r="UD159">
        <v>3.0868E-2</v>
      </c>
      <c r="UE159">
        <v>3.4110000000000001E-2</v>
      </c>
      <c r="UF159">
        <v>3.7553999999999997E-2</v>
      </c>
      <c r="UG159">
        <v>2.9635999999999999E-2</v>
      </c>
      <c r="UH159">
        <v>2.9794999999999999E-2</v>
      </c>
      <c r="UI159">
        <v>4.3996E-2</v>
      </c>
      <c r="UJ159">
        <v>4.1035000000000002E-2</v>
      </c>
      <c r="UK159">
        <v>3.9856000000000003E-2</v>
      </c>
      <c r="UL159">
        <v>3.1448999999999998E-2</v>
      </c>
      <c r="UM159">
        <v>3.1237999999999998E-2</v>
      </c>
      <c r="UN159">
        <v>3.4168999999999998E-2</v>
      </c>
      <c r="UO159">
        <v>3.6873000000000003E-2</v>
      </c>
      <c r="UP159">
        <v>2.9610000000000001E-2</v>
      </c>
      <c r="UQ159" s="1">
        <v>3.2844999999999999E-2</v>
      </c>
      <c r="UR159">
        <v>4.4055999999999998E-2</v>
      </c>
      <c r="US159">
        <v>4.1779999999999998E-2</v>
      </c>
      <c r="UT159">
        <v>4.3957999999999997E-2</v>
      </c>
      <c r="UU159">
        <v>3.5633999999999999E-2</v>
      </c>
      <c r="UV159" s="1">
        <v>2.9193E-2</v>
      </c>
      <c r="UW159">
        <v>3.7045000000000002E-2</v>
      </c>
      <c r="UX159">
        <v>3.3016999999999998E-2</v>
      </c>
      <c r="UY159">
        <v>4.1166000000000001E-2</v>
      </c>
      <c r="UZ159">
        <v>3.7801000000000001E-2</v>
      </c>
      <c r="VA159">
        <v>4.147E-2</v>
      </c>
      <c r="VB159">
        <v>4.4207000000000003E-2</v>
      </c>
      <c r="VC159">
        <v>2.8025999999999999E-2</v>
      </c>
      <c r="VD159">
        <v>3.8221999999999999E-2</v>
      </c>
      <c r="VE159" s="1">
        <v>3.3496999999999999E-2</v>
      </c>
      <c r="VF159">
        <v>2.8934999999999999E-2</v>
      </c>
      <c r="VG159">
        <v>3.7541999999999999E-2</v>
      </c>
      <c r="VH159">
        <v>3.3943000000000001E-2</v>
      </c>
      <c r="VI159" s="1">
        <v>3.6616000000000003E-2</v>
      </c>
      <c r="VJ159">
        <v>3.1279000000000001E-2</v>
      </c>
      <c r="VK159">
        <v>4.3672999999999997E-2</v>
      </c>
      <c r="VL159">
        <v>3.2808999999999998E-2</v>
      </c>
      <c r="VM159">
        <v>3.0144000000000001E-2</v>
      </c>
      <c r="VN159">
        <v>3.6554000000000003E-2</v>
      </c>
      <c r="VO159">
        <v>2.6853999999999999E-2</v>
      </c>
      <c r="VP159">
        <v>2.5752000000000001E-2</v>
      </c>
      <c r="VQ159">
        <v>2.6485000000000002E-2</v>
      </c>
      <c r="VR159">
        <v>2.6773999999999999E-2</v>
      </c>
      <c r="VS159">
        <v>3.6155E-2</v>
      </c>
      <c r="VT159">
        <v>3.5991000000000002E-2</v>
      </c>
      <c r="VU159" s="1">
        <v>2.9493999999999999E-2</v>
      </c>
      <c r="VV159">
        <v>3.3885999999999999E-2</v>
      </c>
      <c r="VW159">
        <v>4.1140999999999997E-2</v>
      </c>
      <c r="VX159">
        <v>3.7236999999999999E-2</v>
      </c>
      <c r="VY159">
        <v>3.4340000000000002E-2</v>
      </c>
      <c r="VZ159">
        <v>3.3894000000000001E-2</v>
      </c>
      <c r="WA159">
        <v>2.8538999999999998E-2</v>
      </c>
      <c r="WB159">
        <v>2.7165000000000002E-2</v>
      </c>
      <c r="WC159" s="1">
        <v>3.9552999999999998E-2</v>
      </c>
      <c r="WD159">
        <v>2.7088000000000001E-2</v>
      </c>
      <c r="WE159">
        <v>3.8684000000000003E-2</v>
      </c>
      <c r="WF159">
        <v>3.4271999999999997E-2</v>
      </c>
      <c r="WG159">
        <v>3.8129000000000003E-2</v>
      </c>
      <c r="WH159">
        <v>3.9816999999999998E-2</v>
      </c>
      <c r="WI159">
        <v>3.1940999999999997E-2</v>
      </c>
      <c r="WJ159">
        <v>3.7142000000000001E-2</v>
      </c>
      <c r="WK159">
        <v>2.5593000000000001E-2</v>
      </c>
      <c r="WL159">
        <v>3.0259000000000001E-2</v>
      </c>
      <c r="WM159">
        <v>3.5299999999999998E-2</v>
      </c>
      <c r="WN159">
        <v>3.5499000000000003E-2</v>
      </c>
      <c r="WO159">
        <v>2.6518E-2</v>
      </c>
      <c r="WP159">
        <v>3.7798999999999999E-2</v>
      </c>
      <c r="WQ159">
        <v>3.8241999999999998E-2</v>
      </c>
      <c r="WR159">
        <v>3.6313999999999999E-2</v>
      </c>
      <c r="WS159">
        <v>2.9651E-2</v>
      </c>
      <c r="WT159">
        <v>3.5611999999999998E-2</v>
      </c>
      <c r="WU159">
        <v>3.1600000000000003E-2</v>
      </c>
      <c r="WV159">
        <v>3.8407999999999998E-2</v>
      </c>
      <c r="WW159">
        <v>2.9669000000000001E-2</v>
      </c>
      <c r="WX159">
        <v>2.6189E-2</v>
      </c>
      <c r="WY159">
        <v>3.1165999999999999E-2</v>
      </c>
      <c r="WZ159" s="1">
        <v>3.4485000000000002E-2</v>
      </c>
      <c r="XA159">
        <v>2.8188999999999999E-2</v>
      </c>
      <c r="XB159">
        <v>3.4653999999999997E-2</v>
      </c>
      <c r="XC159">
        <v>3.1178000000000001E-2</v>
      </c>
      <c r="XD159">
        <v>3.6805999999999998E-2</v>
      </c>
      <c r="XE159">
        <v>2.9982999999999999E-2</v>
      </c>
      <c r="XF159">
        <v>3.7317000000000003E-2</v>
      </c>
      <c r="XG159">
        <v>3.6509E-2</v>
      </c>
      <c r="XH159">
        <v>3.9667000000000001E-2</v>
      </c>
      <c r="XI159">
        <v>3.9591000000000001E-2</v>
      </c>
      <c r="XJ159">
        <v>2.6700000000000002E-2</v>
      </c>
      <c r="XK159">
        <v>3.7268999999999997E-2</v>
      </c>
      <c r="XL159">
        <v>4.3014999999999998E-2</v>
      </c>
      <c r="XM159" s="1">
        <v>4.2011E-2</v>
      </c>
      <c r="XN159">
        <v>2.7501000000000001E-2</v>
      </c>
      <c r="XO159">
        <v>2.8511999999999999E-2</v>
      </c>
      <c r="XP159">
        <v>2.9541000000000001E-2</v>
      </c>
      <c r="XQ159">
        <v>4.1478000000000001E-2</v>
      </c>
      <c r="XR159">
        <v>3.9405999999999997E-2</v>
      </c>
      <c r="XS159">
        <v>2.6797999999999999E-2</v>
      </c>
      <c r="XT159">
        <v>2.9142000000000001E-2</v>
      </c>
      <c r="XU159">
        <v>2.5836000000000001E-2</v>
      </c>
      <c r="XV159">
        <v>2.5350999999999999E-2</v>
      </c>
      <c r="XW159">
        <v>2.6010999999999999E-2</v>
      </c>
      <c r="XX159">
        <v>3.9912000000000003E-2</v>
      </c>
      <c r="XY159">
        <v>4.2145000000000002E-2</v>
      </c>
      <c r="XZ159">
        <v>3.6719000000000002E-2</v>
      </c>
      <c r="YA159">
        <v>2.8561E-2</v>
      </c>
      <c r="YB159">
        <v>2.6110999999999999E-2</v>
      </c>
      <c r="YC159">
        <v>2.8736999999999999E-2</v>
      </c>
      <c r="YD159">
        <v>2.7772999999999999E-2</v>
      </c>
      <c r="YE159">
        <v>2.7910999999999998E-2</v>
      </c>
      <c r="YF159">
        <v>4.1082E-2</v>
      </c>
      <c r="YG159">
        <v>2.5047E-2</v>
      </c>
      <c r="YH159" s="1">
        <v>3.2108999999999999E-2</v>
      </c>
      <c r="YI159">
        <v>3.5138999999999997E-2</v>
      </c>
      <c r="YJ159">
        <v>3.3183999999999998E-2</v>
      </c>
      <c r="YK159">
        <v>2.6816E-2</v>
      </c>
      <c r="YL159">
        <v>3.696E-2</v>
      </c>
      <c r="YM159">
        <v>3.6613E-2</v>
      </c>
      <c r="YN159">
        <v>3.7830999999999997E-2</v>
      </c>
      <c r="YO159" s="1">
        <v>4.4408000000000003E-2</v>
      </c>
      <c r="YP159">
        <v>2.6769000000000001E-2</v>
      </c>
      <c r="YQ159">
        <v>2.5457E-2</v>
      </c>
      <c r="YR159">
        <v>3.9146E-2</v>
      </c>
      <c r="YS159">
        <v>2.8053000000000002E-2</v>
      </c>
      <c r="YT159">
        <v>3.0203000000000001E-2</v>
      </c>
      <c r="YU159">
        <v>3.5390999999999999E-2</v>
      </c>
      <c r="YV159">
        <v>2.6943000000000002E-2</v>
      </c>
      <c r="YW159">
        <v>3.8127000000000001E-2</v>
      </c>
      <c r="YX159">
        <v>3.0949999999999998E-2</v>
      </c>
      <c r="YY159">
        <v>3.3466000000000003E-2</v>
      </c>
      <c r="YZ159">
        <v>4.2040000000000001E-2</v>
      </c>
      <c r="ZA159">
        <v>2.6456E-2</v>
      </c>
      <c r="ZB159">
        <v>3.3854000000000002E-2</v>
      </c>
      <c r="ZC159">
        <v>3.3513000000000001E-2</v>
      </c>
      <c r="ZD159">
        <v>2.6162000000000001E-2</v>
      </c>
      <c r="ZE159">
        <v>3.6977999999999997E-2</v>
      </c>
      <c r="ZF159">
        <v>3.8614999999999997E-2</v>
      </c>
      <c r="ZG159">
        <v>3.4325000000000001E-2</v>
      </c>
      <c r="ZH159" s="1">
        <v>3.5073E-2</v>
      </c>
      <c r="ZI159">
        <v>3.2500000000000001E-2</v>
      </c>
      <c r="ZJ159">
        <v>3.3467999999999998E-2</v>
      </c>
      <c r="ZK159">
        <v>2.572E-2</v>
      </c>
      <c r="ZL159">
        <v>3.1712999999999998E-2</v>
      </c>
      <c r="ZM159">
        <v>3.6083999999999998E-2</v>
      </c>
      <c r="ZN159">
        <v>2.8101000000000001E-2</v>
      </c>
      <c r="ZO159">
        <v>3.9525999999999999E-2</v>
      </c>
      <c r="ZP159">
        <v>2.538E-2</v>
      </c>
      <c r="ZQ159">
        <v>2.9753999999999999E-2</v>
      </c>
      <c r="ZR159">
        <v>2.8336E-2</v>
      </c>
      <c r="ZS159">
        <v>4.3547000000000002E-2</v>
      </c>
      <c r="ZT159">
        <v>2.5603999999999998E-2</v>
      </c>
      <c r="ZU159">
        <v>2.6096999999999999E-2</v>
      </c>
      <c r="ZV159">
        <v>2.8773E-2</v>
      </c>
      <c r="ZW159">
        <v>3.8884000000000002E-2</v>
      </c>
      <c r="ZX159">
        <v>2.9600000000000001E-2</v>
      </c>
      <c r="ZY159">
        <v>3.0955E-2</v>
      </c>
      <c r="ZZ159">
        <v>3.2808999999999998E-2</v>
      </c>
      <c r="AAA159">
        <v>4.3823000000000001E-2</v>
      </c>
      <c r="AAB159">
        <v>2.9652999999999999E-2</v>
      </c>
      <c r="AAC159">
        <v>2.9108999999999999E-2</v>
      </c>
      <c r="AAD159">
        <v>3.6731E-2</v>
      </c>
      <c r="AAE159">
        <v>3.4053E-2</v>
      </c>
      <c r="AAF159">
        <v>3.2155999999999997E-2</v>
      </c>
      <c r="AAG159">
        <v>2.8375000000000001E-2</v>
      </c>
      <c r="AAH159">
        <v>3.9146E-2</v>
      </c>
      <c r="AAI159">
        <v>2.8327000000000001E-2</v>
      </c>
      <c r="AAJ159">
        <v>4.1207000000000001E-2</v>
      </c>
      <c r="AAK159" s="1">
        <v>2.9486999999999999E-2</v>
      </c>
      <c r="AAL159">
        <v>3.6540000000000003E-2</v>
      </c>
      <c r="AAM159">
        <v>2.5992999999999999E-2</v>
      </c>
      <c r="AAN159">
        <v>4.2569000000000003E-2</v>
      </c>
      <c r="AAO159">
        <v>2.6728999999999999E-2</v>
      </c>
      <c r="AAP159">
        <v>2.8903999999999999E-2</v>
      </c>
      <c r="AAQ159">
        <v>4.2888999999999997E-2</v>
      </c>
      <c r="AAR159">
        <v>3.3160000000000002E-2</v>
      </c>
      <c r="AAS159">
        <v>3.0415000000000001E-2</v>
      </c>
      <c r="AAT159">
        <v>3.9988999999999997E-2</v>
      </c>
      <c r="AAU159" s="1">
        <v>3.2642999999999998E-2</v>
      </c>
      <c r="AAV159">
        <v>2.7077E-2</v>
      </c>
      <c r="AAW159">
        <v>3.3445999999999997E-2</v>
      </c>
      <c r="AAX159">
        <v>3.5684E-2</v>
      </c>
      <c r="AAY159" s="1">
        <v>3.5326999999999997E-2</v>
      </c>
      <c r="AAZ159">
        <v>3.3249000000000001E-2</v>
      </c>
      <c r="ABA159">
        <v>2.6766999999999999E-2</v>
      </c>
      <c r="ABB159" s="1">
        <v>3.7812999999999999E-2</v>
      </c>
      <c r="ABC159">
        <v>2.6152999999999999E-2</v>
      </c>
      <c r="ABD159">
        <v>3.5619999999999999E-2</v>
      </c>
      <c r="ABE159">
        <v>3.1368E-2</v>
      </c>
      <c r="ABF159">
        <v>3.6756999999999998E-2</v>
      </c>
      <c r="ABG159">
        <v>3.4837E-2</v>
      </c>
      <c r="ABH159">
        <v>2.8579E-2</v>
      </c>
      <c r="ABI159">
        <v>3.2705999999999999E-2</v>
      </c>
      <c r="ABJ159">
        <v>2.8718E-2</v>
      </c>
      <c r="ABK159">
        <v>3.2060999999999999E-2</v>
      </c>
      <c r="ABL159">
        <v>3.1434999999999998E-2</v>
      </c>
      <c r="ABM159">
        <v>3.2162999999999997E-2</v>
      </c>
      <c r="ABN159">
        <v>2.5760999999999999E-2</v>
      </c>
      <c r="ABO159">
        <v>3.5513000000000003E-2</v>
      </c>
      <c r="ABP159">
        <v>2.6227E-2</v>
      </c>
      <c r="ABQ159">
        <v>2.5864999999999999E-2</v>
      </c>
      <c r="ABR159">
        <v>2.9020000000000001E-2</v>
      </c>
      <c r="ABS159">
        <v>2.9942E-2</v>
      </c>
      <c r="ABT159">
        <v>2.5297E-2</v>
      </c>
      <c r="ABU159">
        <v>3.6781000000000001E-2</v>
      </c>
      <c r="ABV159">
        <v>3.0280999999999999E-2</v>
      </c>
      <c r="ABW159">
        <v>2.9336000000000001E-2</v>
      </c>
      <c r="ABX159" s="1">
        <v>3.2402E-2</v>
      </c>
      <c r="ABY159">
        <v>3.6547000000000003E-2</v>
      </c>
      <c r="ABZ159">
        <v>3.2598000000000002E-2</v>
      </c>
      <c r="ACA159">
        <v>3.2465000000000001E-2</v>
      </c>
      <c r="ACB159">
        <v>2.4910999999999999E-2</v>
      </c>
      <c r="ACC159">
        <v>2.5914E-2</v>
      </c>
      <c r="ACD159">
        <v>3.0931E-2</v>
      </c>
      <c r="ACE159">
        <v>3.5989E-2</v>
      </c>
      <c r="ACF159">
        <v>3.1472E-2</v>
      </c>
      <c r="ACG159">
        <v>2.6880999999999999E-2</v>
      </c>
      <c r="ACH159">
        <v>3.6410999999999999E-2</v>
      </c>
      <c r="ACI159">
        <v>3.3078000000000003E-2</v>
      </c>
      <c r="ACJ159">
        <v>3.3227E-2</v>
      </c>
      <c r="ACK159">
        <v>2.6127000000000001E-2</v>
      </c>
      <c r="ACL159">
        <v>3.4169999999999999E-2</v>
      </c>
      <c r="ACM159">
        <v>2.8850000000000001E-2</v>
      </c>
      <c r="ACN159">
        <v>2.5408E-2</v>
      </c>
      <c r="ACO159">
        <v>2.6154E-2</v>
      </c>
      <c r="ACP159">
        <v>3.1507E-2</v>
      </c>
      <c r="ACQ159" s="1">
        <v>2.5017000000000001E-2</v>
      </c>
      <c r="ACR159">
        <v>2.5288999999999999E-2</v>
      </c>
      <c r="ACS159">
        <v>3.3973999999999997E-2</v>
      </c>
      <c r="ACT159">
        <v>3.4891999999999999E-2</v>
      </c>
      <c r="ACU159">
        <v>3.1196999999999999E-2</v>
      </c>
      <c r="ACV159">
        <v>2.6651999999999999E-2</v>
      </c>
      <c r="ACW159">
        <v>2.6979E-2</v>
      </c>
      <c r="ACX159">
        <v>3.2509000000000003E-2</v>
      </c>
      <c r="ACY159">
        <v>3.0752999999999999E-2</v>
      </c>
      <c r="ACZ159">
        <v>2.5892999999999999E-2</v>
      </c>
      <c r="ADA159">
        <v>2.9987E-2</v>
      </c>
      <c r="ADB159">
        <v>3.7619E-2</v>
      </c>
      <c r="ADC159">
        <v>3.1487000000000001E-2</v>
      </c>
      <c r="ADD159">
        <v>2.9256000000000001E-2</v>
      </c>
      <c r="ADE159">
        <v>3.4004E-2</v>
      </c>
      <c r="ADF159">
        <v>3.8351999999999997E-2</v>
      </c>
      <c r="ADG159">
        <v>2.6499999999999999E-2</v>
      </c>
      <c r="ADH159">
        <v>3.0189000000000001E-2</v>
      </c>
      <c r="ADI159">
        <v>3.5883999999999999E-2</v>
      </c>
      <c r="ADJ159">
        <v>3.5282000000000001E-2</v>
      </c>
      <c r="ADK159">
        <v>2.8492E-2</v>
      </c>
      <c r="ADL159">
        <v>2.7113999999999999E-2</v>
      </c>
      <c r="ADM159">
        <v>2.5308000000000001E-2</v>
      </c>
      <c r="ADN159">
        <v>3.058E-2</v>
      </c>
      <c r="ADO159">
        <v>3.1850999999999997E-2</v>
      </c>
      <c r="ADP159">
        <v>2.5207E-2</v>
      </c>
      <c r="ADQ159">
        <v>3.2355000000000002E-2</v>
      </c>
      <c r="ADR159" s="1">
        <v>2.5422E-2</v>
      </c>
      <c r="ADS159">
        <v>3.5250999999999998E-2</v>
      </c>
      <c r="ADT159">
        <v>3.0821999999999999E-2</v>
      </c>
      <c r="ADU159">
        <v>3.6958999999999999E-2</v>
      </c>
      <c r="ADV159">
        <v>3.9757000000000001E-2</v>
      </c>
      <c r="ADW159" s="1">
        <v>3.4500999999999997E-2</v>
      </c>
      <c r="ADX159">
        <v>2.6119E-2</v>
      </c>
      <c r="ADY159">
        <v>3.6912E-2</v>
      </c>
      <c r="ADZ159">
        <v>3.6837000000000002E-2</v>
      </c>
      <c r="AEA159">
        <v>3.6669E-2</v>
      </c>
      <c r="AEB159">
        <v>3.8289999999999998E-2</v>
      </c>
      <c r="AEC159">
        <v>2.7538E-2</v>
      </c>
      <c r="AED159">
        <v>3.0306E-2</v>
      </c>
      <c r="AEE159" s="1">
        <v>3.7666999999999999E-2</v>
      </c>
      <c r="AEF159">
        <v>3.1321000000000002E-2</v>
      </c>
      <c r="AEG159">
        <v>2.8677999999999999E-2</v>
      </c>
      <c r="AEH159">
        <v>3.5235000000000002E-2</v>
      </c>
      <c r="AEI159" s="1">
        <v>2.5923000000000002E-2</v>
      </c>
      <c r="AEJ159">
        <v>2.9002E-2</v>
      </c>
      <c r="AEK159">
        <v>2.6214999999999999E-2</v>
      </c>
      <c r="AEL159" s="1">
        <v>3.4918999999999999E-2</v>
      </c>
      <c r="AEM159">
        <v>3.2221E-2</v>
      </c>
      <c r="AEN159">
        <v>3.4750000000000003E-2</v>
      </c>
      <c r="AEO159">
        <v>2.8403000000000001E-2</v>
      </c>
      <c r="AEP159">
        <v>3.1531000000000003E-2</v>
      </c>
      <c r="AEQ159">
        <v>3.1253999999999997E-2</v>
      </c>
      <c r="AER159">
        <v>2.5915000000000001E-2</v>
      </c>
      <c r="AES159">
        <v>3.4546E-2</v>
      </c>
      <c r="AET159">
        <v>2.5704999999999999E-2</v>
      </c>
      <c r="AEU159">
        <v>3.3642999999999999E-2</v>
      </c>
      <c r="AEV159">
        <v>2.5033E-2</v>
      </c>
      <c r="AEW159">
        <v>2.4192000000000002E-2</v>
      </c>
      <c r="AEX159">
        <v>2.4965999999999999E-2</v>
      </c>
      <c r="AEY159">
        <v>3.4416000000000002E-2</v>
      </c>
      <c r="AEZ159">
        <v>2.6936999999999999E-2</v>
      </c>
      <c r="AFA159">
        <v>2.8718E-2</v>
      </c>
      <c r="AFB159">
        <v>2.8669E-2</v>
      </c>
      <c r="AFC159">
        <v>3.3125000000000002E-2</v>
      </c>
      <c r="AFD159">
        <v>3.0478000000000002E-2</v>
      </c>
      <c r="AFE159">
        <v>2.5138000000000001E-2</v>
      </c>
      <c r="AFF159">
        <v>3.0093999999999999E-2</v>
      </c>
      <c r="AFG159">
        <v>2.7560999999999999E-2</v>
      </c>
      <c r="AFH159">
        <v>2.4306999999999999E-2</v>
      </c>
      <c r="AFI159">
        <v>2.6432000000000001E-2</v>
      </c>
      <c r="AFJ159">
        <v>3.0112E-2</v>
      </c>
      <c r="AFK159">
        <v>3.3783000000000001E-2</v>
      </c>
      <c r="AFL159" s="1">
        <v>3.7199999999999997E-2</v>
      </c>
      <c r="AFM159" s="1">
        <v>3.4077000000000003E-2</v>
      </c>
      <c r="AFN159">
        <v>3.5632999999999998E-2</v>
      </c>
      <c r="AFO159">
        <v>3.8103999999999999E-2</v>
      </c>
      <c r="AFP159">
        <v>2.6950000000000002E-2</v>
      </c>
      <c r="AFQ159" s="1">
        <v>2.8502E-2</v>
      </c>
      <c r="AFR159">
        <v>2.4889000000000001E-2</v>
      </c>
      <c r="AFS159">
        <v>2.8400999999999999E-2</v>
      </c>
      <c r="AFT159">
        <v>2.8385000000000001E-2</v>
      </c>
      <c r="AFU159">
        <v>2.9498E-2</v>
      </c>
      <c r="AFV159" s="1">
        <v>3.8342000000000001E-2</v>
      </c>
      <c r="AFW159" s="1">
        <v>3.7234999999999997E-2</v>
      </c>
      <c r="AFX159" s="1">
        <v>3.49E-2</v>
      </c>
      <c r="AFY159">
        <v>3.1577000000000001E-2</v>
      </c>
      <c r="AFZ159" s="1">
        <v>3.0852000000000001E-2</v>
      </c>
      <c r="AGA159" s="1">
        <v>2.4194E-2</v>
      </c>
      <c r="AGB159" s="1">
        <v>2.3994000000000001E-2</v>
      </c>
      <c r="AGC159" s="1">
        <v>3.2704999999999998E-2</v>
      </c>
      <c r="AGD159">
        <v>4.2241000000000001E-2</v>
      </c>
      <c r="AGE159">
        <v>3.1674000000000001E-2</v>
      </c>
      <c r="AGF159">
        <v>2.4503E-2</v>
      </c>
      <c r="AGG159">
        <v>2.4760999999999998E-2</v>
      </c>
      <c r="AGH159" s="1">
        <v>2.5231E-2</v>
      </c>
      <c r="AGI159">
        <v>2.4476999999999999E-2</v>
      </c>
      <c r="AGJ159">
        <v>3.0533999999999999E-2</v>
      </c>
      <c r="AGK159">
        <v>2.9714999999999998E-2</v>
      </c>
      <c r="AGL159">
        <v>3.3105999999999997E-2</v>
      </c>
      <c r="AGM159">
        <v>3.2930000000000001E-2</v>
      </c>
      <c r="AGN159">
        <v>3.2018999999999999E-2</v>
      </c>
      <c r="AGO159">
        <v>3.0016999999999999E-2</v>
      </c>
      <c r="AGP159">
        <v>2.4065E-2</v>
      </c>
      <c r="AGQ159">
        <v>3.4842999999999999E-2</v>
      </c>
      <c r="AGR159">
        <v>3.2259999999999997E-2</v>
      </c>
      <c r="AGS159">
        <v>2.7767E-2</v>
      </c>
      <c r="AGT159">
        <v>4.1646000000000002E-2</v>
      </c>
      <c r="AGU159">
        <v>2.6282E-2</v>
      </c>
      <c r="AGV159">
        <v>2.5048000000000001E-2</v>
      </c>
      <c r="AGW159">
        <v>2.7001000000000001E-2</v>
      </c>
      <c r="AGX159">
        <v>2.5115999999999999E-2</v>
      </c>
      <c r="AGY159">
        <v>3.9591000000000001E-2</v>
      </c>
      <c r="AGZ159">
        <v>2.4837999999999999E-2</v>
      </c>
      <c r="AHA159">
        <v>2.5454999999999998E-2</v>
      </c>
      <c r="AHB159">
        <v>2.4315E-2</v>
      </c>
      <c r="AHC159">
        <v>2.6643E-2</v>
      </c>
      <c r="AHD159">
        <v>2.4816000000000001E-2</v>
      </c>
      <c r="AHE159">
        <v>2.5475000000000001E-2</v>
      </c>
      <c r="AHF159">
        <v>2.5572999999999999E-2</v>
      </c>
      <c r="AHG159">
        <v>2.6290999999999998E-2</v>
      </c>
      <c r="AHH159">
        <v>2.5645000000000001E-2</v>
      </c>
      <c r="AHI159">
        <v>4.0850999999999998E-2</v>
      </c>
      <c r="AHJ159">
        <v>3.4065999999999999E-2</v>
      </c>
      <c r="AHK159">
        <v>0.12714200000000001</v>
      </c>
      <c r="AJC159" s="1"/>
      <c r="AJK159" s="1"/>
      <c r="AJU159" s="1"/>
      <c r="AKD159" s="1"/>
      <c r="AKF159" s="1"/>
      <c r="AKH159" s="1"/>
      <c r="AKI159" s="1"/>
      <c r="AKK159" s="1"/>
      <c r="AKL159" s="1"/>
      <c r="AKO159" s="1"/>
      <c r="AKP159" s="1"/>
      <c r="AKW159" s="1"/>
      <c r="ALN159" s="1"/>
      <c r="AMR159" s="1"/>
      <c r="AMW159" s="1"/>
      <c r="ANK159" s="1"/>
      <c r="ANQ159" s="1"/>
      <c r="AOF159" s="1"/>
      <c r="ASC159" s="1"/>
      <c r="ASL159" s="1"/>
      <c r="ASZ159" s="1"/>
      <c r="ATH159" s="1"/>
      <c r="ATV159" s="1"/>
      <c r="AUM159" s="1"/>
      <c r="AVE159" s="1"/>
      <c r="AVL159" s="1"/>
      <c r="AVO159" s="1"/>
      <c r="AWJ159" s="1"/>
      <c r="AXO159" s="1"/>
      <c r="AYK159" s="1"/>
      <c r="AYO159" s="1"/>
      <c r="AYU159" s="1"/>
      <c r="AZU159" s="1"/>
      <c r="AZY159" s="1"/>
      <c r="BAM159" s="1"/>
      <c r="BAU159" s="1"/>
      <c r="CQV159" s="1"/>
      <c r="CRJ159" s="1"/>
      <c r="CSA159" s="1"/>
      <c r="CSM159" s="1"/>
      <c r="CTP159" s="1"/>
      <c r="CUC159" s="1"/>
      <c r="CUG159" s="1"/>
      <c r="CUU159" s="1"/>
      <c r="CVD159" s="1"/>
      <c r="CVJ159" s="1"/>
      <c r="CVT159" s="1"/>
      <c r="CWH159" s="1"/>
      <c r="CWT159" s="1"/>
      <c r="CXD159" s="1"/>
      <c r="CXU159" s="1"/>
      <c r="CXV159" s="1"/>
      <c r="CYD159" s="1"/>
      <c r="CYH159" s="1"/>
      <c r="CZG159" s="1"/>
      <c r="CZS159" s="1"/>
      <c r="DAA159" s="1"/>
      <c r="DAC159" s="1"/>
      <c r="DBO159" s="1"/>
      <c r="DBV159" s="1"/>
      <c r="DEX159" s="1"/>
      <c r="DFT159" s="1"/>
      <c r="DGW159" s="1"/>
      <c r="DGZ159" s="1"/>
      <c r="DHA159" s="1"/>
      <c r="DIA159" s="1"/>
      <c r="DIE159" s="1"/>
      <c r="DIO159" s="1"/>
      <c r="DNN159" s="1"/>
      <c r="DNP159" s="1"/>
      <c r="DNS159" s="1"/>
      <c r="DOB159" s="1"/>
      <c r="DOC159" s="1"/>
      <c r="DOG159" s="1"/>
      <c r="DOJ159" s="1"/>
      <c r="DOL159" s="1"/>
      <c r="DOM159" s="1"/>
      <c r="DON159" s="1"/>
      <c r="DOO159" s="1"/>
      <c r="DPY159" s="1"/>
      <c r="DQQ159" s="1"/>
      <c r="DQR159" s="1"/>
      <c r="DRU159" s="1"/>
      <c r="DSF159" s="1"/>
      <c r="DSH159" s="1"/>
      <c r="DSJ159" s="1"/>
      <c r="DTX159" s="1"/>
      <c r="DUB159" s="1"/>
      <c r="DVC159" s="1"/>
      <c r="DVU159" s="1"/>
      <c r="DVW159" s="1"/>
      <c r="DWP159" s="1"/>
      <c r="DWZ159" s="1"/>
      <c r="DXB159" s="1"/>
      <c r="DXM159" s="1"/>
      <c r="DXP159" s="1"/>
      <c r="DYD159" s="1"/>
      <c r="DYZ159" s="1"/>
      <c r="DZA159" s="1"/>
      <c r="DZC159" s="1"/>
      <c r="EAF159" s="1"/>
      <c r="EAK159" s="1"/>
      <c r="EAW159" s="1"/>
      <c r="EBN159" s="1"/>
      <c r="EBP159" s="1"/>
      <c r="ECA159" s="1"/>
      <c r="ECF159" s="1"/>
      <c r="ECG159" s="1"/>
      <c r="ECL159" s="1"/>
      <c r="EEK159" s="1"/>
      <c r="EEN159" s="1"/>
      <c r="EIK159" s="1"/>
      <c r="EIO159" s="1"/>
      <c r="EIP159" s="1"/>
      <c r="EIT159" s="1"/>
      <c r="EIY159" s="1"/>
      <c r="EJB159" s="1"/>
      <c r="EJC159" s="1"/>
      <c r="EJJ159" s="1"/>
      <c r="EJL159" s="1"/>
      <c r="EJM159" s="1"/>
      <c r="EJN159" s="1"/>
      <c r="EKB159" s="1"/>
      <c r="ELA159" s="1"/>
      <c r="EML159" s="1"/>
      <c r="EMX159" s="1"/>
      <c r="ENI159" s="1"/>
      <c r="ENJ159" s="1"/>
      <c r="ENN159" s="1"/>
      <c r="EOV159" s="1"/>
      <c r="EPE159" s="1"/>
      <c r="ETO159" s="1"/>
      <c r="EUB159" s="1"/>
      <c r="EUR159" s="1"/>
      <c r="EUT159" s="1"/>
      <c r="EUV159" s="1"/>
      <c r="EVR159" s="1"/>
      <c r="EWI159" s="1"/>
      <c r="EWJ159" s="1"/>
      <c r="EXF159" s="1"/>
      <c r="EXN159" s="1"/>
      <c r="EYQ159" s="1"/>
      <c r="EYS159" s="1"/>
      <c r="EZD159" s="1"/>
      <c r="EZI159" s="1"/>
      <c r="EZL159" s="1"/>
      <c r="FAP159" s="1"/>
      <c r="FAU159" s="1"/>
      <c r="FBA159" s="1"/>
      <c r="FFI159" s="1"/>
      <c r="FHF159" s="1"/>
      <c r="FHX159" s="1"/>
      <c r="FIT159" s="1"/>
      <c r="FMC159" s="1"/>
      <c r="FMR159" s="1"/>
      <c r="FNL159" s="1"/>
      <c r="FNO159" s="1"/>
      <c r="FNR159" s="1"/>
      <c r="FOY159" s="1"/>
      <c r="FPW159" s="1"/>
      <c r="FRA159" s="1"/>
      <c r="FRT159" s="1"/>
      <c r="FSD159" s="1"/>
      <c r="FSU159" s="1"/>
      <c r="FUK159" s="1"/>
      <c r="FUU159" s="1"/>
      <c r="FUW159" s="1"/>
      <c r="FVB159" s="1"/>
      <c r="FVJ159" s="1"/>
      <c r="FWG159" s="1"/>
      <c r="FWL159" s="1"/>
      <c r="FXN159" s="1"/>
      <c r="FYG159" s="1"/>
      <c r="FZN159" s="1"/>
      <c r="GAL159" s="1"/>
      <c r="GBR159" s="1"/>
      <c r="GCC159" s="1"/>
      <c r="GCG159" s="1"/>
      <c r="GCI159" s="1"/>
      <c r="GCZ159" s="1"/>
      <c r="GDA159" s="1"/>
      <c r="GDB159" s="1"/>
      <c r="GDC159" s="1"/>
      <c r="GDI159" s="1"/>
      <c r="GDR159" s="1"/>
      <c r="GFN159" s="1"/>
      <c r="GFP159" s="1"/>
      <c r="GGE159" s="1"/>
      <c r="GGF159" s="1"/>
      <c r="GGG159" s="1"/>
      <c r="GGI159" s="1"/>
      <c r="GHG159" s="1"/>
      <c r="GHH159" s="1"/>
      <c r="GHP159" s="1"/>
      <c r="GJA159" s="1"/>
      <c r="GKN159" s="1"/>
      <c r="GKT159" s="1"/>
      <c r="GKW159" s="1"/>
      <c r="GLE159" s="1"/>
      <c r="GLH159" s="1"/>
      <c r="GLI159" s="1"/>
      <c r="GMG159" s="1"/>
      <c r="GMY159" s="1"/>
      <c r="GNG159" s="1"/>
      <c r="GNU159" s="1"/>
      <c r="GPJ159" s="1"/>
      <c r="GQB159" s="1"/>
      <c r="GQH159" s="1"/>
      <c r="GQN159" s="1"/>
      <c r="GQP159" s="1"/>
      <c r="GRH159" s="1"/>
      <c r="GRS159" s="1"/>
      <c r="GRT159" s="1"/>
      <c r="GST159" s="1"/>
      <c r="GTC159" s="1"/>
      <c r="GTS159" s="1"/>
      <c r="GTU159" s="1"/>
      <c r="GUF159" s="1"/>
      <c r="GUN159" s="1"/>
      <c r="GVH159" s="1"/>
      <c r="GVN159" s="1"/>
      <c r="GWT159" s="1"/>
      <c r="GXA159" s="1"/>
      <c r="GXB159" s="1"/>
      <c r="GXC159" s="1"/>
      <c r="GYE159" s="1"/>
      <c r="GYG159" s="1"/>
      <c r="GYU159" s="1"/>
      <c r="GZQ159" s="1"/>
      <c r="HBF159" s="1"/>
      <c r="HBJ159" s="1"/>
      <c r="HBM159" s="1"/>
      <c r="HBR159" s="1"/>
      <c r="HEK159" s="1"/>
      <c r="HFS159" s="1"/>
      <c r="HGC159" s="1"/>
      <c r="HGK159" s="1"/>
      <c r="HGQ159" s="1"/>
      <c r="HGR159" s="1"/>
      <c r="HIC159" s="1"/>
      <c r="HJN159" s="1"/>
      <c r="HKQ159" s="1"/>
      <c r="HKT159" s="1"/>
      <c r="HLC159" s="1"/>
      <c r="HLD159" s="1"/>
      <c r="HLI159" s="1"/>
      <c r="HLL159" s="1"/>
      <c r="HPN159" s="1"/>
      <c r="HPS159" s="1"/>
      <c r="HPT159" s="1"/>
      <c r="HQD159" s="1"/>
      <c r="HQX159" s="1"/>
      <c r="HST159" s="1"/>
      <c r="HZC159" s="1"/>
      <c r="HZE159" s="1"/>
      <c r="HZJ159" s="1"/>
      <c r="IBS159" s="1"/>
      <c r="IDZ159" s="1"/>
      <c r="IFZ159" s="1"/>
      <c r="IGB159" s="1"/>
      <c r="IHY159" s="1"/>
      <c r="IIH159" s="1"/>
      <c r="IKY159" s="1"/>
      <c r="ILM159" s="1"/>
      <c r="ILP159" s="1"/>
      <c r="ILR159" s="1"/>
      <c r="IMZ159" s="1"/>
      <c r="INA159" s="1"/>
      <c r="INK159" s="1"/>
      <c r="INQ159" s="1"/>
      <c r="INX159" s="1"/>
      <c r="IRA159" s="1"/>
      <c r="IRG159" s="1"/>
      <c r="ISX159" s="1"/>
      <c r="ISZ159" s="1"/>
      <c r="IXF159" s="1"/>
      <c r="IZX159" s="1"/>
      <c r="JAC159" s="1"/>
      <c r="JEP159" s="1"/>
      <c r="JEQ159" s="1"/>
      <c r="JEU159" s="1"/>
      <c r="JEV159" s="1"/>
      <c r="JEW159" s="1"/>
      <c r="JFL159" s="1"/>
      <c r="JGE159" s="1"/>
      <c r="JJF159" s="1"/>
      <c r="JJQ159" s="1"/>
      <c r="JKX159" s="1"/>
      <c r="JLO159" s="1"/>
      <c r="JNJ159" s="1"/>
      <c r="JNV159" s="1"/>
      <c r="JNZ159" s="1"/>
      <c r="JOC159" s="1"/>
      <c r="JQB159" s="1"/>
      <c r="JQR159" s="1"/>
      <c r="JQU159" s="1"/>
      <c r="JRN159" s="1"/>
      <c r="JRS159" s="1"/>
      <c r="JRW159" s="1"/>
      <c r="JSD159" s="1"/>
      <c r="JSR159" s="1"/>
      <c r="JTO159" s="1"/>
      <c r="JVB159" s="1"/>
      <c r="JWA159" s="1"/>
      <c r="JWF159" s="1"/>
      <c r="JXN159" s="1"/>
      <c r="JXY159" s="1"/>
      <c r="JXZ159" s="1"/>
      <c r="JYC159" s="1"/>
      <c r="JYS159" s="1"/>
      <c r="JZK159" s="1"/>
      <c r="JZV159" s="1"/>
      <c r="KBF159" s="1"/>
      <c r="KCD159" s="1"/>
      <c r="KEO159" s="1"/>
      <c r="KFZ159" s="1"/>
      <c r="KHO159" s="1"/>
      <c r="KJQ159" s="1"/>
      <c r="KKT159" s="1"/>
      <c r="KLC159" s="1"/>
      <c r="KLJ159" s="1"/>
      <c r="KMV159" s="1"/>
      <c r="KNF159" s="1"/>
      <c r="KNO159" s="1"/>
      <c r="KOR159" s="1"/>
      <c r="KOS159" s="1"/>
      <c r="KPI159" s="1"/>
      <c r="KPR159" s="1"/>
      <c r="KQV159" s="1"/>
      <c r="KRJ159" s="1"/>
      <c r="KSA159" s="1"/>
      <c r="KTA159" s="1"/>
      <c r="KTI159" s="1"/>
      <c r="KUQ159" s="1"/>
      <c r="KUV159" s="1"/>
      <c r="KVA159" s="1"/>
      <c r="KWQ159" s="1"/>
      <c r="KWV159" s="1"/>
      <c r="KXX159" s="1"/>
      <c r="KXY159" s="1"/>
      <c r="LAJ159" s="1"/>
      <c r="LAU159" s="1"/>
      <c r="LAY159" s="1"/>
      <c r="LCL159" s="1"/>
      <c r="LDD159" s="1"/>
      <c r="LDF159" s="1"/>
      <c r="LDO159" s="1"/>
      <c r="LDQ159" s="1"/>
      <c r="LFM159" s="1"/>
      <c r="LGK159" s="1"/>
      <c r="LHH159" s="1"/>
      <c r="LHN159" s="1"/>
      <c r="LIN159" s="1"/>
      <c r="LIV159" s="1"/>
      <c r="LLJ159" s="1"/>
      <c r="LMC159" s="1"/>
      <c r="LME159" s="1"/>
      <c r="LMI159" s="1"/>
      <c r="LMQ159" s="1"/>
      <c r="LNH159" s="1"/>
      <c r="LOC159" s="1"/>
      <c r="LQT159" s="1"/>
      <c r="LRF159" s="1"/>
      <c r="LRQ159" s="1"/>
      <c r="LSH159" s="1"/>
      <c r="LSI159" s="1"/>
      <c r="LST159" s="1"/>
      <c r="LSY159" s="1"/>
      <c r="LTF159" s="1"/>
      <c r="LVJ159" s="1"/>
      <c r="LVS159" s="1"/>
      <c r="LWF159" s="1"/>
      <c r="LYH159" s="1"/>
      <c r="LZL159" s="1"/>
      <c r="LZM159" s="1"/>
      <c r="MAR159" s="1"/>
      <c r="MBF159" s="1"/>
      <c r="MBG159" s="1"/>
      <c r="MBP159" s="1"/>
      <c r="MCV159" s="1"/>
      <c r="MED159" s="1"/>
      <c r="MEJ159" s="1"/>
      <c r="MFO159" s="1"/>
      <c r="MFQ159" s="1"/>
      <c r="MFU159" s="1"/>
      <c r="MGG159" s="1"/>
      <c r="MGR159" s="1"/>
      <c r="MHC159" s="1"/>
      <c r="MIN159" s="1"/>
      <c r="MJE159" s="1"/>
      <c r="MJJ159" s="1"/>
      <c r="MJN159" s="1"/>
      <c r="MKL159" s="1"/>
      <c r="MLX159" s="1"/>
      <c r="MLY159" s="1"/>
      <c r="MMO159" s="1"/>
      <c r="MMZ159" s="1"/>
      <c r="MNX159" s="1"/>
      <c r="MNZ159" s="1"/>
      <c r="MPY159" s="1"/>
      <c r="MQJ159" s="1"/>
      <c r="MQV159" s="1"/>
      <c r="MRJ159" s="1"/>
      <c r="MRO159" s="1"/>
      <c r="MRQ159" s="1"/>
      <c r="MRT159" s="1"/>
      <c r="MST159" s="1"/>
      <c r="MSX159" s="1"/>
      <c r="MSY159" s="1"/>
      <c r="MTA159" s="1"/>
      <c r="MTN159" s="1"/>
      <c r="MUI159" s="1"/>
      <c r="MUM159" s="1"/>
      <c r="MUX159" s="1"/>
      <c r="MVS159" s="1"/>
      <c r="MVT159" s="1"/>
      <c r="MWY159" s="1"/>
      <c r="MYH159" s="1"/>
      <c r="MZV159" s="1"/>
      <c r="MZX159" s="1"/>
      <c r="NAC159" s="1"/>
      <c r="NAK159" s="1"/>
      <c r="NBN159" s="1"/>
      <c r="NCJ159" s="1"/>
      <c r="NCM159" s="1"/>
      <c r="NES159" s="1"/>
      <c r="NGH159" s="1"/>
      <c r="NGJ159" s="1"/>
      <c r="NHY159" s="1"/>
      <c r="NIG159" s="1"/>
      <c r="NIN159" s="1"/>
      <c r="NJJ159" s="1"/>
      <c r="NKM159" s="1"/>
      <c r="NMA159" s="1"/>
      <c r="NMG159" s="1"/>
      <c r="NMS159" s="1"/>
      <c r="NMW159" s="1"/>
      <c r="NNV159" s="1"/>
      <c r="NNY159" s="1"/>
      <c r="NPB159" s="1"/>
      <c r="NPD159" s="1"/>
      <c r="NPL159" s="1"/>
      <c r="NQX159" s="1"/>
      <c r="NRI159" s="1"/>
      <c r="NSK159" s="1"/>
      <c r="NSM159" s="1"/>
      <c r="NTL159" s="1"/>
      <c r="NTT159" s="1"/>
      <c r="NUE159" s="1"/>
      <c r="NUX159" s="1"/>
      <c r="NUY159" s="1"/>
      <c r="NVL159" s="1"/>
      <c r="NWP159" s="1"/>
      <c r="NYQ159" s="1"/>
      <c r="NYS159" s="1"/>
      <c r="NYX159" s="1"/>
      <c r="NZH159" s="1"/>
      <c r="NZN159" s="1"/>
      <c r="NZV159" s="1"/>
      <c r="OAN159" s="1"/>
      <c r="OAP159" s="1"/>
      <c r="OCC159" s="1"/>
      <c r="OCE159" s="1"/>
      <c r="ODY159" s="1"/>
      <c r="OFH159" s="1"/>
      <c r="OFI159" s="1"/>
      <c r="OFR159" s="1"/>
      <c r="OFZ159" s="1"/>
      <c r="OGA159" s="1"/>
      <c r="OGQ159" s="1"/>
      <c r="OID159" s="1"/>
      <c r="OKB159" s="1"/>
      <c r="OLH159" s="1"/>
      <c r="OLN159" s="1"/>
      <c r="OMX159" s="1"/>
      <c r="OND159" s="1"/>
      <c r="OPI159" s="1"/>
      <c r="OPW159" s="1"/>
      <c r="ORD159" s="1"/>
      <c r="ORS159" s="1"/>
      <c r="ORY159" s="1"/>
      <c r="ORZ159" s="1"/>
      <c r="OSY159" s="1"/>
      <c r="OTE159" s="1"/>
      <c r="OTH159" s="1"/>
      <c r="OUW159" s="1"/>
      <c r="OVP159" s="1"/>
      <c r="OVR159" s="1"/>
      <c r="OWA159" s="1"/>
      <c r="OWQ159" s="1"/>
      <c r="OXP159" s="1"/>
      <c r="OZS159" s="1"/>
      <c r="PAH159" s="1"/>
      <c r="PAI159" s="1"/>
      <c r="PBH159" s="1"/>
      <c r="PEM159" s="1"/>
      <c r="PFC159" s="1"/>
      <c r="PFG159" s="1"/>
      <c r="PGP159" s="1"/>
      <c r="PHN159" s="1"/>
      <c r="PID159" s="1"/>
      <c r="PJF159" s="1"/>
      <c r="PJG159" s="1"/>
      <c r="PLM159" s="1"/>
      <c r="PMH159" s="1"/>
      <c r="PNP159" s="1"/>
      <c r="PNQ159" s="1"/>
      <c r="POA159" s="1"/>
      <c r="PRO159" s="1"/>
      <c r="PSA159" s="1"/>
      <c r="PSD159" s="1"/>
      <c r="PTK159" s="1"/>
      <c r="PUK159" s="1"/>
      <c r="PUO159" s="1"/>
      <c r="PUP159" s="1"/>
      <c r="PUR159" s="1"/>
      <c r="PVE159" s="1"/>
      <c r="PWC159" s="1"/>
      <c r="PXL159" s="1"/>
      <c r="PYD159" s="1"/>
      <c r="PZB159" s="1"/>
      <c r="PZC159" s="1"/>
      <c r="QAN159" s="1"/>
      <c r="QBH159" s="1"/>
      <c r="QBI159" s="1"/>
      <c r="QCA159" s="1"/>
      <c r="QDF159" s="1"/>
      <c r="QDH159" s="1"/>
      <c r="QEJ159" s="1"/>
      <c r="QGT159" s="1"/>
      <c r="QGY159" s="1"/>
      <c r="QII159" s="1"/>
      <c r="QKT159" s="1"/>
      <c r="QLB159" s="1"/>
      <c r="QMC159" s="1"/>
      <c r="QME159" s="1"/>
      <c r="QMI159" s="1"/>
      <c r="QNL159" s="1"/>
      <c r="QNX159" s="1"/>
      <c r="QOL159" s="1"/>
      <c r="QQL159" s="1"/>
      <c r="QQP159" s="1"/>
      <c r="QRG159" s="1"/>
      <c r="QSF159" s="1"/>
      <c r="QSJ159" s="1"/>
      <c r="QTN159" s="1"/>
      <c r="QVG159" s="1"/>
      <c r="QVK159" s="1"/>
      <c r="QVX159" s="1"/>
      <c r="QWD159" s="1"/>
      <c r="QXD159" s="1"/>
      <c r="QXJ159" s="1"/>
      <c r="QXS159" s="1"/>
      <c r="QYC159" s="1"/>
      <c r="QYK159" s="1"/>
      <c r="QYV159" s="1"/>
      <c r="QYW159" s="1"/>
      <c r="RAP159" s="1"/>
      <c r="RBA159" s="1"/>
      <c r="RCZ159" s="1"/>
      <c r="RDJ159" s="1"/>
      <c r="REU159" s="1"/>
      <c r="REV159" s="1"/>
      <c r="RFN159" s="1"/>
      <c r="RFX159" s="1"/>
      <c r="RFY159" s="1"/>
      <c r="RHD159" s="1"/>
      <c r="RIM159" s="1"/>
      <c r="RJL159" s="1"/>
      <c r="RKQ159" s="1"/>
      <c r="RLW159" s="1"/>
      <c r="RMN159" s="1"/>
      <c r="RMP159" s="1"/>
      <c r="RMT159" s="1"/>
      <c r="RMX159" s="1"/>
      <c r="RNI159" s="1"/>
      <c r="ROC159" s="1"/>
      <c r="ROG159" s="1"/>
      <c r="RQU159" s="1"/>
      <c r="RRK159" s="1"/>
      <c r="RSE159" s="1"/>
      <c r="RSL159" s="1"/>
      <c r="RSY159" s="1"/>
      <c r="RTG159" s="1"/>
      <c r="RTX159" s="1"/>
      <c r="RVK159" s="1"/>
      <c r="RWN159" s="1"/>
      <c r="RXM159" s="1"/>
      <c r="RYM159" s="1"/>
      <c r="RYS159" s="1"/>
      <c r="RZV159" s="1"/>
      <c r="SAI159" s="1"/>
      <c r="SAR159" s="1"/>
      <c r="SBI159" s="1"/>
      <c r="SBP159" s="1"/>
      <c r="SDC159" s="1"/>
      <c r="SDE159" s="1"/>
      <c r="SDM159" s="1"/>
      <c r="SDO159" s="1"/>
      <c r="SFP159" s="1"/>
      <c r="SFQ159" s="1"/>
      <c r="SFY159" s="1"/>
      <c r="SGH159" s="1"/>
      <c r="SGZ159" s="1"/>
      <c r="SHA159" s="1"/>
      <c r="SHG159" s="1"/>
      <c r="SII159" s="1"/>
      <c r="SIR159" s="1"/>
      <c r="SJU159" s="1"/>
      <c r="SJX159" s="1"/>
      <c r="SKL159" s="1"/>
      <c r="SLC159" s="1"/>
      <c r="SLE159" s="1"/>
      <c r="SLT159" s="1"/>
      <c r="SMA159" s="1"/>
      <c r="SMX159" s="1"/>
      <c r="SNU159" s="1"/>
      <c r="SNW159" s="1"/>
      <c r="SPN159" s="1"/>
      <c r="SPP159" s="1"/>
      <c r="SPU159" s="1"/>
      <c r="SQO159" s="1"/>
      <c r="SQT159" s="1"/>
      <c r="SRF159" s="1"/>
      <c r="SRZ159" s="1"/>
      <c r="SSD159" s="1"/>
      <c r="STH159" s="1"/>
      <c r="SUM159" s="1"/>
      <c r="SUV159" s="1"/>
      <c r="SVD159" s="1"/>
      <c r="SVT159" s="1"/>
      <c r="SWF159" s="1"/>
      <c r="SWL159" s="1"/>
      <c r="SWT159" s="1"/>
      <c r="SXY159" s="1"/>
      <c r="SXZ159" s="1"/>
      <c r="SYP159" s="1"/>
      <c r="SYU159" s="1"/>
      <c r="TCG159" s="1"/>
      <c r="TDB159" s="1"/>
      <c r="TGE159" s="1"/>
      <c r="TGH159" s="1"/>
      <c r="TGT159" s="1"/>
      <c r="TGZ159" s="1"/>
      <c r="TIP159" s="1"/>
      <c r="TLF159" s="1"/>
      <c r="TLJ159" s="1"/>
      <c r="TMK159" s="1"/>
      <c r="TNC159" s="1"/>
      <c r="TNI159" s="1"/>
      <c r="TNM159" s="1"/>
      <c r="TNT159" s="1"/>
      <c r="TOV159" s="1"/>
      <c r="TRB159" s="1"/>
      <c r="TRJ159" s="1"/>
      <c r="TRR159" s="1"/>
      <c r="TSQ159" s="1"/>
      <c r="TSW159" s="1"/>
      <c r="TTB159" s="1"/>
      <c r="TTQ159" s="1"/>
      <c r="TTX159" s="1"/>
      <c r="TUT159" s="1"/>
      <c r="TVN159" s="1"/>
      <c r="TXE159" s="1"/>
      <c r="TXW159" s="1"/>
      <c r="UAN159" s="1"/>
      <c r="UBA159" s="1"/>
      <c r="UCI159" s="1"/>
      <c r="UDV159" s="1"/>
      <c r="UDX159" s="1"/>
      <c r="UEI159" s="1"/>
      <c r="UEY159" s="1"/>
      <c r="UFA159" s="1"/>
      <c r="UGG159" s="1"/>
      <c r="UGL159" s="1"/>
      <c r="UGV159" s="1"/>
      <c r="UHP159" s="1"/>
      <c r="UIR159" s="1"/>
      <c r="UJT159" s="1"/>
      <c r="UJX159" s="1"/>
      <c r="UJY159" s="1"/>
      <c r="UKN159" s="1"/>
      <c r="UKU159" s="1"/>
      <c r="UMV159" s="1"/>
      <c r="UOD159" s="1"/>
      <c r="UOL159" s="1"/>
      <c r="UOW159" s="1"/>
      <c r="UPY159" s="1"/>
      <c r="UQV159" s="1"/>
      <c r="UQY159" s="1"/>
      <c r="URI159" s="1"/>
      <c r="UST159" s="1"/>
      <c r="UVH159" s="1"/>
      <c r="UVN159" s="1"/>
      <c r="UVP159" s="1"/>
      <c r="UYT159" s="1"/>
      <c r="UYU159" s="1"/>
      <c r="UZX159" s="1"/>
      <c r="VBN159" s="1"/>
      <c r="VCE159" s="1"/>
      <c r="VCJ159" s="1"/>
      <c r="VDC159" s="1"/>
      <c r="VDH159" s="1"/>
      <c r="VET159" s="1"/>
      <c r="VFL159" s="1"/>
      <c r="VGO159" s="1"/>
      <c r="VIS159" s="1"/>
      <c r="VKS159" s="1"/>
      <c r="VML159" s="1"/>
      <c r="VNQ159" s="1"/>
      <c r="VNR159" s="1"/>
      <c r="VOG159" s="1"/>
      <c r="VOP159" s="1"/>
      <c r="VPA159" s="1"/>
      <c r="VPJ159" s="1"/>
      <c r="VPK159" s="1"/>
      <c r="VPP159" s="1"/>
      <c r="VQA159" s="1"/>
      <c r="VQE159" s="1"/>
      <c r="VRO159" s="1"/>
      <c r="VRS159" s="1"/>
      <c r="VUH159" s="1"/>
      <c r="VUK159" s="1"/>
      <c r="VWP159" s="1"/>
      <c r="VXU159" s="1"/>
      <c r="WCD159" s="1"/>
      <c r="WCM159" s="1"/>
      <c r="WDK159" s="1"/>
      <c r="WDZ159" s="1"/>
      <c r="WEH159" s="1"/>
      <c r="WEI159" s="1"/>
      <c r="WEP159" s="1"/>
      <c r="WGB159" s="1"/>
      <c r="WJB159" s="1"/>
      <c r="WKH159" s="1"/>
      <c r="WLO159" s="1"/>
      <c r="WLR159" s="1"/>
      <c r="WMC159" s="1"/>
      <c r="WMI159" s="1"/>
      <c r="WPL159" s="1"/>
      <c r="WPN159" s="1"/>
      <c r="WQI159" s="1"/>
      <c r="WQM159" s="1"/>
      <c r="WRE159" s="1"/>
      <c r="WRF159" s="1"/>
      <c r="WRJ159" s="1"/>
      <c r="WSL159" s="1"/>
      <c r="WSW159" s="1"/>
      <c r="WTH159" s="1"/>
      <c r="WUH159" s="1"/>
      <c r="WUK159" s="1"/>
      <c r="WUW159" s="1"/>
      <c r="WXG159" s="1"/>
      <c r="WXI159" s="1"/>
      <c r="WYR159" s="1"/>
      <c r="XAL159" s="1"/>
      <c r="XBG159" s="1"/>
      <c r="XCI159" s="1"/>
      <c r="XCZ159" s="1"/>
      <c r="XDO159" s="1"/>
      <c r="XED159" s="1"/>
      <c r="XFA159" s="1"/>
    </row>
    <row r="160" spans="1:1019 1032:1777 2492:2953 3082:4079 4098:5117 5121:6140 6155:7159 7195:8183 8202:9201 9229:10236 10263:11247 11295:12282 12296:13307 13316:14335 14337:15359 15371:16381">
      <c r="A160" t="s">
        <v>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</v>
      </c>
      <c r="AI160">
        <v>4</v>
      </c>
      <c r="AJ160">
        <v>4</v>
      </c>
      <c r="AK160">
        <v>16</v>
      </c>
      <c r="AL160">
        <v>23</v>
      </c>
      <c r="AM160">
        <v>23</v>
      </c>
      <c r="AN160">
        <v>23</v>
      </c>
      <c r="AO160">
        <v>23</v>
      </c>
      <c r="AP160">
        <v>32</v>
      </c>
      <c r="AQ160">
        <v>40</v>
      </c>
      <c r="AR160">
        <v>40</v>
      </c>
      <c r="AS160">
        <v>44</v>
      </c>
      <c r="AT160">
        <v>55</v>
      </c>
      <c r="AU160">
        <v>62</v>
      </c>
      <c r="AV160">
        <v>75</v>
      </c>
      <c r="AW160">
        <v>80</v>
      </c>
      <c r="AX160">
        <v>80</v>
      </c>
      <c r="AY160">
        <v>91</v>
      </c>
      <c r="AZ160">
        <v>98</v>
      </c>
      <c r="BA160">
        <v>98</v>
      </c>
      <c r="BB160">
        <v>102</v>
      </c>
      <c r="BC160">
        <v>102</v>
      </c>
      <c r="BD160">
        <v>104</v>
      </c>
      <c r="BE160">
        <v>126</v>
      </c>
      <c r="BF160">
        <v>129</v>
      </c>
      <c r="BG160">
        <v>131</v>
      </c>
      <c r="BH160">
        <v>139</v>
      </c>
      <c r="BI160">
        <v>139</v>
      </c>
      <c r="BJ160">
        <v>151</v>
      </c>
      <c r="BK160">
        <v>161</v>
      </c>
      <c r="BL160">
        <v>167</v>
      </c>
      <c r="BM160">
        <v>176</v>
      </c>
      <c r="BN160">
        <v>194</v>
      </c>
      <c r="BO160">
        <v>195</v>
      </c>
      <c r="BP160">
        <v>200</v>
      </c>
      <c r="BQ160">
        <v>204</v>
      </c>
      <c r="BR160">
        <v>204</v>
      </c>
      <c r="BS160">
        <v>207</v>
      </c>
      <c r="BT160">
        <v>218</v>
      </c>
      <c r="BU160">
        <v>214</v>
      </c>
      <c r="BV160">
        <v>232</v>
      </c>
      <c r="BW160">
        <v>235</v>
      </c>
      <c r="BX160">
        <v>236</v>
      </c>
      <c r="BY160">
        <v>238</v>
      </c>
      <c r="BZ160">
        <v>236</v>
      </c>
      <c r="CA160">
        <v>243</v>
      </c>
      <c r="CB160">
        <v>243</v>
      </c>
      <c r="CC160">
        <v>259</v>
      </c>
      <c r="CD160" s="1">
        <v>253</v>
      </c>
      <c r="CE160">
        <v>263</v>
      </c>
      <c r="CF160" s="1">
        <v>263</v>
      </c>
      <c r="CG160">
        <v>270</v>
      </c>
      <c r="CH160" s="1">
        <v>283</v>
      </c>
      <c r="CI160">
        <v>283</v>
      </c>
      <c r="CJ160">
        <v>282</v>
      </c>
      <c r="CK160">
        <v>297</v>
      </c>
      <c r="CL160">
        <v>314</v>
      </c>
      <c r="CM160">
        <v>306</v>
      </c>
      <c r="CN160">
        <v>320</v>
      </c>
      <c r="CO160">
        <v>330</v>
      </c>
      <c r="CP160">
        <v>324</v>
      </c>
      <c r="CQ160" s="1">
        <v>322</v>
      </c>
      <c r="CR160">
        <v>342</v>
      </c>
      <c r="CS160">
        <v>330</v>
      </c>
      <c r="CT160">
        <v>327</v>
      </c>
      <c r="CU160" s="1">
        <v>336</v>
      </c>
      <c r="CV160" s="1">
        <v>332</v>
      </c>
      <c r="CW160">
        <v>336</v>
      </c>
      <c r="CX160">
        <v>339</v>
      </c>
      <c r="CY160">
        <v>342</v>
      </c>
      <c r="CZ160">
        <v>342</v>
      </c>
      <c r="DA160">
        <v>350</v>
      </c>
      <c r="DB160" s="1">
        <v>353</v>
      </c>
      <c r="DC160" s="1">
        <v>353</v>
      </c>
      <c r="DD160">
        <v>350</v>
      </c>
      <c r="DE160">
        <v>355</v>
      </c>
      <c r="DF160">
        <v>349</v>
      </c>
      <c r="DG160">
        <v>363</v>
      </c>
      <c r="DH160">
        <v>367</v>
      </c>
      <c r="DI160">
        <v>369</v>
      </c>
      <c r="DJ160">
        <v>378</v>
      </c>
      <c r="DK160">
        <v>385</v>
      </c>
      <c r="DL160">
        <v>380</v>
      </c>
      <c r="DM160">
        <v>378</v>
      </c>
      <c r="DN160">
        <v>378</v>
      </c>
      <c r="DO160">
        <v>388</v>
      </c>
      <c r="DP160">
        <v>394</v>
      </c>
      <c r="DQ160">
        <v>388</v>
      </c>
      <c r="DR160">
        <v>401</v>
      </c>
      <c r="DS160">
        <v>416</v>
      </c>
      <c r="DT160">
        <v>423</v>
      </c>
      <c r="DU160">
        <v>428</v>
      </c>
      <c r="DV160">
        <v>420</v>
      </c>
      <c r="DW160">
        <v>430</v>
      </c>
      <c r="DX160">
        <v>439</v>
      </c>
      <c r="DY160">
        <v>424</v>
      </c>
      <c r="DZ160">
        <v>430</v>
      </c>
      <c r="EA160">
        <v>428</v>
      </c>
      <c r="EB160">
        <v>425</v>
      </c>
      <c r="EC160">
        <v>415</v>
      </c>
      <c r="ED160">
        <v>434</v>
      </c>
      <c r="EE160">
        <v>437</v>
      </c>
      <c r="EF160">
        <v>448</v>
      </c>
      <c r="EG160">
        <v>441</v>
      </c>
      <c r="EH160">
        <v>436</v>
      </c>
      <c r="EI160">
        <v>443</v>
      </c>
      <c r="EJ160">
        <v>450</v>
      </c>
      <c r="EK160">
        <v>454</v>
      </c>
      <c r="EL160">
        <v>457</v>
      </c>
      <c r="EM160">
        <v>477</v>
      </c>
      <c r="EN160">
        <v>461</v>
      </c>
      <c r="EO160">
        <v>454</v>
      </c>
      <c r="EP160">
        <v>455</v>
      </c>
      <c r="EQ160">
        <v>473</v>
      </c>
      <c r="ER160">
        <v>477</v>
      </c>
      <c r="ES160">
        <v>493</v>
      </c>
      <c r="ET160">
        <v>495</v>
      </c>
      <c r="EU160">
        <v>500</v>
      </c>
      <c r="EV160">
        <v>502</v>
      </c>
      <c r="EW160">
        <v>517</v>
      </c>
      <c r="EX160" s="1">
        <v>510</v>
      </c>
      <c r="EY160">
        <v>518</v>
      </c>
      <c r="EZ160">
        <v>518</v>
      </c>
      <c r="FA160">
        <v>510</v>
      </c>
      <c r="FB160">
        <v>516</v>
      </c>
      <c r="FC160" s="1">
        <v>516</v>
      </c>
      <c r="FD160" s="1">
        <v>512</v>
      </c>
      <c r="FE160">
        <v>536</v>
      </c>
      <c r="FF160">
        <v>539</v>
      </c>
      <c r="FG160">
        <v>543</v>
      </c>
      <c r="FH160">
        <v>522</v>
      </c>
      <c r="FI160">
        <v>528</v>
      </c>
      <c r="FJ160">
        <v>520</v>
      </c>
      <c r="FK160">
        <v>536</v>
      </c>
      <c r="FL160">
        <v>553</v>
      </c>
      <c r="FM160">
        <v>547</v>
      </c>
      <c r="FN160">
        <v>554</v>
      </c>
      <c r="FO160">
        <v>556</v>
      </c>
      <c r="FP160">
        <v>551</v>
      </c>
      <c r="FQ160">
        <v>559</v>
      </c>
      <c r="FR160">
        <v>558</v>
      </c>
      <c r="FS160">
        <v>555</v>
      </c>
      <c r="FT160">
        <v>551</v>
      </c>
      <c r="FU160">
        <v>566</v>
      </c>
      <c r="FV160">
        <v>571</v>
      </c>
      <c r="FW160" s="1">
        <v>565</v>
      </c>
      <c r="FX160">
        <v>585</v>
      </c>
      <c r="FY160">
        <v>587</v>
      </c>
      <c r="FZ160" s="1">
        <v>592</v>
      </c>
      <c r="GA160">
        <v>593</v>
      </c>
      <c r="GB160">
        <v>585</v>
      </c>
      <c r="GC160">
        <v>596</v>
      </c>
      <c r="GD160">
        <v>593</v>
      </c>
      <c r="GE160">
        <v>579</v>
      </c>
      <c r="GF160" s="1">
        <v>586</v>
      </c>
      <c r="GG160">
        <v>593</v>
      </c>
      <c r="GH160">
        <v>611</v>
      </c>
      <c r="GI160">
        <v>611</v>
      </c>
      <c r="GJ160">
        <v>604</v>
      </c>
      <c r="GK160">
        <v>626</v>
      </c>
      <c r="GL160">
        <v>649</v>
      </c>
      <c r="GM160">
        <v>615</v>
      </c>
      <c r="GN160">
        <v>621</v>
      </c>
      <c r="GO160">
        <v>627</v>
      </c>
      <c r="GP160">
        <v>636</v>
      </c>
      <c r="GQ160">
        <v>642</v>
      </c>
      <c r="GR160">
        <v>625</v>
      </c>
      <c r="GS160">
        <v>624</v>
      </c>
      <c r="GT160">
        <v>645</v>
      </c>
      <c r="GU160">
        <v>623</v>
      </c>
      <c r="GV160">
        <v>647</v>
      </c>
      <c r="GW160">
        <v>663</v>
      </c>
      <c r="GX160">
        <v>666</v>
      </c>
      <c r="GY160">
        <v>701</v>
      </c>
      <c r="GZ160">
        <v>715</v>
      </c>
      <c r="HA160" s="1">
        <v>704</v>
      </c>
      <c r="HB160">
        <v>714</v>
      </c>
      <c r="HC160">
        <v>734</v>
      </c>
      <c r="HD160">
        <v>717</v>
      </c>
      <c r="HE160">
        <v>733</v>
      </c>
      <c r="HF160">
        <v>756</v>
      </c>
      <c r="HG160" s="1">
        <v>778</v>
      </c>
      <c r="HH160">
        <v>821</v>
      </c>
      <c r="HI160">
        <v>822</v>
      </c>
      <c r="HJ160">
        <v>825</v>
      </c>
      <c r="HK160" s="1">
        <v>854</v>
      </c>
      <c r="HL160">
        <v>892</v>
      </c>
      <c r="HM160">
        <v>930</v>
      </c>
      <c r="HN160">
        <v>914</v>
      </c>
      <c r="HO160">
        <v>956</v>
      </c>
      <c r="HP160">
        <v>956</v>
      </c>
      <c r="HQ160">
        <v>993</v>
      </c>
      <c r="HR160">
        <v>993</v>
      </c>
      <c r="HS160">
        <v>1025</v>
      </c>
      <c r="HT160" s="1">
        <v>1006</v>
      </c>
      <c r="HU160">
        <v>1031</v>
      </c>
      <c r="HV160">
        <v>1091</v>
      </c>
      <c r="HW160">
        <v>1110</v>
      </c>
      <c r="HX160">
        <v>1100</v>
      </c>
      <c r="HY160">
        <v>1125</v>
      </c>
      <c r="HZ160" s="1">
        <v>1172</v>
      </c>
      <c r="IA160">
        <v>1166</v>
      </c>
      <c r="IB160">
        <v>1232</v>
      </c>
      <c r="IC160" s="1">
        <v>1292</v>
      </c>
      <c r="ID160">
        <v>1338</v>
      </c>
      <c r="IE160">
        <v>1352</v>
      </c>
      <c r="IF160">
        <v>1344</v>
      </c>
      <c r="IG160">
        <v>1368</v>
      </c>
      <c r="IH160">
        <v>1405</v>
      </c>
      <c r="II160">
        <v>1437</v>
      </c>
      <c r="IJ160">
        <v>1481</v>
      </c>
      <c r="IK160">
        <v>1518</v>
      </c>
      <c r="IL160">
        <v>1570</v>
      </c>
      <c r="IM160">
        <v>1613</v>
      </c>
      <c r="IN160">
        <v>1603</v>
      </c>
      <c r="IO160">
        <v>1603</v>
      </c>
      <c r="IP160">
        <v>1600</v>
      </c>
      <c r="IQ160">
        <v>1751</v>
      </c>
      <c r="IR160">
        <v>1724</v>
      </c>
      <c r="IS160">
        <v>1755</v>
      </c>
      <c r="IT160">
        <v>1832</v>
      </c>
      <c r="IU160">
        <v>1823</v>
      </c>
      <c r="IV160">
        <v>1863</v>
      </c>
      <c r="IW160">
        <v>1874</v>
      </c>
      <c r="IX160">
        <v>1907</v>
      </c>
      <c r="IY160">
        <v>1920</v>
      </c>
      <c r="IZ160">
        <v>1978</v>
      </c>
      <c r="JA160">
        <v>2010</v>
      </c>
      <c r="JB160">
        <v>2013</v>
      </c>
      <c r="JC160">
        <v>1993</v>
      </c>
      <c r="JD160">
        <v>2044</v>
      </c>
      <c r="JE160">
        <v>2093</v>
      </c>
      <c r="JF160">
        <v>2085</v>
      </c>
      <c r="JG160">
        <v>2054</v>
      </c>
      <c r="JH160">
        <v>2130</v>
      </c>
      <c r="JI160">
        <v>2304</v>
      </c>
      <c r="JJ160">
        <v>2328</v>
      </c>
      <c r="JK160">
        <v>2348</v>
      </c>
      <c r="JL160">
        <v>2334</v>
      </c>
      <c r="JM160">
        <v>2374</v>
      </c>
      <c r="JN160">
        <v>2477</v>
      </c>
      <c r="JO160">
        <v>2505</v>
      </c>
      <c r="JP160">
        <v>2526</v>
      </c>
      <c r="JQ160">
        <v>2650</v>
      </c>
      <c r="JR160">
        <v>2631</v>
      </c>
      <c r="JS160">
        <v>2628</v>
      </c>
      <c r="JT160">
        <v>2650</v>
      </c>
      <c r="JU160">
        <v>2784</v>
      </c>
      <c r="JV160">
        <v>2740</v>
      </c>
      <c r="JW160">
        <v>2847</v>
      </c>
      <c r="JX160">
        <v>2891</v>
      </c>
      <c r="JY160">
        <v>2837</v>
      </c>
      <c r="JZ160">
        <v>2875</v>
      </c>
      <c r="KA160">
        <v>2925</v>
      </c>
      <c r="KB160">
        <v>2908</v>
      </c>
      <c r="KC160">
        <v>2942</v>
      </c>
      <c r="KD160">
        <v>2998</v>
      </c>
      <c r="KE160">
        <v>2994</v>
      </c>
      <c r="KF160">
        <v>3039</v>
      </c>
      <c r="KG160">
        <v>3049</v>
      </c>
      <c r="KH160">
        <v>3037</v>
      </c>
      <c r="KI160">
        <v>3110</v>
      </c>
      <c r="KJ160">
        <v>3176</v>
      </c>
      <c r="KK160">
        <v>3226</v>
      </c>
      <c r="KL160">
        <v>3113</v>
      </c>
      <c r="KM160">
        <v>3196</v>
      </c>
      <c r="KN160">
        <v>3330</v>
      </c>
      <c r="KO160">
        <v>3409</v>
      </c>
      <c r="KP160">
        <v>3437</v>
      </c>
      <c r="KQ160">
        <v>3376</v>
      </c>
      <c r="KR160">
        <v>3396</v>
      </c>
      <c r="KS160">
        <v>3422</v>
      </c>
      <c r="KT160">
        <v>3514</v>
      </c>
      <c r="KU160">
        <v>3529</v>
      </c>
      <c r="KV160">
        <v>3534</v>
      </c>
      <c r="KW160">
        <v>3685</v>
      </c>
      <c r="KX160">
        <v>3641</v>
      </c>
      <c r="KY160">
        <v>3613</v>
      </c>
      <c r="KZ160">
        <v>3780</v>
      </c>
      <c r="LA160">
        <v>3813</v>
      </c>
      <c r="LB160">
        <v>3686</v>
      </c>
      <c r="LC160">
        <v>3767</v>
      </c>
      <c r="LD160">
        <v>3706</v>
      </c>
      <c r="LE160">
        <v>3755</v>
      </c>
      <c r="LF160">
        <v>3760</v>
      </c>
      <c r="LG160">
        <v>3841</v>
      </c>
      <c r="LH160">
        <v>3749</v>
      </c>
      <c r="LI160">
        <v>3780</v>
      </c>
      <c r="LJ160">
        <v>3874</v>
      </c>
      <c r="LK160" s="1">
        <v>3750</v>
      </c>
      <c r="LL160">
        <v>3751</v>
      </c>
      <c r="LM160">
        <v>3882</v>
      </c>
      <c r="LN160">
        <v>3894</v>
      </c>
      <c r="LO160">
        <v>3975</v>
      </c>
      <c r="LP160">
        <v>3972</v>
      </c>
      <c r="LQ160" s="1">
        <v>3938</v>
      </c>
      <c r="LR160">
        <v>3938</v>
      </c>
      <c r="LS160">
        <v>3996</v>
      </c>
      <c r="LT160" s="1">
        <v>3899</v>
      </c>
      <c r="LU160">
        <v>3901</v>
      </c>
      <c r="LV160">
        <v>3963</v>
      </c>
      <c r="LW160">
        <v>4125</v>
      </c>
      <c r="LX160" s="1">
        <v>4040</v>
      </c>
      <c r="LY160">
        <v>3977</v>
      </c>
      <c r="LZ160">
        <v>3996</v>
      </c>
      <c r="MA160">
        <v>4171</v>
      </c>
      <c r="MB160" s="1">
        <v>4048</v>
      </c>
      <c r="MC160">
        <v>3988</v>
      </c>
      <c r="MD160">
        <v>4025</v>
      </c>
      <c r="ME160">
        <v>3945</v>
      </c>
      <c r="MF160">
        <v>4062</v>
      </c>
      <c r="MG160">
        <v>4080</v>
      </c>
      <c r="MH160">
        <v>3955</v>
      </c>
      <c r="MI160">
        <v>4007</v>
      </c>
      <c r="MJ160">
        <v>3932</v>
      </c>
      <c r="MK160">
        <v>4012</v>
      </c>
      <c r="ML160">
        <v>4089</v>
      </c>
      <c r="MM160">
        <v>3945</v>
      </c>
      <c r="MN160">
        <v>4000</v>
      </c>
      <c r="MO160">
        <v>3963</v>
      </c>
      <c r="MP160">
        <v>4011</v>
      </c>
      <c r="MQ160">
        <v>4077</v>
      </c>
      <c r="MR160">
        <v>3947</v>
      </c>
      <c r="MS160">
        <v>3956</v>
      </c>
      <c r="MT160">
        <v>4135</v>
      </c>
      <c r="MU160">
        <v>4144</v>
      </c>
      <c r="MV160">
        <v>4063</v>
      </c>
      <c r="MW160">
        <v>4030</v>
      </c>
      <c r="MX160">
        <v>4131</v>
      </c>
      <c r="MY160">
        <v>4118</v>
      </c>
      <c r="MZ160">
        <v>4127</v>
      </c>
      <c r="NA160">
        <v>4106</v>
      </c>
      <c r="NB160">
        <v>4240</v>
      </c>
      <c r="NC160">
        <v>4155</v>
      </c>
      <c r="ND160">
        <v>4086</v>
      </c>
      <c r="NE160" s="1">
        <v>4105</v>
      </c>
      <c r="NF160">
        <v>4257</v>
      </c>
      <c r="NG160">
        <v>4141</v>
      </c>
      <c r="NH160">
        <v>4121</v>
      </c>
      <c r="NI160">
        <v>4036</v>
      </c>
      <c r="NJ160">
        <v>4117</v>
      </c>
      <c r="NK160">
        <v>4089</v>
      </c>
      <c r="NL160">
        <v>4056</v>
      </c>
      <c r="NM160">
        <v>4120</v>
      </c>
      <c r="NN160">
        <v>4236</v>
      </c>
      <c r="NO160">
        <v>4194</v>
      </c>
      <c r="NP160">
        <v>4270</v>
      </c>
      <c r="NQ160">
        <v>4151</v>
      </c>
      <c r="NR160">
        <v>4124</v>
      </c>
      <c r="NS160">
        <v>4173</v>
      </c>
      <c r="NT160">
        <v>4202</v>
      </c>
      <c r="NU160">
        <v>4065</v>
      </c>
      <c r="NV160">
        <v>4175</v>
      </c>
      <c r="NW160">
        <v>4246</v>
      </c>
      <c r="NX160">
        <v>4268</v>
      </c>
      <c r="NY160">
        <v>4187</v>
      </c>
      <c r="NZ160">
        <v>4172</v>
      </c>
      <c r="OA160">
        <v>4271</v>
      </c>
      <c r="OB160">
        <v>4258</v>
      </c>
      <c r="OC160">
        <v>4248</v>
      </c>
      <c r="OD160">
        <v>4255</v>
      </c>
      <c r="OE160">
        <v>4233</v>
      </c>
      <c r="OF160">
        <v>4283</v>
      </c>
      <c r="OG160">
        <v>4280</v>
      </c>
      <c r="OH160">
        <v>4223</v>
      </c>
      <c r="OI160">
        <v>4245</v>
      </c>
      <c r="OJ160">
        <v>4385</v>
      </c>
      <c r="OK160">
        <v>4284</v>
      </c>
      <c r="OL160">
        <v>4100</v>
      </c>
      <c r="OM160">
        <v>4263</v>
      </c>
      <c r="ON160">
        <v>4228</v>
      </c>
      <c r="OO160">
        <v>4274</v>
      </c>
      <c r="OP160">
        <v>4249</v>
      </c>
      <c r="OQ160">
        <v>4288</v>
      </c>
      <c r="OR160">
        <v>4399</v>
      </c>
      <c r="OS160">
        <v>4329</v>
      </c>
      <c r="OT160">
        <v>4195</v>
      </c>
      <c r="OU160">
        <v>4248</v>
      </c>
      <c r="OV160">
        <v>4263</v>
      </c>
      <c r="OW160">
        <v>4300</v>
      </c>
      <c r="OX160">
        <v>4322</v>
      </c>
      <c r="OY160">
        <v>4207</v>
      </c>
      <c r="OZ160">
        <v>4315</v>
      </c>
      <c r="PA160">
        <v>4263</v>
      </c>
      <c r="PB160">
        <v>4369</v>
      </c>
      <c r="PC160">
        <v>4289</v>
      </c>
      <c r="PD160">
        <v>4329</v>
      </c>
      <c r="PE160">
        <v>4363</v>
      </c>
      <c r="PF160">
        <v>4480</v>
      </c>
      <c r="PG160">
        <v>4348</v>
      </c>
      <c r="PH160">
        <v>4369</v>
      </c>
      <c r="PI160">
        <v>4230</v>
      </c>
      <c r="PJ160">
        <v>4248</v>
      </c>
      <c r="PK160">
        <v>4378</v>
      </c>
      <c r="PL160">
        <v>4366</v>
      </c>
      <c r="PM160">
        <v>4312</v>
      </c>
      <c r="PN160">
        <v>4515</v>
      </c>
      <c r="PO160">
        <v>4467</v>
      </c>
      <c r="PP160">
        <v>4390</v>
      </c>
      <c r="PQ160">
        <v>4222</v>
      </c>
      <c r="PR160">
        <v>4361</v>
      </c>
      <c r="PS160">
        <v>4334</v>
      </c>
      <c r="PT160">
        <v>4386</v>
      </c>
      <c r="PU160">
        <v>4345</v>
      </c>
      <c r="PV160">
        <v>4361</v>
      </c>
      <c r="PW160">
        <v>4364</v>
      </c>
      <c r="PX160">
        <v>4393</v>
      </c>
      <c r="PY160">
        <v>4220</v>
      </c>
      <c r="PZ160">
        <v>4301</v>
      </c>
      <c r="QA160">
        <v>4325</v>
      </c>
      <c r="QB160">
        <v>4285</v>
      </c>
      <c r="QC160">
        <v>4222</v>
      </c>
      <c r="QD160" s="1">
        <v>4392</v>
      </c>
      <c r="QE160">
        <v>4370</v>
      </c>
      <c r="QF160">
        <v>4280</v>
      </c>
      <c r="QG160">
        <v>4367</v>
      </c>
      <c r="QH160">
        <v>4293</v>
      </c>
      <c r="QI160">
        <v>4342</v>
      </c>
      <c r="QJ160">
        <v>4370</v>
      </c>
      <c r="QK160">
        <v>4366</v>
      </c>
      <c r="QL160">
        <v>4359</v>
      </c>
      <c r="QM160">
        <v>4239</v>
      </c>
      <c r="QN160">
        <v>4185</v>
      </c>
      <c r="QO160">
        <v>4387</v>
      </c>
      <c r="QP160">
        <v>4398</v>
      </c>
      <c r="QQ160">
        <v>4355</v>
      </c>
      <c r="QR160" s="1">
        <v>4532</v>
      </c>
      <c r="QS160">
        <v>4494</v>
      </c>
      <c r="QT160">
        <v>4413</v>
      </c>
      <c r="QU160" s="1">
        <v>4293</v>
      </c>
      <c r="QV160">
        <v>4398</v>
      </c>
      <c r="QW160" s="1">
        <v>4375</v>
      </c>
      <c r="QX160">
        <v>4417</v>
      </c>
      <c r="QY160">
        <v>4397</v>
      </c>
      <c r="QZ160">
        <v>4271</v>
      </c>
      <c r="RA160" s="1">
        <v>4408</v>
      </c>
      <c r="RB160">
        <v>4531</v>
      </c>
      <c r="RC160">
        <v>4413</v>
      </c>
      <c r="RD160">
        <v>4362</v>
      </c>
      <c r="RE160" s="1">
        <v>4397</v>
      </c>
      <c r="RF160" s="1">
        <v>4324</v>
      </c>
      <c r="RG160">
        <v>4288</v>
      </c>
      <c r="RH160">
        <v>4288</v>
      </c>
      <c r="RI160">
        <v>4413</v>
      </c>
      <c r="RJ160">
        <v>4498</v>
      </c>
      <c r="RK160">
        <v>4408</v>
      </c>
      <c r="RL160">
        <v>4450</v>
      </c>
      <c r="RM160">
        <v>4354</v>
      </c>
      <c r="RN160">
        <v>4384</v>
      </c>
      <c r="RO160">
        <v>4373</v>
      </c>
      <c r="RP160">
        <v>4353</v>
      </c>
      <c r="RQ160">
        <v>4266</v>
      </c>
      <c r="RR160" s="1">
        <v>4405</v>
      </c>
      <c r="RS160">
        <v>4418</v>
      </c>
      <c r="RT160">
        <v>4374</v>
      </c>
      <c r="RU160">
        <v>4519</v>
      </c>
      <c r="RV160">
        <v>4420</v>
      </c>
      <c r="RW160">
        <v>4328</v>
      </c>
      <c r="RX160">
        <v>4392</v>
      </c>
      <c r="RY160">
        <v>4517</v>
      </c>
      <c r="RZ160">
        <v>4510</v>
      </c>
      <c r="SA160">
        <v>4393</v>
      </c>
      <c r="SB160">
        <v>4424</v>
      </c>
      <c r="SC160">
        <v>4540</v>
      </c>
      <c r="SD160">
        <v>4458</v>
      </c>
      <c r="SE160" s="1">
        <v>4438</v>
      </c>
      <c r="SF160">
        <v>4401</v>
      </c>
      <c r="SG160">
        <v>4340</v>
      </c>
      <c r="SH160">
        <v>4310</v>
      </c>
      <c r="SI160">
        <v>4306</v>
      </c>
      <c r="SJ160">
        <v>4403</v>
      </c>
      <c r="SK160">
        <v>4504</v>
      </c>
      <c r="SL160" s="1">
        <v>4462</v>
      </c>
      <c r="SM160" s="1">
        <v>4412</v>
      </c>
      <c r="SN160">
        <v>4347</v>
      </c>
      <c r="SO160">
        <v>4364</v>
      </c>
      <c r="SP160">
        <v>4489</v>
      </c>
      <c r="SQ160">
        <v>4342</v>
      </c>
      <c r="SR160">
        <v>4254</v>
      </c>
      <c r="SS160" s="1">
        <v>4266</v>
      </c>
      <c r="ST160">
        <v>4383</v>
      </c>
      <c r="SU160">
        <v>4386</v>
      </c>
      <c r="SV160" s="1">
        <v>4386</v>
      </c>
      <c r="SW160">
        <v>4434</v>
      </c>
      <c r="SX160">
        <v>4262</v>
      </c>
      <c r="SY160">
        <v>4456</v>
      </c>
      <c r="SZ160">
        <v>4269</v>
      </c>
      <c r="TA160">
        <v>4175</v>
      </c>
      <c r="TB160">
        <v>4313</v>
      </c>
      <c r="TC160">
        <v>4469</v>
      </c>
      <c r="TD160">
        <v>4460</v>
      </c>
      <c r="TE160">
        <v>4354</v>
      </c>
      <c r="TF160">
        <v>4354</v>
      </c>
      <c r="TG160">
        <v>4386</v>
      </c>
      <c r="TH160">
        <v>4289</v>
      </c>
      <c r="TI160">
        <v>4469</v>
      </c>
      <c r="TJ160">
        <v>4499</v>
      </c>
      <c r="TK160">
        <v>4378</v>
      </c>
      <c r="TL160">
        <v>4359</v>
      </c>
      <c r="TM160" s="1">
        <v>4302</v>
      </c>
      <c r="TN160">
        <v>4485</v>
      </c>
      <c r="TO160">
        <v>4295</v>
      </c>
      <c r="TP160">
        <v>4351</v>
      </c>
      <c r="TQ160">
        <v>4430</v>
      </c>
      <c r="TR160">
        <v>4395</v>
      </c>
      <c r="TS160">
        <v>4245</v>
      </c>
      <c r="TT160">
        <v>4211</v>
      </c>
      <c r="TU160">
        <v>4290</v>
      </c>
      <c r="TV160">
        <v>4412</v>
      </c>
      <c r="TW160">
        <v>4266</v>
      </c>
      <c r="TX160">
        <v>4145</v>
      </c>
      <c r="TY160">
        <v>4398</v>
      </c>
      <c r="TZ160">
        <v>4270</v>
      </c>
      <c r="UA160">
        <v>4312</v>
      </c>
      <c r="UB160">
        <v>4174</v>
      </c>
      <c r="UC160">
        <v>4325</v>
      </c>
      <c r="UD160">
        <v>4177</v>
      </c>
      <c r="UE160">
        <v>4259</v>
      </c>
      <c r="UF160">
        <v>4199</v>
      </c>
      <c r="UG160">
        <v>4322</v>
      </c>
      <c r="UH160">
        <v>4334</v>
      </c>
      <c r="UI160">
        <v>4230</v>
      </c>
      <c r="UJ160">
        <v>4082</v>
      </c>
      <c r="UK160">
        <v>4121</v>
      </c>
      <c r="UL160">
        <v>4274</v>
      </c>
      <c r="UM160">
        <v>4069</v>
      </c>
      <c r="UN160">
        <v>4144</v>
      </c>
      <c r="UO160">
        <v>4163</v>
      </c>
      <c r="UP160">
        <v>4112</v>
      </c>
      <c r="UQ160">
        <v>4272</v>
      </c>
      <c r="UR160">
        <v>4104</v>
      </c>
      <c r="US160">
        <v>4141</v>
      </c>
      <c r="UT160">
        <v>4330</v>
      </c>
      <c r="UU160">
        <v>4066</v>
      </c>
      <c r="UV160">
        <v>4049</v>
      </c>
      <c r="UW160">
        <v>4116</v>
      </c>
      <c r="UX160">
        <v>4228</v>
      </c>
      <c r="UY160">
        <v>4095</v>
      </c>
      <c r="UZ160">
        <v>3976</v>
      </c>
      <c r="VA160">
        <v>4163</v>
      </c>
      <c r="VB160">
        <v>4053</v>
      </c>
      <c r="VC160">
        <v>4100</v>
      </c>
      <c r="VD160">
        <v>3956</v>
      </c>
      <c r="VE160">
        <v>4059</v>
      </c>
      <c r="VF160">
        <v>3927</v>
      </c>
      <c r="VG160">
        <v>3913</v>
      </c>
      <c r="VH160">
        <v>3827</v>
      </c>
      <c r="VI160">
        <v>4060</v>
      </c>
      <c r="VJ160">
        <v>4047</v>
      </c>
      <c r="VK160">
        <v>4027</v>
      </c>
      <c r="VL160">
        <v>3829</v>
      </c>
      <c r="VM160">
        <v>3964</v>
      </c>
      <c r="VN160">
        <v>4042</v>
      </c>
      <c r="VO160">
        <v>4073</v>
      </c>
      <c r="VP160">
        <v>3946</v>
      </c>
      <c r="VQ160">
        <v>3873</v>
      </c>
      <c r="VR160">
        <v>3906</v>
      </c>
      <c r="VS160">
        <v>3858</v>
      </c>
      <c r="VT160">
        <v>3966</v>
      </c>
      <c r="VU160">
        <v>3827</v>
      </c>
      <c r="VV160">
        <v>3939</v>
      </c>
      <c r="VW160">
        <v>3854</v>
      </c>
      <c r="VX160" s="1">
        <v>4003</v>
      </c>
      <c r="VY160">
        <v>3682</v>
      </c>
      <c r="VZ160">
        <v>3792</v>
      </c>
      <c r="WA160">
        <v>3787</v>
      </c>
      <c r="WB160">
        <v>3886</v>
      </c>
      <c r="WC160">
        <v>3782</v>
      </c>
      <c r="WD160">
        <v>3676</v>
      </c>
      <c r="WE160">
        <v>3851</v>
      </c>
      <c r="WF160">
        <v>3759</v>
      </c>
      <c r="WG160">
        <v>3718</v>
      </c>
      <c r="WH160">
        <v>3801</v>
      </c>
      <c r="WI160">
        <v>3771</v>
      </c>
      <c r="WJ160">
        <v>3775</v>
      </c>
      <c r="WK160" s="1">
        <v>3745</v>
      </c>
      <c r="WL160">
        <v>3577</v>
      </c>
      <c r="WM160">
        <v>3556</v>
      </c>
      <c r="WN160">
        <v>3722</v>
      </c>
      <c r="WO160">
        <v>3698</v>
      </c>
      <c r="WP160">
        <v>3616</v>
      </c>
      <c r="WQ160">
        <v>3544</v>
      </c>
      <c r="WR160">
        <v>3641</v>
      </c>
      <c r="WS160">
        <v>3697</v>
      </c>
      <c r="WT160">
        <v>3528</v>
      </c>
      <c r="WU160">
        <v>3594</v>
      </c>
      <c r="WV160">
        <v>3630</v>
      </c>
      <c r="WW160">
        <v>3568</v>
      </c>
      <c r="WX160">
        <v>3672</v>
      </c>
      <c r="WY160" s="1">
        <v>3570</v>
      </c>
      <c r="WZ160">
        <v>3664</v>
      </c>
      <c r="XA160">
        <v>3591</v>
      </c>
      <c r="XB160">
        <v>3526</v>
      </c>
      <c r="XC160">
        <v>3480</v>
      </c>
      <c r="XD160">
        <v>3455</v>
      </c>
      <c r="XE160">
        <v>3525</v>
      </c>
      <c r="XF160">
        <v>3524</v>
      </c>
      <c r="XG160">
        <v>3520</v>
      </c>
      <c r="XH160">
        <v>3429</v>
      </c>
      <c r="XI160">
        <v>3542</v>
      </c>
      <c r="XJ160" s="1">
        <v>3479</v>
      </c>
      <c r="XK160">
        <v>3438</v>
      </c>
      <c r="XL160">
        <v>3507</v>
      </c>
      <c r="XM160">
        <v>3512</v>
      </c>
      <c r="XN160">
        <v>3497</v>
      </c>
      <c r="XO160">
        <v>3453</v>
      </c>
      <c r="XP160">
        <v>3508</v>
      </c>
      <c r="XQ160">
        <v>3309</v>
      </c>
      <c r="XR160">
        <v>3436</v>
      </c>
      <c r="XS160">
        <v>3399</v>
      </c>
      <c r="XT160">
        <v>3371</v>
      </c>
      <c r="XU160">
        <v>3308</v>
      </c>
      <c r="XV160" s="1">
        <v>3385</v>
      </c>
      <c r="XW160">
        <v>3380</v>
      </c>
      <c r="XX160">
        <v>3416</v>
      </c>
      <c r="XY160">
        <v>3272</v>
      </c>
      <c r="XZ160" s="1">
        <v>3359</v>
      </c>
      <c r="YA160">
        <v>3288</v>
      </c>
      <c r="YB160">
        <v>3369</v>
      </c>
      <c r="YC160">
        <v>3287</v>
      </c>
      <c r="YD160">
        <v>3253</v>
      </c>
      <c r="YE160">
        <v>3257</v>
      </c>
      <c r="YF160" s="1">
        <v>3226</v>
      </c>
      <c r="YG160">
        <v>3227</v>
      </c>
      <c r="YH160">
        <v>3187</v>
      </c>
      <c r="YI160">
        <v>3144</v>
      </c>
      <c r="YJ160">
        <v>3236</v>
      </c>
      <c r="YK160">
        <v>3218</v>
      </c>
      <c r="YL160">
        <v>3321</v>
      </c>
      <c r="YM160">
        <v>3307</v>
      </c>
      <c r="YN160">
        <v>3229</v>
      </c>
      <c r="YO160">
        <v>3153</v>
      </c>
      <c r="YP160">
        <v>3117</v>
      </c>
      <c r="YQ160" s="1">
        <v>3190</v>
      </c>
      <c r="YR160" s="1">
        <v>3201</v>
      </c>
      <c r="YS160" s="1">
        <v>3152</v>
      </c>
      <c r="YT160">
        <v>3076</v>
      </c>
      <c r="YU160" s="1">
        <v>3197</v>
      </c>
      <c r="YV160">
        <v>3219</v>
      </c>
      <c r="YW160" s="1">
        <v>3058</v>
      </c>
      <c r="YX160" s="1">
        <v>3158</v>
      </c>
      <c r="YY160" s="1">
        <v>3132</v>
      </c>
      <c r="YZ160">
        <v>3110</v>
      </c>
      <c r="ZA160">
        <v>3146</v>
      </c>
      <c r="ZB160">
        <v>3073</v>
      </c>
      <c r="ZC160">
        <v>3010</v>
      </c>
      <c r="ZD160">
        <v>3070</v>
      </c>
      <c r="ZE160">
        <v>3157</v>
      </c>
      <c r="ZF160">
        <v>3195</v>
      </c>
      <c r="ZG160">
        <v>3171</v>
      </c>
      <c r="ZH160">
        <v>3104</v>
      </c>
      <c r="ZI160">
        <v>3071</v>
      </c>
      <c r="ZJ160">
        <v>3133</v>
      </c>
      <c r="ZK160" s="1">
        <v>3077</v>
      </c>
      <c r="ZL160">
        <v>3084</v>
      </c>
      <c r="ZM160">
        <v>3061</v>
      </c>
      <c r="ZN160" s="1">
        <v>3032</v>
      </c>
      <c r="ZO160">
        <v>3113</v>
      </c>
      <c r="ZP160">
        <v>3197</v>
      </c>
      <c r="ZQ160">
        <v>3095</v>
      </c>
      <c r="ZR160">
        <v>3071</v>
      </c>
      <c r="ZS160" s="1">
        <v>3149</v>
      </c>
      <c r="ZT160">
        <v>3157</v>
      </c>
      <c r="ZU160">
        <v>3032</v>
      </c>
      <c r="ZV160">
        <v>3080</v>
      </c>
      <c r="ZW160">
        <v>3085</v>
      </c>
      <c r="ZX160">
        <v>3044</v>
      </c>
      <c r="ZY160">
        <v>3086</v>
      </c>
      <c r="ZZ160">
        <v>3103</v>
      </c>
      <c r="AAA160">
        <v>3123</v>
      </c>
      <c r="AAB160">
        <v>2985</v>
      </c>
      <c r="AAC160">
        <v>3048</v>
      </c>
      <c r="AAD160">
        <v>3127</v>
      </c>
      <c r="AAE160">
        <v>3016</v>
      </c>
      <c r="AAF160" s="1">
        <v>3052</v>
      </c>
      <c r="AAG160">
        <v>2992</v>
      </c>
      <c r="AAH160">
        <v>3068</v>
      </c>
      <c r="AAI160">
        <v>3001</v>
      </c>
      <c r="AAJ160">
        <v>3062</v>
      </c>
      <c r="AAK160">
        <v>3093</v>
      </c>
      <c r="AAL160">
        <v>3071</v>
      </c>
      <c r="AAM160">
        <v>3013</v>
      </c>
      <c r="AAN160">
        <v>3016</v>
      </c>
      <c r="AAO160">
        <v>2987</v>
      </c>
      <c r="AAP160">
        <v>2994</v>
      </c>
      <c r="AAQ160">
        <v>2985</v>
      </c>
      <c r="AAR160">
        <v>2966</v>
      </c>
      <c r="AAS160">
        <v>2940</v>
      </c>
      <c r="AAT160" s="1">
        <v>3002</v>
      </c>
      <c r="AAU160">
        <v>2978</v>
      </c>
      <c r="AAV160">
        <v>2992</v>
      </c>
      <c r="AAW160">
        <v>2960</v>
      </c>
      <c r="AAX160">
        <v>2996</v>
      </c>
      <c r="AAY160">
        <v>2911</v>
      </c>
      <c r="AAZ160">
        <v>2992</v>
      </c>
      <c r="ABA160">
        <v>2993</v>
      </c>
      <c r="ABB160">
        <v>2988</v>
      </c>
      <c r="ABC160">
        <v>3014</v>
      </c>
      <c r="ABD160">
        <v>3095</v>
      </c>
      <c r="ABE160">
        <v>3015</v>
      </c>
      <c r="ABF160">
        <v>2983</v>
      </c>
      <c r="ABG160">
        <v>2886</v>
      </c>
      <c r="ABH160">
        <v>3009</v>
      </c>
      <c r="ABI160">
        <v>2918</v>
      </c>
      <c r="ABJ160">
        <v>2935</v>
      </c>
      <c r="ABK160">
        <v>2967</v>
      </c>
      <c r="ABL160">
        <v>2909</v>
      </c>
      <c r="ABM160">
        <v>2857</v>
      </c>
      <c r="ABN160">
        <v>2912</v>
      </c>
      <c r="ABO160">
        <v>2975</v>
      </c>
      <c r="ABP160">
        <v>2913</v>
      </c>
      <c r="ABQ160">
        <v>2897</v>
      </c>
      <c r="ABR160">
        <v>2897</v>
      </c>
      <c r="ABS160">
        <v>2928</v>
      </c>
      <c r="ABT160">
        <v>2895</v>
      </c>
      <c r="ABU160">
        <v>2905</v>
      </c>
      <c r="ABV160">
        <v>2887</v>
      </c>
      <c r="ABW160">
        <v>2885</v>
      </c>
      <c r="ABX160">
        <v>2879</v>
      </c>
      <c r="ABY160">
        <v>2865</v>
      </c>
      <c r="ABZ160">
        <v>2921</v>
      </c>
      <c r="ACA160">
        <v>2883</v>
      </c>
      <c r="ACB160">
        <v>2905</v>
      </c>
      <c r="ACC160">
        <v>2907</v>
      </c>
      <c r="ACD160">
        <v>2883</v>
      </c>
      <c r="ACE160">
        <v>2904</v>
      </c>
      <c r="ACF160">
        <v>2838</v>
      </c>
      <c r="ACG160">
        <v>2905</v>
      </c>
      <c r="ACH160">
        <v>2899</v>
      </c>
      <c r="ACI160">
        <v>2848</v>
      </c>
      <c r="ACJ160">
        <v>2912</v>
      </c>
      <c r="ACK160">
        <v>2891</v>
      </c>
      <c r="ACL160">
        <v>2916</v>
      </c>
      <c r="ACM160">
        <v>2897</v>
      </c>
      <c r="ACN160">
        <v>2815</v>
      </c>
      <c r="ACO160">
        <v>2944</v>
      </c>
      <c r="ACP160">
        <v>2896</v>
      </c>
      <c r="ACQ160">
        <v>2842</v>
      </c>
      <c r="ACR160">
        <v>2741</v>
      </c>
      <c r="ACS160">
        <v>2836</v>
      </c>
      <c r="ACT160">
        <v>2792</v>
      </c>
      <c r="ACU160">
        <v>2757</v>
      </c>
      <c r="ACV160">
        <v>2891</v>
      </c>
      <c r="ACW160">
        <v>2883</v>
      </c>
      <c r="ACX160">
        <v>2806</v>
      </c>
      <c r="ACY160">
        <v>2777</v>
      </c>
      <c r="ACZ160">
        <v>2815</v>
      </c>
      <c r="ADA160">
        <v>2733</v>
      </c>
      <c r="ADB160">
        <v>2766</v>
      </c>
      <c r="ADC160">
        <v>2743</v>
      </c>
      <c r="ADD160">
        <v>2763</v>
      </c>
      <c r="ADE160">
        <v>2823</v>
      </c>
      <c r="ADF160">
        <v>2720</v>
      </c>
      <c r="ADG160">
        <v>2774</v>
      </c>
      <c r="ADH160">
        <v>2822</v>
      </c>
      <c r="ADI160">
        <v>2744</v>
      </c>
      <c r="ADJ160">
        <v>2774</v>
      </c>
      <c r="ADK160">
        <v>2731</v>
      </c>
      <c r="ADL160">
        <v>2746</v>
      </c>
      <c r="ADM160">
        <v>2671</v>
      </c>
      <c r="ADN160">
        <v>2724</v>
      </c>
      <c r="ADO160">
        <v>2735</v>
      </c>
      <c r="ADP160">
        <v>2738</v>
      </c>
      <c r="ADQ160">
        <v>2696</v>
      </c>
      <c r="ADR160" s="1">
        <v>2747</v>
      </c>
      <c r="ADS160" s="1">
        <v>2717</v>
      </c>
      <c r="ADT160">
        <v>2731</v>
      </c>
      <c r="ADU160">
        <v>2719</v>
      </c>
      <c r="ADV160">
        <v>2763</v>
      </c>
      <c r="ADW160">
        <v>2710</v>
      </c>
      <c r="ADX160">
        <v>2586</v>
      </c>
      <c r="ADY160">
        <v>2684</v>
      </c>
      <c r="ADZ160">
        <v>2621</v>
      </c>
      <c r="AEA160">
        <v>2649</v>
      </c>
      <c r="AEB160">
        <v>2736</v>
      </c>
      <c r="AEC160">
        <v>2682</v>
      </c>
      <c r="AED160">
        <v>2607</v>
      </c>
      <c r="AEE160">
        <v>2591</v>
      </c>
      <c r="AEF160">
        <v>2630</v>
      </c>
      <c r="AEG160">
        <v>2651</v>
      </c>
      <c r="AEH160">
        <v>2572</v>
      </c>
      <c r="AEI160">
        <v>2548</v>
      </c>
      <c r="AEJ160">
        <v>2579</v>
      </c>
      <c r="AEK160">
        <v>2618</v>
      </c>
      <c r="AEL160">
        <v>2562</v>
      </c>
      <c r="AEM160">
        <v>2610</v>
      </c>
      <c r="AEN160">
        <v>2653</v>
      </c>
      <c r="AEO160">
        <v>2588</v>
      </c>
      <c r="AEP160">
        <v>2608</v>
      </c>
      <c r="AEQ160">
        <v>2565</v>
      </c>
      <c r="AER160">
        <v>2453</v>
      </c>
      <c r="AES160">
        <v>2490</v>
      </c>
      <c r="AET160">
        <v>2538</v>
      </c>
      <c r="AEU160">
        <v>2538</v>
      </c>
      <c r="AEV160">
        <v>2503</v>
      </c>
      <c r="AEW160" s="1">
        <v>2515</v>
      </c>
      <c r="AEX160">
        <v>2490</v>
      </c>
      <c r="AEY160">
        <v>2549</v>
      </c>
      <c r="AEZ160">
        <v>2565</v>
      </c>
      <c r="AFA160">
        <v>2552</v>
      </c>
      <c r="AFB160">
        <v>2481</v>
      </c>
      <c r="AFC160">
        <v>2541</v>
      </c>
      <c r="AFD160">
        <v>2496</v>
      </c>
      <c r="AFE160">
        <v>2467</v>
      </c>
      <c r="AFF160">
        <v>2517</v>
      </c>
      <c r="AFG160">
        <v>2489</v>
      </c>
      <c r="AFH160">
        <v>2471</v>
      </c>
      <c r="AFI160">
        <v>2504</v>
      </c>
      <c r="AFJ160">
        <v>2571</v>
      </c>
      <c r="AFK160">
        <v>2547</v>
      </c>
      <c r="AFL160">
        <v>2488</v>
      </c>
      <c r="AFM160">
        <v>2448</v>
      </c>
      <c r="AFN160">
        <v>2491</v>
      </c>
      <c r="AFO160">
        <v>2515</v>
      </c>
      <c r="AFP160">
        <v>2461</v>
      </c>
      <c r="AFQ160">
        <v>2454</v>
      </c>
      <c r="AFR160">
        <v>2477</v>
      </c>
      <c r="AFS160">
        <v>2398</v>
      </c>
      <c r="AFT160">
        <v>2457</v>
      </c>
      <c r="AFU160">
        <v>2498</v>
      </c>
      <c r="AFV160">
        <v>2522</v>
      </c>
      <c r="AFW160">
        <v>2466</v>
      </c>
      <c r="AFX160">
        <v>2477</v>
      </c>
      <c r="AFY160">
        <v>2450</v>
      </c>
      <c r="AFZ160">
        <v>2395</v>
      </c>
      <c r="AGA160" s="1">
        <v>2391</v>
      </c>
      <c r="AGB160">
        <v>2427</v>
      </c>
      <c r="AGC160">
        <v>2436</v>
      </c>
      <c r="AGD160">
        <v>2394</v>
      </c>
      <c r="AGE160">
        <v>2402</v>
      </c>
      <c r="AGF160">
        <v>2445</v>
      </c>
      <c r="AGG160">
        <v>2452</v>
      </c>
      <c r="AGH160">
        <v>2435</v>
      </c>
      <c r="AGI160">
        <v>2438</v>
      </c>
      <c r="AGJ160">
        <v>2371</v>
      </c>
      <c r="AGK160">
        <v>2408</v>
      </c>
      <c r="AGL160">
        <v>2376</v>
      </c>
      <c r="AGM160">
        <v>2428</v>
      </c>
      <c r="AGN160">
        <v>2425</v>
      </c>
      <c r="AGO160">
        <v>2359</v>
      </c>
      <c r="AGP160">
        <v>2393</v>
      </c>
      <c r="AGQ160">
        <v>2447</v>
      </c>
      <c r="AGR160">
        <v>2437</v>
      </c>
      <c r="AGS160">
        <v>2382</v>
      </c>
      <c r="AGT160">
        <v>2371</v>
      </c>
      <c r="AGU160">
        <v>2391</v>
      </c>
      <c r="AGV160">
        <v>2409</v>
      </c>
      <c r="AGW160">
        <v>2350</v>
      </c>
      <c r="AGX160">
        <v>2335</v>
      </c>
      <c r="AGY160">
        <v>2333</v>
      </c>
      <c r="AGZ160">
        <v>2416</v>
      </c>
      <c r="AHA160">
        <v>2356</v>
      </c>
      <c r="AHB160">
        <v>2350</v>
      </c>
      <c r="AHC160">
        <v>2391</v>
      </c>
      <c r="AHD160">
        <v>2388</v>
      </c>
      <c r="AHE160" s="1">
        <v>2345</v>
      </c>
      <c r="AHF160">
        <v>2297</v>
      </c>
      <c r="AHG160">
        <v>2350</v>
      </c>
      <c r="AHH160">
        <v>2332</v>
      </c>
      <c r="AHI160">
        <v>2296</v>
      </c>
      <c r="AHJ160">
        <v>2287</v>
      </c>
      <c r="AHK160">
        <v>2365</v>
      </c>
      <c r="AHY160" s="1"/>
      <c r="AIV160" s="1"/>
      <c r="AJJ160" s="1"/>
      <c r="AJN160" s="1"/>
      <c r="AJW160" s="1"/>
      <c r="AKX160" s="1"/>
      <c r="ALJ160" s="1"/>
      <c r="ALP160" s="1"/>
      <c r="AME160" s="1"/>
      <c r="AMS160" s="1"/>
      <c r="AMW160" s="1"/>
      <c r="ANK160" s="1"/>
      <c r="ANR160" s="1"/>
      <c r="AOC160" s="1"/>
      <c r="AOK160" s="1"/>
      <c r="AOM160" s="1"/>
      <c r="AQJ160" s="1"/>
      <c r="ARB160" s="1"/>
      <c r="ARX160" s="1"/>
      <c r="ASC160" s="1"/>
      <c r="ASX160" s="1"/>
      <c r="ATK160" s="1"/>
      <c r="ATT160" s="1"/>
      <c r="AUA160" s="1"/>
      <c r="AUG160" s="1"/>
      <c r="AUH160" s="1"/>
      <c r="AWZ160" s="1"/>
      <c r="AXA160" s="1"/>
      <c r="AXD160" s="1"/>
      <c r="AXO160" s="1"/>
      <c r="AXR160" s="1"/>
      <c r="AXW160" s="1"/>
      <c r="AXX160" s="1"/>
      <c r="AYA160" s="1"/>
      <c r="AYB160" s="1"/>
      <c r="AYC160" s="1"/>
      <c r="AYQ160" s="1"/>
      <c r="BAI160" s="1"/>
      <c r="BAQ160" s="1"/>
      <c r="BAR160" s="1"/>
      <c r="BAX160" s="1"/>
      <c r="BAY160" s="1"/>
      <c r="BAZ160" s="1"/>
      <c r="BBB160" s="1"/>
      <c r="BBH160" s="1"/>
      <c r="BBK160" s="1"/>
      <c r="BBM160" s="1"/>
      <c r="BBP160" s="1"/>
      <c r="BBQ160" s="1"/>
      <c r="BBV160" s="1"/>
      <c r="BCC160" s="1"/>
      <c r="BCG160" s="1"/>
      <c r="BEG160" s="1"/>
      <c r="BEJ160" s="1"/>
      <c r="BEK160" s="1"/>
      <c r="BEO160" s="1"/>
      <c r="BFP160" s="1"/>
      <c r="BFX160" s="1"/>
      <c r="BGW160" s="1"/>
      <c r="BHJ160" s="1"/>
      <c r="BNZ160" s="1"/>
      <c r="BON160" s="1"/>
      <c r="BOO160" s="1"/>
      <c r="BOS160" s="1"/>
      <c r="BOX160" s="1"/>
      <c r="BOZ160" s="1"/>
      <c r="BPB160" s="1"/>
      <c r="BPD160" s="1"/>
      <c r="BPF160" s="1"/>
      <c r="BPH160" s="1"/>
      <c r="BPI160" s="1"/>
      <c r="DPV160" s="1"/>
      <c r="DQG160" s="1"/>
      <c r="DQM160" s="1"/>
      <c r="DQZ160" s="1"/>
      <c r="DRK160" s="1"/>
      <c r="DRR160" s="1"/>
      <c r="DSF160" s="1"/>
      <c r="DSL160" s="1"/>
      <c r="DXG160" s="1"/>
      <c r="DXI160" s="1"/>
      <c r="DYK160" s="1"/>
      <c r="DYY160" s="1"/>
      <c r="DZK160" s="1"/>
      <c r="DZL160" s="1"/>
      <c r="EAD160" s="1"/>
      <c r="EBA160" s="1"/>
      <c r="EBE160" s="1"/>
      <c r="EBH160" s="1"/>
      <c r="EBS160" s="1"/>
      <c r="ECF160" s="1"/>
      <c r="ECL160" s="1"/>
      <c r="EDJ160" s="1"/>
      <c r="EDS160" s="1"/>
      <c r="EDX160" s="1"/>
      <c r="EEG160" s="1"/>
      <c r="EEH160" s="1"/>
      <c r="EIZ160" s="1"/>
      <c r="EJH160" s="1"/>
      <c r="EJI160" s="1"/>
      <c r="EJQ160" s="1"/>
      <c r="EJS160" s="1"/>
      <c r="EJV160" s="1"/>
      <c r="EJW160" s="1"/>
      <c r="EJX160" s="1"/>
      <c r="EKC160" s="1"/>
      <c r="EKE160" s="1"/>
      <c r="EKF160" s="1"/>
      <c r="ELE160" s="1"/>
      <c r="ELV160" s="1"/>
      <c r="EMR160" s="1"/>
      <c r="END160" s="1"/>
      <c r="ENM160" s="1"/>
      <c r="EOP160" s="1"/>
      <c r="EOY160" s="1"/>
      <c r="ESV160" s="1"/>
      <c r="ESY160" s="1"/>
      <c r="ESZ160" s="1"/>
      <c r="ETA160" s="1"/>
      <c r="ETB160" s="1"/>
      <c r="ETE160" s="1"/>
      <c r="ETI160" s="1"/>
      <c r="ETU160" s="1"/>
      <c r="ETV160" s="1"/>
      <c r="ETX160" s="1"/>
      <c r="ETY160" s="1"/>
      <c r="EWC160" s="1"/>
      <c r="EWK160" s="1"/>
      <c r="EWR160" s="1"/>
      <c r="EXK160" s="1"/>
      <c r="EXW160" s="1"/>
      <c r="EYK160" s="1"/>
      <c r="EZA160" s="1"/>
      <c r="EZB160" s="1"/>
      <c r="EZJ160" s="1"/>
      <c r="EZW160" s="1"/>
      <c r="FAQ160" s="1"/>
      <c r="FBB160" s="1"/>
      <c r="FBS160" s="1"/>
      <c r="FCI160" s="1"/>
      <c r="FCL160" s="1"/>
      <c r="FDJ160" s="1"/>
      <c r="FDP160" s="1"/>
      <c r="FES160" s="1"/>
      <c r="FFD160" s="1"/>
      <c r="FFJ160" s="1"/>
      <c r="FFO160" s="1"/>
      <c r="FHH160" s="1"/>
      <c r="FLL160" s="1"/>
      <c r="FLM160" s="1"/>
      <c r="FLN160" s="1"/>
      <c r="FLP160" s="1"/>
      <c r="FLQ160" s="1"/>
      <c r="FLR160" s="1"/>
      <c r="FLV160" s="1"/>
      <c r="FLW160" s="1"/>
      <c r="FMC160" s="1"/>
      <c r="FMD160" s="1"/>
      <c r="FMH160" s="1"/>
      <c r="FON160" s="1"/>
      <c r="FOY160" s="1"/>
      <c r="FPF160" s="1"/>
      <c r="FPQ160" s="1"/>
      <c r="FRC160" s="1"/>
      <c r="FRH160" s="1"/>
      <c r="FRR160" s="1"/>
      <c r="FSF160" s="1"/>
      <c r="FSK160" s="1"/>
      <c r="FTL160" s="1"/>
      <c r="FTQ160" s="1"/>
      <c r="FTX160" s="1"/>
      <c r="FUB160" s="1"/>
      <c r="FVA160" s="1"/>
      <c r="FVX160" s="1"/>
      <c r="FVY160" s="1"/>
      <c r="FWK160" s="1"/>
      <c r="FWY160" s="1"/>
      <c r="FXC160" s="1"/>
      <c r="FYK160" s="1"/>
      <c r="FYN160" s="1"/>
      <c r="FZI160" s="1"/>
      <c r="GAG160" s="1"/>
      <c r="GAJ160" s="1"/>
      <c r="GAM160" s="1"/>
      <c r="GAN160" s="1"/>
      <c r="GAO160" s="1"/>
      <c r="GAZ160" s="1"/>
      <c r="GBB160" s="1"/>
      <c r="GBE160" s="1"/>
      <c r="GBF160" s="1"/>
      <c r="GBI160" s="1"/>
      <c r="GBU160" s="1"/>
      <c r="GCK160" s="1"/>
      <c r="GDD160" s="1"/>
      <c r="GDF160" s="1"/>
      <c r="GEB160" s="1"/>
      <c r="GEP160" s="1"/>
      <c r="GEZ160" s="1"/>
      <c r="GFD160" s="1"/>
      <c r="GFL160" s="1"/>
      <c r="GGS160" s="1"/>
      <c r="GGX160" s="1"/>
      <c r="GHC160" s="1"/>
      <c r="GHN160" s="1"/>
      <c r="GHR160" s="1"/>
      <c r="GHX160" s="1"/>
      <c r="GHY160" s="1"/>
      <c r="GJG160" s="1"/>
      <c r="GJS160" s="1"/>
      <c r="GKC160" s="1"/>
      <c r="GKG160" s="1"/>
      <c r="GKH160" s="1"/>
      <c r="GKL160" s="1"/>
      <c r="GKX160" s="1"/>
      <c r="GMD160" s="1"/>
      <c r="GNN160" s="1"/>
      <c r="GNY160" s="1"/>
      <c r="GOF160" s="1"/>
      <c r="GOR160" s="1"/>
      <c r="GOS160" s="1"/>
      <c r="GOT160" s="1"/>
      <c r="GPF160" s="1"/>
      <c r="GPJ160" s="1"/>
      <c r="GPW160" s="1"/>
      <c r="GQB160" s="1"/>
      <c r="GRJ160" s="1"/>
      <c r="GRQ160" s="1"/>
      <c r="GSR160" s="1"/>
      <c r="GSS160" s="1"/>
      <c r="GST160" s="1"/>
      <c r="GSU160" s="1"/>
      <c r="GTF160" s="1"/>
      <c r="GTG160" s="1"/>
      <c r="GTW160" s="1"/>
      <c r="GUB160" s="1"/>
      <c r="GVA160" s="1"/>
      <c r="GZT160" s="1"/>
      <c r="HAJ160" s="1"/>
      <c r="HAL160" s="1"/>
      <c r="HCU160" s="1"/>
      <c r="HEL160" s="1"/>
      <c r="HHG160" s="1"/>
      <c r="HHR160" s="1"/>
      <c r="HIV160" s="1"/>
      <c r="HJX160" s="1"/>
      <c r="HLB160" s="1"/>
      <c r="HNF160" s="1"/>
      <c r="HNH160" s="1"/>
      <c r="HOE160" s="1"/>
      <c r="HPD160" s="1"/>
      <c r="HQP160" s="1"/>
      <c r="HQU160" s="1"/>
      <c r="HSM160" s="1"/>
      <c r="HSS160" s="1"/>
      <c r="HSU160" s="1"/>
      <c r="HSY160" s="1"/>
      <c r="HTA160" s="1"/>
      <c r="HTH160" s="1"/>
      <c r="HTK160" s="1"/>
      <c r="HTL160" s="1"/>
      <c r="HUN160" s="1"/>
      <c r="HUS160" s="1"/>
      <c r="HVC160" s="1"/>
      <c r="HVM160" s="1"/>
      <c r="HVN160" s="1"/>
      <c r="HVO160" s="1"/>
      <c r="HVP160" s="1"/>
      <c r="HWG160" s="1"/>
      <c r="HWK160" s="1"/>
      <c r="HXM160" s="1"/>
      <c r="HZE160" s="1"/>
      <c r="HZL160" s="1"/>
      <c r="HZW160" s="1"/>
      <c r="IAH160" s="1"/>
      <c r="IAN160" s="1"/>
      <c r="IAU160" s="1"/>
      <c r="IAV160" s="1"/>
      <c r="IBD160" s="1"/>
      <c r="ICD160" s="1"/>
      <c r="ICK160" s="1"/>
      <c r="ICS160" s="1"/>
      <c r="IDY160" s="1"/>
      <c r="IEC160" s="1"/>
      <c r="IEG160" s="1"/>
      <c r="IEI160" s="1"/>
      <c r="IEJ160" s="1"/>
      <c r="IFD160" s="1"/>
      <c r="IGB160" s="1"/>
      <c r="IGD160" s="1"/>
      <c r="IGG160" s="1"/>
      <c r="IGH160" s="1"/>
      <c r="IGK160" s="1"/>
      <c r="IHS160" s="1"/>
      <c r="IIP160" s="1"/>
      <c r="IIW160" s="1"/>
      <c r="IKQ160" s="1"/>
      <c r="IKT160" s="1"/>
      <c r="ILM160" s="1"/>
      <c r="IMH160" s="1"/>
      <c r="IMP160" s="1"/>
      <c r="IMQ160" s="1"/>
      <c r="IMU160" s="1"/>
      <c r="IMV160" s="1"/>
      <c r="IMW160" s="1"/>
      <c r="INE160" s="1"/>
      <c r="IQM160" s="1"/>
      <c r="IQN160" s="1"/>
      <c r="IRY160" s="1"/>
      <c r="IUE160" s="1"/>
      <c r="IXR160" s="1"/>
      <c r="JBI160" s="1"/>
      <c r="JCY160" s="1"/>
      <c r="JGA160" s="1"/>
      <c r="JGC160" s="1"/>
      <c r="JGE160" s="1"/>
      <c r="JGS160" s="1"/>
      <c r="JHK160" s="1"/>
      <c r="JHN160" s="1"/>
      <c r="JHQ160" s="1"/>
      <c r="JHS160" s="1"/>
      <c r="JHY160" s="1"/>
      <c r="JJC160" s="1"/>
      <c r="JJG160" s="1"/>
      <c r="JJU160" s="1"/>
      <c r="JLB160" s="1"/>
      <c r="JLM160" s="1"/>
      <c r="JLP160" s="1"/>
      <c r="JLY160" s="1"/>
      <c r="JNM160" s="1"/>
      <c r="JNQ160" s="1"/>
      <c r="JNV160" s="1"/>
      <c r="JNZ160" s="1"/>
      <c r="JOA160" s="1"/>
      <c r="JOF160" s="1"/>
      <c r="JOI160" s="1"/>
      <c r="JPS160" s="1"/>
      <c r="JQJ160" s="1"/>
      <c r="JRJ160" s="1"/>
      <c r="JRX160" s="1"/>
      <c r="JSP160" s="1"/>
      <c r="JSR160" s="1"/>
      <c r="JTI160" s="1"/>
      <c r="JTT160" s="1"/>
      <c r="JVI160" s="1"/>
      <c r="JWC160" s="1"/>
      <c r="JWR160" s="1"/>
      <c r="JXV160" s="1"/>
      <c r="JYF160" s="1"/>
      <c r="JYJ160" s="1"/>
      <c r="JYQ160" s="1"/>
      <c r="KAS160" s="1"/>
      <c r="KBB160" s="1"/>
      <c r="KBC160" s="1"/>
      <c r="KBI160" s="1"/>
      <c r="KCR160" s="1"/>
      <c r="KCY160" s="1"/>
      <c r="KDB160" s="1"/>
      <c r="KDS160" s="1"/>
      <c r="KFN160" s="1"/>
      <c r="KGQ160" s="1"/>
      <c r="KHE160" s="1"/>
      <c r="KMP160" s="1"/>
      <c r="KMT160" s="1"/>
      <c r="KMU160" s="1"/>
      <c r="KOI160" s="1"/>
      <c r="KOJ160" s="1"/>
      <c r="KPZ160" s="1"/>
      <c r="KRF160" s="1"/>
      <c r="KUB160" s="1"/>
      <c r="KUC160" s="1"/>
      <c r="KUF160" s="1"/>
      <c r="KUK160" s="1"/>
      <c r="KUN160" s="1"/>
      <c r="KZG160" s="1"/>
      <c r="LAX160" s="1"/>
      <c r="LBS160" s="1"/>
      <c r="LCS160" s="1"/>
      <c r="LEP160" s="1"/>
      <c r="LEV160" s="1"/>
      <c r="LFE160" s="1"/>
      <c r="LFU160" s="1"/>
      <c r="LFY160" s="1"/>
      <c r="LGB160" s="1"/>
      <c r="LGE160" s="1"/>
      <c r="LGL160" s="1"/>
      <c r="LGO160" s="1"/>
      <c r="LKG160" s="1"/>
      <c r="LMN160" s="1"/>
      <c r="LMQ160" s="1"/>
      <c r="LMT160" s="1"/>
      <c r="LMU160" s="1"/>
      <c r="LNI160" s="1"/>
      <c r="LQE160" s="1"/>
      <c r="LQJ160" s="1"/>
      <c r="LQP160" s="1"/>
      <c r="LQS160" s="1"/>
      <c r="LRV160" s="1"/>
      <c r="LUI160" s="1"/>
      <c r="LVB160" s="1"/>
      <c r="LVC160" s="1"/>
      <c r="LVD160" s="1"/>
      <c r="LWR160" s="1"/>
      <c r="LYV160" s="1"/>
      <c r="LYZ160" s="1"/>
      <c r="LZD160" s="1"/>
      <c r="LZP160" s="1"/>
      <c r="MAP160" s="1"/>
      <c r="MCY160" s="1"/>
      <c r="MDF160" s="1"/>
      <c r="MEN160" s="1"/>
      <c r="MGC160" s="1"/>
      <c r="MJQ160" s="1"/>
      <c r="MJU160" s="1"/>
      <c r="MLU160" s="1"/>
      <c r="MLV160" s="1"/>
      <c r="MLW160" s="1"/>
      <c r="MMN160" s="1"/>
      <c r="MNL160" s="1"/>
      <c r="MNM160" s="1"/>
      <c r="MNN160" s="1"/>
      <c r="MOM160" s="1"/>
      <c r="MOP160" s="1"/>
      <c r="MOR160" s="1"/>
      <c r="MOW160" s="1"/>
      <c r="MQY160" s="1"/>
      <c r="MRJ160" s="1"/>
      <c r="MSD160" s="1"/>
      <c r="MSP160" s="1"/>
      <c r="MSQ160" s="1"/>
      <c r="MTQ160" s="1"/>
      <c r="MTZ160" s="1"/>
      <c r="MUN160" s="1"/>
      <c r="MUT160" s="1"/>
      <c r="MWD160" s="1"/>
      <c r="MWU160" s="1"/>
      <c r="MYB160" s="1"/>
      <c r="MZK160" s="1"/>
      <c r="MZO160" s="1"/>
      <c r="MZT160" s="1"/>
      <c r="MZV160" s="1"/>
      <c r="NAV160" s="1"/>
      <c r="NAZ160" s="1"/>
      <c r="NBO160" s="1"/>
      <c r="NBR160" s="1"/>
      <c r="NBT160" s="1"/>
      <c r="NBU160" s="1"/>
      <c r="NCJ160" s="1"/>
      <c r="NDX160" s="1"/>
      <c r="NED160" s="1"/>
      <c r="NEG160" s="1"/>
      <c r="NEP160" s="1"/>
      <c r="NFA160" s="1"/>
      <c r="NFN160" s="1"/>
      <c r="NFX160" s="1"/>
      <c r="NFZ160" s="1"/>
      <c r="NGQ160" s="1"/>
      <c r="NHO160" s="1"/>
      <c r="NJD160" s="1"/>
      <c r="NJX160" s="1"/>
      <c r="NKE160" s="1"/>
      <c r="NKV160" s="1"/>
      <c r="NKW160" s="1"/>
      <c r="NLJ160" s="1"/>
      <c r="NLX160" s="1"/>
      <c r="NLY160" s="1"/>
      <c r="NMF160" s="1"/>
      <c r="NMV160" s="1"/>
      <c r="NOC160" s="1"/>
      <c r="NOK160" s="1"/>
      <c r="NOL160" s="1"/>
      <c r="NOQ160" s="1"/>
      <c r="NOW160" s="1"/>
      <c r="NQS160" s="1"/>
      <c r="NQW160" s="1"/>
      <c r="NRI160" s="1"/>
      <c r="NRS160" s="1"/>
      <c r="NSZ160" s="1"/>
      <c r="NTJ160" s="1"/>
      <c r="NTV160" s="1"/>
      <c r="NUN160" s="1"/>
      <c r="NVS160" s="1"/>
      <c r="NYF160" s="1"/>
      <c r="OBN160" s="1"/>
      <c r="OBS160" s="1"/>
      <c r="OBV160" s="1"/>
      <c r="OCR160" s="1"/>
      <c r="ODS160" s="1"/>
      <c r="ODX160" s="1"/>
      <c r="OFM160" s="1"/>
      <c r="OFY160" s="1"/>
      <c r="OGB160" s="1"/>
      <c r="OGL160" s="1"/>
      <c r="OHH160" s="1"/>
      <c r="OHM160" s="1"/>
      <c r="OHP160" s="1"/>
      <c r="OHS160" s="1"/>
      <c r="OIN160" s="1"/>
      <c r="OIO160" s="1"/>
      <c r="OJQ160" s="1"/>
      <c r="OKB160" s="1"/>
      <c r="OKC160" s="1"/>
      <c r="OKV160" s="1"/>
      <c r="OKX160" s="1"/>
      <c r="OLP160" s="1"/>
      <c r="OLU160" s="1"/>
      <c r="OMU160" s="1"/>
      <c r="OMY160" s="1"/>
      <c r="ONB160" s="1"/>
      <c r="ONC160" s="1"/>
      <c r="ONP160" s="1"/>
      <c r="ONQ160" s="1"/>
      <c r="OOA160" s="1"/>
      <c r="OOC160" s="1"/>
      <c r="OOG160" s="1"/>
      <c r="OOH160" s="1"/>
      <c r="OOO160" s="1"/>
      <c r="OOP160" s="1"/>
      <c r="OPP160" s="1"/>
      <c r="OPT160" s="1"/>
      <c r="OQB160" s="1"/>
      <c r="OQL160" s="1"/>
      <c r="ORY160" s="1"/>
      <c r="ORZ160" s="1"/>
      <c r="OTU160" s="1"/>
      <c r="OUG160" s="1"/>
      <c r="OUH160" s="1"/>
      <c r="OVE160" s="1"/>
      <c r="OVI160" s="1"/>
      <c r="OVM160" s="1"/>
      <c r="OWR160" s="1"/>
      <c r="OXS160" s="1"/>
      <c r="OXZ160" s="1"/>
      <c r="OYP160" s="1"/>
      <c r="PAE160" s="1"/>
      <c r="PAW160" s="1"/>
      <c r="PBH160" s="1"/>
      <c r="PBK160" s="1"/>
      <c r="PBU160" s="1"/>
      <c r="PBX160" s="1"/>
      <c r="PDJ160" s="1"/>
      <c r="PEC160" s="1"/>
      <c r="PEU160" s="1"/>
      <c r="PGE160" s="1"/>
      <c r="PGQ160" s="1"/>
      <c r="PGZ160" s="1"/>
      <c r="PIH160" s="1"/>
      <c r="PIY160" s="1"/>
      <c r="PJR160" s="1"/>
      <c r="PLE160" s="1"/>
      <c r="PPN160" s="1"/>
      <c r="PPO160" s="1"/>
      <c r="PRK160" s="1"/>
      <c r="PRO160" s="1"/>
      <c r="PRU160" s="1"/>
      <c r="PSB160" s="1"/>
      <c r="PTI160" s="1"/>
      <c r="PTP160" s="1"/>
      <c r="PTW160" s="1"/>
      <c r="PTX160" s="1"/>
      <c r="PUI160" s="1"/>
      <c r="PUL160" s="1"/>
      <c r="PUP160" s="1"/>
      <c r="PUY160" s="1"/>
      <c r="PVR160" s="1"/>
      <c r="PVS160" s="1"/>
      <c r="PWH160" s="1"/>
      <c r="PWV160" s="1"/>
      <c r="PXM160" s="1"/>
      <c r="PXS160" s="1"/>
      <c r="PZS160" s="1"/>
      <c r="PZU160" s="1"/>
      <c r="PZV160" s="1"/>
      <c r="QAH160" s="1"/>
      <c r="QAO160" s="1"/>
      <c r="QAP160" s="1"/>
      <c r="QAZ160" s="1"/>
      <c r="QBC160" s="1"/>
      <c r="QCT160" s="1"/>
      <c r="QCV160" s="1"/>
      <c r="QDM160" s="1"/>
      <c r="QDW160" s="1"/>
      <c r="QER160" s="1"/>
      <c r="QGS160" s="1"/>
      <c r="QGX160" s="1"/>
      <c r="QHA160" s="1"/>
      <c r="QHB160" s="1"/>
      <c r="QHY160" s="1"/>
      <c r="QJC160" s="1"/>
      <c r="QJG160" s="1"/>
      <c r="QJI160" s="1"/>
      <c r="QJJ160" s="1"/>
      <c r="QJZ160" s="1"/>
      <c r="QKB160" s="1"/>
      <c r="QLY160" s="1"/>
      <c r="QMO160" s="1"/>
      <c r="QMP160" s="1"/>
      <c r="QPW160" s="1"/>
      <c r="QPX160" s="1"/>
      <c r="QQG160" s="1"/>
      <c r="QRO160" s="1"/>
      <c r="QRX160" s="1"/>
      <c r="QSC160" s="1"/>
      <c r="QTQ160" s="1"/>
      <c r="QTR160" s="1"/>
      <c r="QTV160" s="1"/>
      <c r="QUB160" s="1"/>
      <c r="QVJ160" s="1"/>
      <c r="QVL160" s="1"/>
      <c r="QVQ160" s="1"/>
      <c r="QWM160" s="1"/>
      <c r="QXB160" s="1"/>
      <c r="QYH160" s="1"/>
      <c r="QYP160" s="1"/>
      <c r="QZN160" s="1"/>
      <c r="QZS160" s="1"/>
      <c r="QZT160" s="1"/>
      <c r="QZU160" s="1"/>
      <c r="RAM160" s="1"/>
      <c r="RBM160" s="1"/>
      <c r="RBO160" s="1"/>
      <c r="RCS160" s="1"/>
      <c r="RDX160" s="1"/>
      <c r="REL160" s="1"/>
      <c r="RGG160" s="1"/>
      <c r="RGX160" s="1"/>
      <c r="RGZ160" s="1"/>
      <c r="RIS160" s="1"/>
      <c r="RIW160" s="1"/>
      <c r="RJT160" s="1"/>
      <c r="RKX160" s="1"/>
      <c r="RMG160" s="1"/>
      <c r="RMY160" s="1"/>
      <c r="ROJ160" s="1"/>
      <c r="RPH160" s="1"/>
      <c r="RPJ160" s="1"/>
      <c r="RQJ160" s="1"/>
      <c r="RQS160" s="1"/>
      <c r="RRE160" s="1"/>
      <c r="RRG160" s="1"/>
      <c r="RTV160" s="1"/>
      <c r="RUD160" s="1"/>
      <c r="RVC160" s="1"/>
      <c r="RVE160" s="1"/>
      <c r="RVF160" s="1"/>
      <c r="RVG160" s="1"/>
      <c r="RXC160" s="1"/>
      <c r="RXH160" s="1"/>
      <c r="RYG160" s="1"/>
      <c r="RYL160" s="1"/>
      <c r="RYZ160" s="1"/>
      <c r="RZX160" s="1"/>
      <c r="SAN160" s="1"/>
      <c r="SDI160" s="1"/>
      <c r="SEE160" s="1"/>
      <c r="SFR160" s="1"/>
      <c r="SFV160" s="1"/>
      <c r="SGH160" s="1"/>
      <c r="SIT160" s="1"/>
      <c r="SIX160" s="1"/>
      <c r="SLT160" s="1"/>
      <c r="SLW160" s="1"/>
      <c r="SMM160" s="1"/>
      <c r="SOC160" s="1"/>
      <c r="SOD160" s="1"/>
      <c r="SPA160" s="1"/>
      <c r="SQC160" s="1"/>
      <c r="SQK160" s="1"/>
      <c r="SQL160" s="1"/>
      <c r="SQU160" s="1"/>
      <c r="SRD160" s="1"/>
      <c r="SSV160" s="1"/>
      <c r="STA160" s="1"/>
      <c r="SUI160" s="1"/>
      <c r="SUV160" s="1"/>
      <c r="SWL160" s="1"/>
      <c r="SWZ160" s="1"/>
      <c r="SXK160" s="1"/>
      <c r="SZN160" s="1"/>
      <c r="TAH160" s="1"/>
      <c r="TBF160" s="1"/>
      <c r="TBS160" s="1"/>
      <c r="TBT160" s="1"/>
      <c r="TCQ160" s="1"/>
      <c r="TDD160" s="1"/>
      <c r="TDN160" s="1"/>
      <c r="TDR160" s="1"/>
      <c r="TEC160" s="1"/>
      <c r="TEG160" s="1"/>
      <c r="TET160" s="1"/>
      <c r="TFH160" s="1"/>
      <c r="TFI160" s="1"/>
      <c r="TGH160" s="1"/>
      <c r="TGX160" s="1"/>
      <c r="THW160" s="1"/>
      <c r="THZ160" s="1"/>
      <c r="TIZ160" s="1"/>
      <c r="TJV160" s="1"/>
      <c r="TJZ160" s="1"/>
      <c r="TKD160" s="1"/>
      <c r="TKF160" s="1"/>
      <c r="TKH160" s="1"/>
      <c r="TLC160" s="1"/>
      <c r="TLS160" s="1"/>
      <c r="TMJ160" s="1"/>
      <c r="TMR160" s="1"/>
      <c r="TMS160" s="1"/>
      <c r="TMX160" s="1"/>
      <c r="TOG160" s="1"/>
      <c r="TOV160" s="1"/>
      <c r="TPA160" s="1"/>
      <c r="TPL160" s="1"/>
      <c r="TQX160" s="1"/>
      <c r="TRL160" s="1"/>
      <c r="TRM160" s="1"/>
      <c r="TRQ160" s="1"/>
      <c r="TSV160" s="1"/>
      <c r="TSZ160" s="1"/>
      <c r="TTQ160" s="1"/>
      <c r="TTT160" s="1"/>
      <c r="TWJ160" s="1"/>
      <c r="TWU160" s="1"/>
      <c r="TWY160" s="1"/>
      <c r="TYF160" s="1"/>
      <c r="TYK160" s="1"/>
      <c r="TYW160" s="1"/>
      <c r="TZP160" s="1"/>
      <c r="TZR160" s="1"/>
      <c r="UAE160" s="1"/>
      <c r="UCX160" s="1"/>
      <c r="UEK160" s="1"/>
      <c r="UFP160" s="1"/>
      <c r="UFR160" s="1"/>
      <c r="UHS160" s="1"/>
      <c r="UIH160" s="1"/>
      <c r="UIN160" s="1"/>
      <c r="UJV160" s="1"/>
      <c r="UJY160" s="1"/>
      <c r="UKR160" s="1"/>
      <c r="ULT160" s="1"/>
      <c r="UML160" s="1"/>
      <c r="UMV160" s="1"/>
      <c r="UNY160" s="1"/>
      <c r="UOF160" s="1"/>
      <c r="UPC160" s="1"/>
      <c r="UPE160" s="1"/>
      <c r="UQK160" s="1"/>
      <c r="UQW160" s="1"/>
      <c r="URI160" s="1"/>
      <c r="URJ160" s="1"/>
      <c r="URQ160" s="1"/>
      <c r="USI160" s="1"/>
      <c r="USZ160" s="1"/>
      <c r="UTA160" s="1"/>
      <c r="UTD160" s="1"/>
      <c r="UTT160" s="1"/>
      <c r="UTV160" s="1"/>
      <c r="UTX160" s="1"/>
      <c r="UVD160" s="1"/>
      <c r="UVH160" s="1"/>
      <c r="UVP160" s="1"/>
      <c r="UWO160" s="1"/>
      <c r="UYG160" s="1"/>
      <c r="UYH160" s="1"/>
      <c r="UYX160" s="1"/>
      <c r="UZF160" s="1"/>
      <c r="UZI160" s="1"/>
      <c r="UZU160" s="1"/>
      <c r="VBB160" s="1"/>
      <c r="VBC160" s="1"/>
      <c r="VCO160" s="1"/>
      <c r="VDT160" s="1"/>
      <c r="VFF160" s="1"/>
      <c r="VFN160" s="1"/>
      <c r="VFQ160" s="1"/>
      <c r="VFR160" s="1"/>
      <c r="VFU160" s="1"/>
      <c r="VFW160" s="1"/>
      <c r="VFX160" s="1"/>
      <c r="VGW160" s="1"/>
      <c r="VIM160" s="1"/>
      <c r="VIR160" s="1"/>
      <c r="VIS160" s="1"/>
      <c r="VJT160" s="1"/>
      <c r="VKT160" s="1"/>
      <c r="VKY160" s="1"/>
      <c r="VLR160" s="1"/>
      <c r="VMC160" s="1"/>
      <c r="VNN160" s="1"/>
      <c r="VOI160" s="1"/>
      <c r="VPA160" s="1"/>
      <c r="VPG160" s="1"/>
      <c r="VPP160" s="1"/>
      <c r="VRB160" s="1"/>
      <c r="VRC160" s="1"/>
      <c r="VRH160" s="1"/>
      <c r="VRS160" s="1"/>
      <c r="VSE160" s="1"/>
      <c r="VSU160" s="1"/>
      <c r="VTH160" s="1"/>
      <c r="VVD160" s="1"/>
      <c r="VVE160" s="1"/>
      <c r="VWE160" s="1"/>
      <c r="VWG160" s="1"/>
      <c r="VWI160" s="1"/>
      <c r="VYQ160" s="1"/>
      <c r="VZL160" s="1"/>
      <c r="WAD160" s="1"/>
      <c r="WBT160" s="1"/>
      <c r="WCP160" s="1"/>
      <c r="WCQ160" s="1"/>
      <c r="WCX160" s="1"/>
      <c r="WDK160" s="1"/>
      <c r="WEM160" s="1"/>
      <c r="WEP160" s="1"/>
      <c r="WFS160" s="1"/>
      <c r="WGH160" s="1"/>
      <c r="WHK160" s="1"/>
      <c r="WIN160" s="1"/>
      <c r="WKM160" s="1"/>
      <c r="WML160" s="1"/>
      <c r="WMN160" s="1"/>
      <c r="WPI160" s="1"/>
      <c r="WRM160" s="1"/>
      <c r="WRY160" s="1"/>
      <c r="WSC160" s="1"/>
      <c r="WTY160" s="1"/>
      <c r="WUM160" s="1"/>
      <c r="WUO160" s="1"/>
      <c r="WVA160" s="1"/>
      <c r="WWK160" s="1"/>
      <c r="WWL160" s="1"/>
      <c r="WWP160" s="1"/>
      <c r="WWS160" s="1"/>
      <c r="WWT160" s="1"/>
      <c r="WXN160" s="1"/>
      <c r="WZE160" s="1"/>
      <c r="WZW160" s="1"/>
      <c r="WZX160" s="1"/>
      <c r="XAJ160" s="1"/>
      <c r="XAK160" s="1"/>
      <c r="XAY160" s="1"/>
      <c r="XBF160" s="1"/>
      <c r="XBG160" s="1"/>
      <c r="XBN160" s="1"/>
      <c r="XCH160" s="1"/>
      <c r="XEI160" s="1"/>
      <c r="XES160" s="1"/>
      <c r="XEY160" s="1"/>
    </row>
    <row r="161" spans="1:1019 1033:2029 2071:2374 3142:4091 4099:5110 5121:6140 6166:7160 7195:8183 8200:9201 9225:10236 10263:11253 11295:12278 12296:13307 13316:14327 14337:15359 15370:16379">
      <c r="A161" t="s">
        <v>18</v>
      </c>
      <c r="B161">
        <f>IF(B162=$B148,1/B159,"")</f>
        <v>333333.33333333331</v>
      </c>
      <c r="C161">
        <f t="shared" ref="C161" si="4482">IF(C162=$B148,1/C159,"")</f>
        <v>10.224635236137951</v>
      </c>
      <c r="D161">
        <f t="shared" ref="D161" si="4483">IF(D162=$B148,1/D159,"")</f>
        <v>13.737962110700499</v>
      </c>
      <c r="E161">
        <f t="shared" ref="E161" si="4484">IF(E162=$B148,1/E159,"")</f>
        <v>7.6476571402350899</v>
      </c>
      <c r="F161">
        <f t="shared" ref="F161" si="4485">IF(F162=$B148,1/F159,"")</f>
        <v>12.843565373747753</v>
      </c>
      <c r="G161">
        <f t="shared" ref="G161" si="4486">IF(G162=$B148,1/G159,"")</f>
        <v>15.183261972002065</v>
      </c>
      <c r="H161">
        <f t="shared" ref="H161" si="4487">IF(H162=$B148,1/H159,"")</f>
        <v>15.287714792392833</v>
      </c>
      <c r="I161">
        <f t="shared" ref="I161" si="4488">IF(I162=$B148,1/I159,"")</f>
        <v>16.13996578327254</v>
      </c>
      <c r="J161">
        <f t="shared" ref="J161" si="4489">IF(J162=$B148,1/J159,"")</f>
        <v>15.704010804359434</v>
      </c>
      <c r="K161">
        <f t="shared" ref="K161" si="4490">IF(K162=$B148,1/K159,"")</f>
        <v>18.657412590022016</v>
      </c>
      <c r="L161">
        <f t="shared" ref="L161" si="4491">IF(L162=$B148,1/L159,"")</f>
        <v>16.40796770911955</v>
      </c>
      <c r="M161">
        <f t="shared" ref="M161" si="4492">IF(M162=$B148,1/M159,"")</f>
        <v>14.982171216252659</v>
      </c>
      <c r="N161">
        <f t="shared" ref="N161" si="4493">IF(N162=$B148,1/N159,"")</f>
        <v>17.731754025108163</v>
      </c>
      <c r="O161">
        <f t="shared" ref="O161" si="4494">IF(O162=$B148,1/O159,"")</f>
        <v>15.384615384615383</v>
      </c>
      <c r="P161">
        <f t="shared" ref="P161" si="4495">IF(P162=$B148,1/P159,"")</f>
        <v>18.105773931306693</v>
      </c>
      <c r="Q161">
        <f t="shared" ref="Q161" si="4496">IF(Q162=$B148,1/Q159,"")</f>
        <v>15.495947809647779</v>
      </c>
      <c r="R161">
        <f t="shared" ref="R161" si="4497">IF(R162=$B148,1/R159,"")</f>
        <v>18.519890362249054</v>
      </c>
      <c r="S161">
        <f t="shared" ref="S161" si="4498">IF(S162=$B148,1/S159,"")</f>
        <v>14.893585332797166</v>
      </c>
      <c r="T161">
        <f t="shared" ref="T161" si="4499">IF(T162=$B148,1/T159,"")</f>
        <v>21.838829438742085</v>
      </c>
      <c r="U161">
        <f t="shared" ref="U161" si="4500">IF(U162=$B148,1/U159,"")</f>
        <v>18.461424852770136</v>
      </c>
      <c r="V161">
        <f t="shared" ref="V161" si="4501">IF(V162=$B148,1/V159,"")</f>
        <v>15.85137748470342</v>
      </c>
      <c r="W161">
        <f t="shared" ref="W161" si="4502">IF(W162=$B148,1/W159,"")</f>
        <v>18.902162407379404</v>
      </c>
      <c r="X161">
        <f t="shared" ref="X161" si="4503">IF(X162=$B148,1/X159,"")</f>
        <v>17.45627203854345</v>
      </c>
      <c r="Y161">
        <f t="shared" ref="Y161" si="4504">IF(Y162=$B148,1/Y159,"")</f>
        <v>18.744845167578916</v>
      </c>
      <c r="Z161">
        <f t="shared" ref="Z161" si="4505">IF(Z162=$B148,1/Z159,"")</f>
        <v>17.893889236825625</v>
      </c>
      <c r="AA161">
        <f t="shared" ref="AA161" si="4506">IF(AA162=$B148,1/AA159,"")</f>
        <v>20.648358455502787</v>
      </c>
      <c r="AB161">
        <f t="shared" ref="AB161" si="4507">IF(AB162=$B148,1/AB159,"")</f>
        <v>19.724643970176338</v>
      </c>
      <c r="AC161">
        <f t="shared" ref="AC161" si="4508">IF(AC162=$B148,1/AC159,"")</f>
        <v>19.138023424940673</v>
      </c>
      <c r="AD161">
        <f t="shared" ref="AD161" si="4509">IF(AD162=$B148,1/AD159,"")</f>
        <v>18.618853451004487</v>
      </c>
      <c r="AE161">
        <f t="shared" ref="AE161" si="4510">IF(AE162=$B148,1/AE159,"")</f>
        <v>23.391265701387102</v>
      </c>
      <c r="AF161">
        <f t="shared" ref="AF161" si="4511">IF(AF162=$B148,1/AF159,"")</f>
        <v>14.493803898833249</v>
      </c>
      <c r="AG161">
        <f t="shared" ref="AG161" si="4512">IF(AG162=$B148,1/AG159,"")</f>
        <v>15.591624179490777</v>
      </c>
      <c r="AH161">
        <f t="shared" ref="AH161" si="4513">IF(AH162=$B148,1/AH159,"")</f>
        <v>20.861148197596798</v>
      </c>
      <c r="AI161">
        <f t="shared" ref="AI161" si="4514">IF(AI162=$B148,1/AI159,"")</f>
        <v>17.005067510118018</v>
      </c>
      <c r="AJ161">
        <f t="shared" ref="AJ161" si="4515">IF(AJ162=$B148,1/AJ159,"")</f>
        <v>17.505776906379104</v>
      </c>
      <c r="AK161">
        <f t="shared" ref="AK161" si="4516">IF(AK162=$B148,1/AK159,"")</f>
        <v>23.192708212537976</v>
      </c>
      <c r="AL161">
        <f t="shared" ref="AL161" si="4517">IF(AL162=$B148,1/AL159,"")</f>
        <v>20.390269763268968</v>
      </c>
      <c r="AM161">
        <f t="shared" ref="AM161" si="4518">IF(AM162=$B148,1/AM159,"")</f>
        <v>21.164469089292897</v>
      </c>
      <c r="AN161">
        <f t="shared" ref="AN161" si="4519">IF(AN162=$B148,1/AN159,"")</f>
        <v>18.547025984383403</v>
      </c>
      <c r="AO161">
        <f t="shared" ref="AO161" si="4520">IF(AO162=$B148,1/AO159,"")</f>
        <v>19.191279482603104</v>
      </c>
      <c r="AP161">
        <f t="shared" ref="AP161" si="4521">IF(AP162=$B148,1/AP159,"")</f>
        <v>21.147014041617325</v>
      </c>
      <c r="AQ161">
        <f t="shared" ref="AQ161" si="4522">IF(AQ162=$B148,1/AQ159,"")</f>
        <v>22.672652246859837</v>
      </c>
      <c r="AR161">
        <f t="shared" ref="AR161" si="4523">IF(AR162=$B148,1/AR159,"")</f>
        <v>20.016413459036407</v>
      </c>
      <c r="AS161">
        <f t="shared" ref="AS161" si="4524">IF(AS162=$B148,1/AS159,"")</f>
        <v>20.429426545996854</v>
      </c>
      <c r="AT161">
        <f t="shared" ref="AT161" si="4525">IF(AT162=$B148,1/AT159,"")</f>
        <v>16.156132868036707</v>
      </c>
      <c r="AU161">
        <f t="shared" ref="AU161" si="4526">IF(AU162=$B148,1/AU159,"")</f>
        <v>22.129279249374846</v>
      </c>
      <c r="AV161">
        <f t="shared" ref="AV161" si="4527">IF(AV162=$B148,1/AV159,"")</f>
        <v>14.219087703332955</v>
      </c>
      <c r="AW161">
        <f t="shared" ref="AW161" si="4528">IF(AW162=$B148,1/AW159,"")</f>
        <v>21.258955334934843</v>
      </c>
      <c r="AX161">
        <f t="shared" ref="AX161" si="4529">IF(AX162=$B148,1/AX159,"")</f>
        <v>19.918731575173293</v>
      </c>
      <c r="AY161">
        <f t="shared" ref="AY161" si="4530">IF(AY162=$B148,1/AY159,"")</f>
        <v>15.538566722605507</v>
      </c>
      <c r="AZ161">
        <f t="shared" ref="AZ161" si="4531">IF(AZ162=$B148,1/AZ159,"")</f>
        <v>25.538870160384104</v>
      </c>
      <c r="BA161">
        <f t="shared" ref="BA161" si="4532">IF(BA162=$B148,1/BA159,"")</f>
        <v>25.098511658258662</v>
      </c>
      <c r="BB161">
        <f t="shared" ref="BB161" si="4533">IF(BB162=$B148,1/BB159,"")</f>
        <v>21.683037359873371</v>
      </c>
      <c r="BC161">
        <f t="shared" ref="BC161" si="4534">IF(BC162=$B148,1/BC159,"")</f>
        <v>19.748795323485268</v>
      </c>
      <c r="BD161">
        <f t="shared" ref="BD161" si="4535">IF(BD162=$B148,1/BD159,"")</f>
        <v>18.432500184325001</v>
      </c>
      <c r="BE161">
        <f t="shared" ref="BE161" si="4536">IF(BE162=$B148,1/BE159,"")</f>
        <v>15.128364169982301</v>
      </c>
      <c r="BF161">
        <f t="shared" ref="BF161" si="4537">IF(BF162=$B148,1/BF159,"")</f>
        <v>16.844091092844632</v>
      </c>
      <c r="BG161">
        <f t="shared" ref="BG161" si="4538">IF(BG162=$B148,1/BG159,"")</f>
        <v>18.793813076735137</v>
      </c>
      <c r="BH161">
        <f t="shared" ref="BH161" si="4539">IF(BH162=$B148,1/BH159,"")</f>
        <v>27.853601470670156</v>
      </c>
      <c r="BI161">
        <f t="shared" ref="BI161" si="4540">IF(BI162=$B148,1/BI159,"")</f>
        <v>18.183471224656785</v>
      </c>
      <c r="BJ161">
        <f t="shared" ref="BJ161" si="4541">IF(BJ162=$B148,1/BJ159,"")</f>
        <v>22.936305878575197</v>
      </c>
      <c r="BK161">
        <f t="shared" ref="BK161" si="4542">IF(BK162=$B148,1/BK159,"")</f>
        <v>17.227715949419427</v>
      </c>
      <c r="BL161">
        <f t="shared" ref="BL161" si="4543">IF(BL162=$B148,1/BL159,"")</f>
        <v>24.355196181105239</v>
      </c>
      <c r="BM161">
        <f t="shared" ref="BM161" si="4544">IF(BM162=$B148,1/BM159,"")</f>
        <v>15.60939060939061</v>
      </c>
      <c r="BN161">
        <f t="shared" ref="BN161" si="4545">IF(BN162=$B148,1/BN159,"")</f>
        <v>17.678776628657296</v>
      </c>
      <c r="BO161">
        <f t="shared" ref="BO161" si="4546">IF(BO162=$B148,1/BO159,"")</f>
        <v>28.97878752752985</v>
      </c>
      <c r="BP161">
        <f t="shared" ref="BP161" si="4547">IF(BP162=$B148,1/BP159,"")</f>
        <v>18.646280067126611</v>
      </c>
      <c r="BQ161">
        <f t="shared" ref="BQ161" si="4548">IF(BQ162=$B148,1/BQ159,"")</f>
        <v>30.785333866945788</v>
      </c>
      <c r="BR161">
        <f t="shared" ref="BR161" si="4549">IF(BR162=$B148,1/BR159,"")</f>
        <v>28.649190660363846</v>
      </c>
      <c r="BS161">
        <f t="shared" ref="BS161" si="4550">IF(BS162=$B148,1/BS159,"")</f>
        <v>38.056094683563572</v>
      </c>
      <c r="BT161">
        <f t="shared" ref="BT161" si="4551">IF(BT162=$B148,1/BT159,"")</f>
        <v>28.976268436150793</v>
      </c>
      <c r="BU161">
        <f t="shared" ref="BU161" si="4552">IF(BU162=$B148,1/BU159,"")</f>
        <v>23.729296189075033</v>
      </c>
      <c r="BV161">
        <f t="shared" ref="BV161" si="4553">IF(BV162=$B148,1/BV159,"")</f>
        <v>27.128943870215135</v>
      </c>
      <c r="BW161">
        <f t="shared" ref="BW161" si="4554">IF(BW162=$B148,1/BW159,"")</f>
        <v>28.543700405320543</v>
      </c>
      <c r="BX161">
        <f t="shared" ref="BX161" si="4555">IF(BX162=$B148,1/BX159,"")</f>
        <v>23.708480523483249</v>
      </c>
      <c r="BY161">
        <f t="shared" ref="BY161" si="4556">IF(BY162=$B148,1/BY159,"")</f>
        <v>31.740993493096337</v>
      </c>
      <c r="BZ161">
        <f t="shared" ref="BZ161" si="4557">IF(BZ162=$B148,1/BZ159,"")</f>
        <v>32.804093950925072</v>
      </c>
      <c r="CA161">
        <f t="shared" ref="CA161" si="4558">IF(CA162=$B148,1/CA159,"")</f>
        <v>36.544364858938749</v>
      </c>
      <c r="CB161">
        <f t="shared" ref="CB161" si="4559">IF(CB162=$B148,1/CB159,"")</f>
        <v>41.235412972660917</v>
      </c>
      <c r="CC161">
        <f t="shared" ref="CC161" si="4560">IF(CC162=$B148,1/CC159,"")</f>
        <v>23.843586075345733</v>
      </c>
      <c r="CD161">
        <f t="shared" ref="CD161" si="4561">IF(CD162=$B148,1/CD159,"")</f>
        <v>39.993601023836192</v>
      </c>
      <c r="CE161">
        <f t="shared" ref="CE161" si="4562">IF(CE162=$B148,1/CE159,"")</f>
        <v>26.434745829918846</v>
      </c>
      <c r="CF161">
        <f t="shared" ref="CF161" si="4563">IF(CF162=$B148,1/CF159,"")</f>
        <v>26.888225645989621</v>
      </c>
      <c r="CG161">
        <f t="shared" ref="CG161" si="4564">IF(CG162=$B148,1/CG159,"")</f>
        <v>23.885160149998804</v>
      </c>
      <c r="CH161">
        <f t="shared" ref="CH161" si="4565">IF(CH162=$B148,1/CH159,"")</f>
        <v>33.040375338663843</v>
      </c>
      <c r="CI161">
        <f t="shared" ref="CI161" si="4566">IF(CI162=$B148,1/CI159,"")</f>
        <v>41.778074866310163</v>
      </c>
      <c r="CJ161">
        <f t="shared" ref="CJ161" si="4567">IF(CJ162=$B148,1/CJ159,"")</f>
        <v>40.008001600320064</v>
      </c>
      <c r="CK161">
        <f t="shared" ref="CK161" si="4568">IF(CK162=$B148,1/CK159,"")</f>
        <v>24.636003054864378</v>
      </c>
      <c r="CL161">
        <f t="shared" ref="CL161" si="4569">IF(CL162=$B148,1/CL159,"")</f>
        <v>39.295818924866396</v>
      </c>
      <c r="CM161">
        <f t="shared" ref="CM161" si="4570">IF(CM162=$B148,1/CM159,"")</f>
        <v>38.540100975064554</v>
      </c>
      <c r="CN161">
        <f t="shared" ref="CN161" si="4571">IF(CN162=$B148,1/CN159,"")</f>
        <v>25.820444628056496</v>
      </c>
      <c r="CO161">
        <f t="shared" ref="CO161" si="4572">IF(CO162=$B148,1/CO159,"")</f>
        <v>37.28977887161129</v>
      </c>
      <c r="CP161">
        <f t="shared" ref="CP161" si="4573">IF(CP162=$B148,1/CP159,"")</f>
        <v>39.243387489208068</v>
      </c>
      <c r="CQ161">
        <f t="shared" ref="CQ161" si="4574">IF(CQ162=$B148,1/CQ159,"")</f>
        <v>35.747479802673915</v>
      </c>
      <c r="CR161">
        <f t="shared" ref="CR161" si="4575">IF(CR162=$B148,1/CR159,"")</f>
        <v>37.060371344920874</v>
      </c>
      <c r="CS161">
        <f t="shared" ref="CS161" si="4576">IF(CS162=$B148,1/CS159,"")</f>
        <v>38.731166970060805</v>
      </c>
      <c r="CT161">
        <f t="shared" ref="CT161" si="4577">IF(CT162=$B148,1/CT159,"")</f>
        <v>31.398160067820022</v>
      </c>
      <c r="CU161">
        <f t="shared" ref="CU161" si="4578">IF(CU162=$B148,1/CU159,"")</f>
        <v>28.283742504808238</v>
      </c>
      <c r="CV161">
        <f t="shared" ref="CV161" si="4579">IF(CV162=$B148,1/CV159,"")</f>
        <v>27.99238607098869</v>
      </c>
      <c r="CW161">
        <f t="shared" ref="CW161" si="4580">IF(CW162=$B148,1/CW159,"")</f>
        <v>29.013259059390144</v>
      </c>
      <c r="CX161">
        <f t="shared" ref="CX161" si="4581">IF(CX162=$B148,1/CX159,"")</f>
        <v>25.863183757920602</v>
      </c>
      <c r="CY161">
        <f t="shared" ref="CY161" si="4582">IF(CY162=$B148,1/CY159,"")</f>
        <v>31.476235442241109</v>
      </c>
      <c r="CZ161">
        <f t="shared" ref="CZ161" si="4583">IF(CZ162=$B148,1/CZ159,"")</f>
        <v>24.018253872943436</v>
      </c>
      <c r="DA161">
        <f t="shared" ref="DA161" si="4584">IF(DA162=$B148,1/DA159,"")</f>
        <v>30.074283480196083</v>
      </c>
      <c r="DB161">
        <f t="shared" ref="DB161" si="4585">IF(DB162=$B148,1/DB159,"")</f>
        <v>38.2687229727144</v>
      </c>
      <c r="DC161">
        <f t="shared" ref="DC161" si="4586">IF(DC162=$B148,1/DC159,"")</f>
        <v>29.956263854772033</v>
      </c>
      <c r="DD161">
        <f t="shared" ref="DD161" si="4587">IF(DD162=$B148,1/DD159,"")</f>
        <v>39.657360406091371</v>
      </c>
      <c r="DE161">
        <f t="shared" ref="DE161" si="4588">IF(DE162=$B148,1/DE159,"")</f>
        <v>36.889479120554817</v>
      </c>
      <c r="DF161">
        <f t="shared" ref="DF161" si="4589">IF(DF162=$B148,1/DF159,"")</f>
        <v>27.853601470670156</v>
      </c>
      <c r="DG161">
        <f t="shared" ref="DG161" si="4590">IF(DG162=$B148,1/DG159,"")</f>
        <v>30.808096367725437</v>
      </c>
      <c r="DH161">
        <f t="shared" ref="DH161" si="4591">IF(DH162=$B148,1/DH159,"")</f>
        <v>29.698265621287717</v>
      </c>
      <c r="DI161">
        <f t="shared" ref="DI161" si="4592">IF(DI162=$B148,1/DI159,"")</f>
        <v>32.470695197584178</v>
      </c>
      <c r="DJ161">
        <f t="shared" ref="DJ161" si="4593">IF(DJ162=$B148,1/DJ159,"")</f>
        <v>30.997179256687645</v>
      </c>
      <c r="DK161">
        <f t="shared" ref="DK161" si="4594">IF(DK162=$B148,1/DK159,"")</f>
        <v>36.59518407377589</v>
      </c>
      <c r="DL161">
        <f t="shared" ref="DL161" si="4595">IF(DL162=$B148,1/DL159,"")</f>
        <v>35.012779664577572</v>
      </c>
      <c r="DM161">
        <f t="shared" ref="DM161" si="4596">IF(DM162=$B148,1/DM159,"")</f>
        <v>31.64456820986678</v>
      </c>
      <c r="DN161">
        <f t="shared" ref="DN161" si="4597">IF(DN162=$B148,1/DN159,"")</f>
        <v>40.594300560201347</v>
      </c>
      <c r="DO161">
        <f t="shared" ref="DO161" si="4598">IF(DO162=$B148,1/DO159,"")</f>
        <v>29.563058002719799</v>
      </c>
      <c r="DP161">
        <f t="shared" ref="DP161" si="4599">IF(DP162=$B148,1/DP159,"")</f>
        <v>38.079281063173525</v>
      </c>
      <c r="DQ161">
        <f t="shared" ref="DQ161" si="4600">IF(DQ162=$B148,1/DQ159,"")</f>
        <v>32.179173638820956</v>
      </c>
      <c r="DR161">
        <f t="shared" ref="DR161" si="4601">IF(DR162=$B148,1/DR159,"")</f>
        <v>30.165002564025219</v>
      </c>
      <c r="DS161">
        <f t="shared" ref="DS161" si="4602">IF(DS162=$B148,1/DS159,"")</f>
        <v>27.886224205242609</v>
      </c>
      <c r="DT161">
        <f t="shared" ref="DT161" si="4603">IF(DT162=$B148,1/DT159,"")</f>
        <v>25.000625015625392</v>
      </c>
      <c r="DU161">
        <f t="shared" ref="DU161" si="4604">IF(DU162=$B148,1/DU159,"")</f>
        <v>32.255983484936458</v>
      </c>
      <c r="DV161">
        <f t="shared" ref="DV161" si="4605">IF(DV162=$B148,1/DV159,"")</f>
        <v>37.075485688862528</v>
      </c>
      <c r="DW161">
        <f t="shared" ref="DW161" si="4606">IF(DW162=$B148,1/DW159,"")</f>
        <v>26.114433447366359</v>
      </c>
      <c r="DX161">
        <f t="shared" ref="DX161" si="4607">IF(DX162=$B148,1/DX159,"")</f>
        <v>20.699219639419596</v>
      </c>
      <c r="DY161">
        <f t="shared" ref="DY161" si="4608">IF(DY162=$B148,1/DY159,"")</f>
        <v>27.731558513588464</v>
      </c>
      <c r="DZ161">
        <f t="shared" ref="DZ161" si="4609">IF(DZ162=$B148,1/DZ159,"")</f>
        <v>23.434021512431748</v>
      </c>
      <c r="EA161">
        <f t="shared" ref="EA161" si="4610">IF(EA162=$B148,1/EA159,"")</f>
        <v>23.850979082691346</v>
      </c>
      <c r="EB161">
        <f t="shared" ref="EB161" si="4611">IF(EB162=$B148,1/EB159,"")</f>
        <v>26.907036189963677</v>
      </c>
      <c r="EC161">
        <f t="shared" ref="EC161" si="4612">IF(EC162=$B148,1/EC159,"")</f>
        <v>20.692794768861482</v>
      </c>
      <c r="ED161">
        <f t="shared" ref="ED161" si="4613">IF(ED162=$B148,1/ED159,"")</f>
        <v>28.858363153641925</v>
      </c>
      <c r="EE161">
        <f t="shared" ref="EE161" si="4614">IF(EE162=$B148,1/EE159,"")</f>
        <v>25.850480818943229</v>
      </c>
      <c r="EF161">
        <f t="shared" ref="EF161" si="4615">IF(EF162=$B148,1/EF159,"")</f>
        <v>31.985670419651996</v>
      </c>
      <c r="EG161">
        <f t="shared" ref="EG161" si="4616">IF(EG162=$B148,1/EG159,"")</f>
        <v>25.658789418315244</v>
      </c>
      <c r="EH161">
        <f t="shared" ref="EH161" si="4617">IF(EH162=$B148,1/EH159,"")</f>
        <v>31.596574931277452</v>
      </c>
      <c r="EI161">
        <f t="shared" ref="EI161" si="4618">IF(EI162=$B148,1/EI159,"")</f>
        <v>27.346313716910959</v>
      </c>
      <c r="EJ161">
        <f t="shared" ref="EJ161" si="4619">IF(EJ162=$B148,1/EJ159,"")</f>
        <v>21.963058136214887</v>
      </c>
      <c r="EK161">
        <f t="shared" ref="EK161" si="4620">IF(EK162=$B148,1/EK159,"")</f>
        <v>27.303008791568832</v>
      </c>
      <c r="EL161">
        <f t="shared" ref="EL161" si="4621">IF(EL162=$B148,1/EL159,"")</f>
        <v>21.7542638357118</v>
      </c>
      <c r="EM161">
        <f t="shared" ref="EM161" si="4622">IF(EM162=$B148,1/EM159,"")</f>
        <v>23.910288597183367</v>
      </c>
      <c r="EN161">
        <f t="shared" ref="EN161" si="4623">IF(EN162=$B148,1/EN159,"")</f>
        <v>20.908691743157629</v>
      </c>
      <c r="EO161">
        <f t="shared" ref="EO161" si="4624">IF(EO162=$B148,1/EO159,"")</f>
        <v>25.640368195687291</v>
      </c>
      <c r="EP161">
        <f t="shared" ref="EP161" si="4625">IF(EP162=$B148,1/EP159,"")</f>
        <v>26.891841015435919</v>
      </c>
      <c r="EQ161">
        <f t="shared" ref="EQ161" si="4626">IF(EQ162=$B148,1/EQ159,"")</f>
        <v>20.754638661740898</v>
      </c>
      <c r="ER161">
        <f t="shared" ref="ER161" si="4627">IF(ER162=$B148,1/ER159,"")</f>
        <v>28.595121672242712</v>
      </c>
      <c r="ES161">
        <f t="shared" ref="ES161" si="4628">IF(ES162=$B148,1/ES159,"")</f>
        <v>25.021894157387713</v>
      </c>
      <c r="ET161">
        <f t="shared" ref="ET161" si="4629">IF(ET162=$B148,1/ET159,"")</f>
        <v>31.109037175299424</v>
      </c>
      <c r="EU161">
        <f t="shared" ref="EU161" si="4630">IF(EU162=$B148,1/EU159,"")</f>
        <v>23.521663452039327</v>
      </c>
      <c r="EV161">
        <f t="shared" ref="EV161" si="4631">IF(EV162=$B148,1/EV159,"")</f>
        <v>22.61675901843266</v>
      </c>
      <c r="EW161">
        <f t="shared" ref="EW161" si="4632">IF(EW162=$B148,1/EW159,"")</f>
        <v>30.171373400917211</v>
      </c>
      <c r="EX161">
        <f t="shared" ref="EX161" si="4633">IF(EX162=$B148,1/EX159,"")</f>
        <v>32.739654269250913</v>
      </c>
      <c r="EY161">
        <f t="shared" ref="EY161" si="4634">IF(EY162=$B148,1/EY159,"")</f>
        <v>32.843958353860806</v>
      </c>
      <c r="EZ161">
        <f t="shared" ref="EZ161" si="4635">IF(EZ162=$B148,1/EZ159,"")</f>
        <v>23.807256451766499</v>
      </c>
      <c r="FA161">
        <f t="shared" ref="FA161" si="4636">IF(FA162=$B148,1/FA159,"")</f>
        <v>30.476654882360112</v>
      </c>
      <c r="FB161">
        <f t="shared" ref="FB161" si="4637">IF(FB162=$B148,1/FB159,"")</f>
        <v>29.530756282668403</v>
      </c>
      <c r="FC161">
        <f t="shared" ref="FC161" si="4638">IF(FC162=$B148,1/FC159,"")</f>
        <v>24.694406716878625</v>
      </c>
      <c r="FD161">
        <f t="shared" ref="FD161" si="4639">IF(FD162=$B148,1/FD159,"")</f>
        <v>32.605151613955009</v>
      </c>
      <c r="FE161">
        <f t="shared" ref="FE161" si="4640">IF(FE162=$B148,1/FE159,"")</f>
        <v>30.762604977389483</v>
      </c>
      <c r="FF161">
        <f t="shared" ref="FF161" si="4641">IF(FF162=$B148,1/FF159,"")</f>
        <v>39.977612536979287</v>
      </c>
      <c r="FG161">
        <f t="shared" ref="FG161" si="4642">IF(FG162=$B148,1/FG159,"")</f>
        <v>40.497306929089213</v>
      </c>
      <c r="FH161">
        <f t="shared" ref="FH161" si="4643">IF(FH162=$B148,1/FH159,"")</f>
        <v>33.26016097917914</v>
      </c>
      <c r="FI161">
        <f t="shared" ref="FI161" si="4644">IF(FI162=$B148,1/FI159,"")</f>
        <v>37.291169451073984</v>
      </c>
      <c r="FJ161">
        <f t="shared" ref="FJ161" si="4645">IF(FJ162=$B148,1/FJ159,"")</f>
        <v>38.150465435678313</v>
      </c>
      <c r="FK161">
        <f t="shared" ref="FK161" si="4646">IF(FK162=$B148,1/FK159,"")</f>
        <v>39.575747981636852</v>
      </c>
      <c r="FL161">
        <f t="shared" ref="FL161" si="4647">IF(FL162=$B148,1/FL159,"")</f>
        <v>37.358039450089656</v>
      </c>
      <c r="FM161">
        <f t="shared" ref="FM161" si="4648">IF(FM162=$B148,1/FM159,"")</f>
        <v>31.233407252397168</v>
      </c>
      <c r="FN161">
        <f t="shared" ref="FN161" si="4649">IF(FN162=$B148,1/FN159,"")</f>
        <v>30.957835428146865</v>
      </c>
      <c r="FO161">
        <f t="shared" ref="FO161" si="4650">IF(FO162=$B148,1/FO159,"")</f>
        <v>40.104271104872673</v>
      </c>
      <c r="FP161">
        <f t="shared" ref="FP161" si="4651">IF(FP162=$B148,1/FP159,"")</f>
        <v>27.881559136786926</v>
      </c>
      <c r="FQ161">
        <f t="shared" ref="FQ161" si="4652">IF(FQ162=$B148,1/FQ159,"")</f>
        <v>24.231850344092276</v>
      </c>
      <c r="FR161">
        <f t="shared" ref="FR161" si="4653">IF(FR162=$B148,1/FR159,"")</f>
        <v>36.388777700957029</v>
      </c>
      <c r="FS161">
        <f t="shared" ref="FS161" si="4654">IF(FS162=$B148,1/FS159,"")</f>
        <v>33.254630707325994</v>
      </c>
      <c r="FT161">
        <f t="shared" ref="FT161" si="4655">IF(FT162=$B148,1/FT159,"")</f>
        <v>39.616512162269231</v>
      </c>
      <c r="FU161">
        <f t="shared" ref="FU161" si="4656">IF(FU162=$B148,1/FU159,"")</f>
        <v>40.726561863647468</v>
      </c>
      <c r="FV161">
        <f t="shared" ref="FV161" si="4657">IF(FV162=$B148,1/FV159,"")</f>
        <v>41.157344528131048</v>
      </c>
      <c r="FW161">
        <f t="shared" ref="FW161" si="4658">IF(FW162=$B148,1/FW159,"")</f>
        <v>30.887076847047194</v>
      </c>
      <c r="FX161">
        <f t="shared" ref="FX161" si="4659">IF(FX162=$B148,1/FX159,"")</f>
        <v>25.647601949217751</v>
      </c>
      <c r="FY161">
        <f t="shared" ref="FY161" si="4660">IF(FY162=$B148,1/FY159,"")</f>
        <v>23.615539024678238</v>
      </c>
      <c r="FZ161">
        <f t="shared" ref="FZ161" si="4661">IF(FZ162=$B148,1/FZ159,"")</f>
        <v>31.81066293421555</v>
      </c>
      <c r="GA161">
        <f t="shared" ref="GA161" si="4662">IF(GA162=$B148,1/GA159,"")</f>
        <v>28.266154107072193</v>
      </c>
      <c r="GB161">
        <f t="shared" ref="GB161" si="4663">IF(GB162=$B148,1/GB159,"")</f>
        <v>23.304591004427873</v>
      </c>
      <c r="GC161">
        <f t="shared" ref="GC161" si="4664">IF(GC162=$B148,1/GC159,"")</f>
        <v>36.892200988710982</v>
      </c>
      <c r="GD161">
        <f t="shared" ref="GD161" si="4665">IF(GD162=$B148,1/GD159,"")</f>
        <v>23.713540431586438</v>
      </c>
      <c r="GE161">
        <f t="shared" ref="GE161" si="4666">IF(GE162=$B148,1/GE159,"")</f>
        <v>33.813484817745319</v>
      </c>
      <c r="GF161">
        <f t="shared" ref="GF161" si="4667">IF(GF162=$B148,1/GF159,"")</f>
        <v>26.922973373179332</v>
      </c>
      <c r="GG161">
        <f t="shared" ref="GG161" si="4668">IF(GG162=$B148,1/GG159,"")</f>
        <v>32.150205761316876</v>
      </c>
      <c r="GH161">
        <f t="shared" ref="GH161" si="4669">IF(GH162=$B148,1/GH159,"")</f>
        <v>25.257627803596684</v>
      </c>
      <c r="GI161">
        <f t="shared" ref="GI161" si="4670">IF(GI162=$B148,1/GI159,"")</f>
        <v>24.037883704718638</v>
      </c>
      <c r="GJ161">
        <f t="shared" ref="GJ161" si="4671">IF(GJ162=$B148,1/GJ159,"")</f>
        <v>26.361575367743974</v>
      </c>
      <c r="GK161">
        <f t="shared" ref="GK161" si="4672">IF(GK162=$B148,1/GK159,"")</f>
        <v>27.142934694099125</v>
      </c>
      <c r="GL161">
        <f t="shared" ref="GL161" si="4673">IF(GL162=$B148,1/GL159,"")</f>
        <v>25.025025025025023</v>
      </c>
      <c r="GM161">
        <f t="shared" ref="GM161" si="4674">IF(GM162=$B148,1/GM159,"")</f>
        <v>34.460181260553433</v>
      </c>
      <c r="GN161">
        <f t="shared" ref="GN161" si="4675">IF(GN162=$B148,1/GN159,"")</f>
        <v>38.015586390420076</v>
      </c>
      <c r="GO161">
        <f t="shared" ref="GO161" si="4676">IF(GO162=$B148,1/GO159,"")</f>
        <v>40.459621297944651</v>
      </c>
      <c r="GP161">
        <f t="shared" ref="GP161" si="4677">IF(GP162=$B148,1/GP159,"")</f>
        <v>31.580609505763462</v>
      </c>
      <c r="GQ161">
        <f t="shared" ref="GQ161" si="4678">IF(GQ162=$B148,1/GQ159,"")</f>
        <v>35.085257174935094</v>
      </c>
      <c r="GR161">
        <f t="shared" ref="GR161" si="4679">IF(GR162=$B148,1/GR159,"")</f>
        <v>37.267543696194984</v>
      </c>
      <c r="GS161">
        <f t="shared" ref="GS161" si="4680">IF(GS162=$B148,1/GS159,"")</f>
        <v>25.296602666261922</v>
      </c>
      <c r="GT161">
        <f t="shared" ref="GT161" si="4681">IF(GT162=$B148,1/GT159,"")</f>
        <v>29.675351652917087</v>
      </c>
      <c r="GU161">
        <f t="shared" ref="GU161" si="4682">IF(GU162=$B148,1/GU159,"")</f>
        <v>32.173996975644286</v>
      </c>
      <c r="GV161">
        <f t="shared" ref="GV161" si="4683">IF(GV162=$B148,1/GV159,"")</f>
        <v>24.088839640594511</v>
      </c>
      <c r="GW161">
        <f t="shared" ref="GW161" si="4684">IF(GW162=$B148,1/GW159,"")</f>
        <v>36.390101892285294</v>
      </c>
      <c r="GX161">
        <f t="shared" ref="GX161" si="4685">IF(GX162=$B148,1/GX159,"")</f>
        <v>40.189695362109155</v>
      </c>
      <c r="GY161">
        <f t="shared" ref="GY161" si="4686">IF(GY162=$B148,1/GY159,"")</f>
        <v>31.31949011870087</v>
      </c>
      <c r="GZ161">
        <f t="shared" ref="GZ161" si="4687">IF(GZ162=$B148,1/GZ159,"")</f>
        <v>30.267259904960806</v>
      </c>
      <c r="HA161">
        <f t="shared" ref="HA161" si="4688">IF(HA162=$B148,1/HA159,"")</f>
        <v>29.660388551090019</v>
      </c>
      <c r="HB161">
        <f t="shared" ref="HB161" si="4689">IF(HB162=$B148,1/HB159,"")</f>
        <v>28.324599915026198</v>
      </c>
      <c r="HC161">
        <f t="shared" ref="HC161" si="4690">IF(HC162=$B148,1/HC159,"")</f>
        <v>35.670970963829639</v>
      </c>
      <c r="HD161">
        <f t="shared" ref="HD161" si="4691">IF(HD162=$B148,1/HD159,"")</f>
        <v>33.120259662835757</v>
      </c>
      <c r="HE161">
        <f t="shared" ref="HE161" si="4692">IF(HE162=$B148,1/HE159,"")</f>
        <v>38.280442521915553</v>
      </c>
      <c r="HF161">
        <f t="shared" ref="HF161" si="4693">IF(HF162=$B148,1/HF159,"")</f>
        <v>35.942779095679676</v>
      </c>
      <c r="HG161">
        <f t="shared" ref="HG161" si="4694">IF(HG162=$B148,1/HG159,"")</f>
        <v>31.481189988981583</v>
      </c>
      <c r="HH161">
        <f t="shared" ref="HH161" si="4695">IF(HH162=$B148,1/HH159,"")</f>
        <v>29.581422866439873</v>
      </c>
      <c r="HI161">
        <f t="shared" ref="HI161" si="4696">IF(HI162=$B148,1/HI159,"")</f>
        <v>26.656004264960682</v>
      </c>
      <c r="HJ161">
        <f t="shared" ref="HJ161" si="4697">IF(HJ162=$B148,1/HJ159,"")</f>
        <v>28.250981721614828</v>
      </c>
      <c r="HK161">
        <f t="shared" ref="HK161" si="4698">IF(HK162=$B148,1/HK159,"")</f>
        <v>40.983606557377044</v>
      </c>
      <c r="HL161">
        <f t="shared" ref="HL161" si="4699">IF(HL162=$B148,1/HL159,"")</f>
        <v>27.333606669400027</v>
      </c>
      <c r="HM161">
        <f t="shared" ref="HM161" si="4700">IF(HM162=$B148,1/HM159,"")</f>
        <v>34.085486399890925</v>
      </c>
      <c r="HN161">
        <f t="shared" ref="HN161" si="4701">IF(HN162=$B148,1/HN159,"")</f>
        <v>38.204393505253101</v>
      </c>
      <c r="HO161">
        <f t="shared" ref="HO161" si="4702">IF(HO162=$B148,1/HO159,"")</f>
        <v>37.334328915437744</v>
      </c>
      <c r="HP161">
        <f t="shared" ref="HP161" si="4703">IF(HP162=$B148,1/HP159,"")</f>
        <v>31.696725728232273</v>
      </c>
      <c r="HQ161">
        <f t="shared" ref="HQ161" si="4704">IF(HQ162=$B148,1/HQ159,"")</f>
        <v>38.153376573826783</v>
      </c>
      <c r="HR161">
        <f t="shared" ref="HR161" si="4705">IF(HR162=$B148,1/HR159,"")</f>
        <v>26.695854133853015</v>
      </c>
      <c r="HS161">
        <f t="shared" ref="HS161" si="4706">IF(HS162=$B148,1/HS159,"")</f>
        <v>38.589179594041831</v>
      </c>
      <c r="HT161">
        <f t="shared" ref="HT161" si="4707">IF(HT162=$B148,1/HT159,"")</f>
        <v>26.155415478774877</v>
      </c>
      <c r="HU161">
        <f t="shared" ref="HU161" si="4708">IF(HU162=$B148,1/HU159,"")</f>
        <v>27.048958615093316</v>
      </c>
      <c r="HV161">
        <f t="shared" ref="HV161" si="4709">IF(HV162=$B148,1/HV159,"")</f>
        <v>34.550668555436545</v>
      </c>
      <c r="HW161">
        <f t="shared" ref="HW161" si="4710">IF(HW162=$B148,1/HW159,"")</f>
        <v>32.91747588794891</v>
      </c>
      <c r="HX161">
        <f t="shared" ref="HX161" si="4711">IF(HX162=$B148,1/HX159,"")</f>
        <v>26.119890296460756</v>
      </c>
      <c r="HY161">
        <f t="shared" ref="HY161" si="4712">IF(HY162=$B148,1/HY159,"")</f>
        <v>23.219095384043836</v>
      </c>
      <c r="HZ161">
        <f t="shared" ref="HZ161" si="4713">IF(HZ162=$B148,1/HZ159,"")</f>
        <v>30.096006259969304</v>
      </c>
      <c r="IA161">
        <f t="shared" ref="IA161" si="4714">IF(IA162=$B148,1/IA159,"")</f>
        <v>23.305677262981263</v>
      </c>
      <c r="IB161">
        <f t="shared" ref="IB161" si="4715">IF(IB162=$B148,1/IB159,"")</f>
        <v>25.786487880350695</v>
      </c>
      <c r="IC161">
        <f t="shared" ref="IC161" si="4716">IF(IC162=$B148,1/IC159,"")</f>
        <v>30.370212895192399</v>
      </c>
      <c r="ID161">
        <f t="shared" ref="ID161" si="4717">IF(ID162=$B148,1/ID159,"")</f>
        <v>30.253524535608399</v>
      </c>
      <c r="IE161">
        <f t="shared" ref="IE161" si="4718">IF(IE162=$B148,1/IE159,"")</f>
        <v>31.021218513463207</v>
      </c>
      <c r="IF161">
        <f t="shared" ref="IF161" si="4719">IF(IF162=$B148,1/IF159,"")</f>
        <v>30.089667208280677</v>
      </c>
      <c r="IG161">
        <f t="shared" ref="IG161" si="4720">IF(IG162=$B148,1/IG159,"")</f>
        <v>35.049595177175703</v>
      </c>
      <c r="IH161">
        <f t="shared" ref="IH161" si="4721">IF(IH162=$B148,1/IH159,"")</f>
        <v>33.136722115448343</v>
      </c>
      <c r="II161">
        <f t="shared" ref="II161" si="4722">IF(II162=$B148,1/II159,"")</f>
        <v>33.879929529746576</v>
      </c>
      <c r="IJ161">
        <f t="shared" ref="IJ161" si="4723">IF(IJ162=$B148,1/IJ159,"")</f>
        <v>34.799554565701555</v>
      </c>
      <c r="IK161" t="str">
        <f t="shared" ref="IK161" si="4724">IF(IK162=$B148,1/IK159,"")</f>
        <v/>
      </c>
      <c r="IL161" t="str">
        <f t="shared" ref="IL161" si="4725">IF(IL162=$B148,1/IL159,"")</f>
        <v/>
      </c>
      <c r="IM161" t="str">
        <f t="shared" ref="IM161" si="4726">IF(IM162=$B148,1/IM159,"")</f>
        <v/>
      </c>
      <c r="IN161" t="str">
        <f t="shared" ref="IN161" si="4727">IF(IN162=$B148,1/IN159,"")</f>
        <v/>
      </c>
      <c r="IO161" t="str">
        <f t="shared" ref="IO161" si="4728">IF(IO162=$B148,1/IO159,"")</f>
        <v/>
      </c>
      <c r="IP161" t="str">
        <f t="shared" ref="IP161" si="4729">IF(IP162=$B148,1/IP159,"")</f>
        <v/>
      </c>
      <c r="IQ161" t="str">
        <f t="shared" ref="IQ161" si="4730">IF(IQ162=$B148,1/IQ159,"")</f>
        <v/>
      </c>
      <c r="IR161" t="str">
        <f t="shared" ref="IR161" si="4731">IF(IR162=$B148,1/IR159,"")</f>
        <v/>
      </c>
      <c r="IS161" t="str">
        <f t="shared" ref="IS161" si="4732">IF(IS162=$B148,1/IS159,"")</f>
        <v/>
      </c>
      <c r="IT161" t="str">
        <f t="shared" ref="IT161" si="4733">IF(IT162=$B148,1/IT159,"")</f>
        <v/>
      </c>
      <c r="IU161" t="str">
        <f t="shared" ref="IU161" si="4734">IF(IU162=$B148,1/IU159,"")</f>
        <v/>
      </c>
      <c r="IV161" t="str">
        <f t="shared" ref="IV161" si="4735">IF(IV162=$B148,1/IV159,"")</f>
        <v/>
      </c>
      <c r="IW161" t="str">
        <f t="shared" ref="IW161" si="4736">IF(IW162=$B148,1/IW159,"")</f>
        <v/>
      </c>
      <c r="IX161" t="str">
        <f t="shared" ref="IX161" si="4737">IF(IX162=$B148,1/IX159,"")</f>
        <v/>
      </c>
      <c r="IY161" t="str">
        <f t="shared" ref="IY161" si="4738">IF(IY162=$B148,1/IY159,"")</f>
        <v/>
      </c>
      <c r="IZ161" t="str">
        <f t="shared" ref="IZ161" si="4739">IF(IZ162=$B148,1/IZ159,"")</f>
        <v/>
      </c>
      <c r="JA161" t="str">
        <f t="shared" ref="JA161" si="4740">IF(JA162=$B148,1/JA159,"")</f>
        <v/>
      </c>
      <c r="JB161" t="str">
        <f t="shared" ref="JB161" si="4741">IF(JB162=$B148,1/JB159,"")</f>
        <v/>
      </c>
      <c r="JC161" t="str">
        <f t="shared" ref="JC161" si="4742">IF(JC162=$B148,1/JC159,"")</f>
        <v/>
      </c>
      <c r="JD161" t="str">
        <f t="shared" ref="JD161" si="4743">IF(JD162=$B148,1/JD159,"")</f>
        <v/>
      </c>
      <c r="JE161" t="str">
        <f t="shared" ref="JE161" si="4744">IF(JE162=$B148,1/JE159,"")</f>
        <v/>
      </c>
      <c r="JF161" t="str">
        <f t="shared" ref="JF161" si="4745">IF(JF162=$B148,1/JF159,"")</f>
        <v/>
      </c>
      <c r="JG161" t="str">
        <f t="shared" ref="JG161" si="4746">IF(JG162=$B148,1/JG159,"")</f>
        <v/>
      </c>
      <c r="JH161" t="str">
        <f t="shared" ref="JH161" si="4747">IF(JH162=$B148,1/JH159,"")</f>
        <v/>
      </c>
      <c r="JI161" t="str">
        <f t="shared" ref="JI161" si="4748">IF(JI162=$B148,1/JI159,"")</f>
        <v/>
      </c>
      <c r="JJ161" t="str">
        <f t="shared" ref="JJ161" si="4749">IF(JJ162=$B148,1/JJ159,"")</f>
        <v/>
      </c>
      <c r="JK161" t="str">
        <f t="shared" ref="JK161" si="4750">IF(JK162=$B148,1/JK159,"")</f>
        <v/>
      </c>
      <c r="JL161" t="str">
        <f t="shared" ref="JL161" si="4751">IF(JL162=$B148,1/JL159,"")</f>
        <v/>
      </c>
      <c r="JM161" t="str">
        <f t="shared" ref="JM161" si="4752">IF(JM162=$B148,1/JM159,"")</f>
        <v/>
      </c>
      <c r="JN161" t="str">
        <f t="shared" ref="JN161" si="4753">IF(JN162=$B148,1/JN159,"")</f>
        <v/>
      </c>
      <c r="JO161" t="str">
        <f t="shared" ref="JO161" si="4754">IF(JO162=$B148,1/JO159,"")</f>
        <v/>
      </c>
      <c r="JP161" t="str">
        <f t="shared" ref="JP161" si="4755">IF(JP162=$B148,1/JP159,"")</f>
        <v/>
      </c>
      <c r="JQ161" t="str">
        <f t="shared" ref="JQ161" si="4756">IF(JQ162=$B148,1/JQ159,"")</f>
        <v/>
      </c>
      <c r="JR161" t="str">
        <f t="shared" ref="JR161" si="4757">IF(JR162=$B148,1/JR159,"")</f>
        <v/>
      </c>
      <c r="JS161" t="str">
        <f t="shared" ref="JS161" si="4758">IF(JS162=$B148,1/JS159,"")</f>
        <v/>
      </c>
      <c r="JT161" t="str">
        <f t="shared" ref="JT161" si="4759">IF(JT162=$B148,1/JT159,"")</f>
        <v/>
      </c>
      <c r="JU161" t="str">
        <f t="shared" ref="JU161" si="4760">IF(JU162=$B148,1/JU159,"")</f>
        <v/>
      </c>
      <c r="JV161" t="str">
        <f t="shared" ref="JV161" si="4761">IF(JV162=$B148,1/JV159,"")</f>
        <v/>
      </c>
      <c r="JW161" t="str">
        <f t="shared" ref="JW161" si="4762">IF(JW162=$B148,1/JW159,"")</f>
        <v/>
      </c>
      <c r="JX161" t="str">
        <f t="shared" ref="JX161" si="4763">IF(JX162=$B148,1/JX159,"")</f>
        <v/>
      </c>
      <c r="JY161" t="str">
        <f t="shared" ref="JY161" si="4764">IF(JY162=$B148,1/JY159,"")</f>
        <v/>
      </c>
      <c r="JZ161" t="str">
        <f t="shared" ref="JZ161" si="4765">IF(JZ162=$B148,1/JZ159,"")</f>
        <v/>
      </c>
      <c r="KA161" t="str">
        <f t="shared" ref="KA161" si="4766">IF(KA162=$B148,1/KA159,"")</f>
        <v/>
      </c>
      <c r="KB161" t="str">
        <f t="shared" ref="KB161" si="4767">IF(KB162=$B148,1/KB159,"")</f>
        <v/>
      </c>
      <c r="KC161" t="str">
        <f t="shared" ref="KC161" si="4768">IF(KC162=$B148,1/KC159,"")</f>
        <v/>
      </c>
      <c r="KD161" t="str">
        <f t="shared" ref="KD161" si="4769">IF(KD162=$B148,1/KD159,"")</f>
        <v/>
      </c>
      <c r="KE161" t="str">
        <f t="shared" ref="KE161" si="4770">IF(KE162=$B148,1/KE159,"")</f>
        <v/>
      </c>
      <c r="KF161" t="str">
        <f t="shared" ref="KF161" si="4771">IF(KF162=$B148,1/KF159,"")</f>
        <v/>
      </c>
      <c r="KG161" t="str">
        <f t="shared" ref="KG161" si="4772">IF(KG162=$B148,1/KG159,"")</f>
        <v/>
      </c>
      <c r="KH161" t="str">
        <f t="shared" ref="KH161" si="4773">IF(KH162=$B148,1/KH159,"")</f>
        <v/>
      </c>
      <c r="KI161" t="str">
        <f t="shared" ref="KI161" si="4774">IF(KI162=$B148,1/KI159,"")</f>
        <v/>
      </c>
      <c r="KJ161" t="str">
        <f t="shared" ref="KJ161" si="4775">IF(KJ162=$B148,1/KJ159,"")</f>
        <v/>
      </c>
      <c r="KK161" t="str">
        <f t="shared" ref="KK161" si="4776">IF(KK162=$B148,1/KK159,"")</f>
        <v/>
      </c>
      <c r="KL161" t="str">
        <f t="shared" ref="KL161" si="4777">IF(KL162=$B148,1/KL159,"")</f>
        <v/>
      </c>
      <c r="KM161" t="str">
        <f t="shared" ref="KM161" si="4778">IF(KM162=$B148,1/KM159,"")</f>
        <v/>
      </c>
      <c r="KN161" t="str">
        <f t="shared" ref="KN161" si="4779">IF(KN162=$B148,1/KN159,"")</f>
        <v/>
      </c>
      <c r="KO161" t="str">
        <f t="shared" ref="KO161" si="4780">IF(KO162=$B148,1/KO159,"")</f>
        <v/>
      </c>
      <c r="KP161" t="str">
        <f t="shared" ref="KP161" si="4781">IF(KP162=$B148,1/KP159,"")</f>
        <v/>
      </c>
      <c r="KQ161" t="str">
        <f t="shared" ref="KQ161" si="4782">IF(KQ162=$B148,1/KQ159,"")</f>
        <v/>
      </c>
      <c r="KR161" t="str">
        <f t="shared" ref="KR161" si="4783">IF(KR162=$B148,1/KR159,"")</f>
        <v/>
      </c>
      <c r="KS161" t="str">
        <f t="shared" ref="KS161" si="4784">IF(KS162=$B148,1/KS159,"")</f>
        <v/>
      </c>
      <c r="KT161" t="str">
        <f t="shared" ref="KT161" si="4785">IF(KT162=$B148,1/KT159,"")</f>
        <v/>
      </c>
      <c r="KU161" t="str">
        <f t="shared" ref="KU161" si="4786">IF(KU162=$B148,1/KU159,"")</f>
        <v/>
      </c>
      <c r="KV161" t="str">
        <f t="shared" ref="KV161" si="4787">IF(KV162=$B148,1/KV159,"")</f>
        <v/>
      </c>
      <c r="KW161" t="str">
        <f t="shared" ref="KW161" si="4788">IF(KW162=$B148,1/KW159,"")</f>
        <v/>
      </c>
      <c r="KX161" t="str">
        <f t="shared" ref="KX161" si="4789">IF(KX162=$B148,1/KX159,"")</f>
        <v/>
      </c>
      <c r="KY161" t="str">
        <f t="shared" ref="KY161" si="4790">IF(KY162=$B148,1/KY159,"")</f>
        <v/>
      </c>
      <c r="KZ161" t="str">
        <f t="shared" ref="KZ161" si="4791">IF(KZ162=$B148,1/KZ159,"")</f>
        <v/>
      </c>
      <c r="LA161" t="str">
        <f t="shared" ref="LA161" si="4792">IF(LA162=$B148,1/LA159,"")</f>
        <v/>
      </c>
      <c r="LB161" t="str">
        <f t="shared" ref="LB161" si="4793">IF(LB162=$B148,1/LB159,"")</f>
        <v/>
      </c>
      <c r="LC161" t="str">
        <f t="shared" ref="LC161" si="4794">IF(LC162=$B148,1/LC159,"")</f>
        <v/>
      </c>
      <c r="LD161" t="str">
        <f t="shared" ref="LD161" si="4795">IF(LD162=$B148,1/LD159,"")</f>
        <v/>
      </c>
      <c r="LE161" t="str">
        <f t="shared" ref="LE161" si="4796">IF(LE162=$B148,1/LE159,"")</f>
        <v/>
      </c>
      <c r="LF161" t="str">
        <f t="shared" ref="LF161" si="4797">IF(LF162=$B148,1/LF159,"")</f>
        <v/>
      </c>
      <c r="LG161" t="str">
        <f t="shared" ref="LG161" si="4798">IF(LG162=$B148,1/LG159,"")</f>
        <v/>
      </c>
      <c r="LH161" t="str">
        <f t="shared" ref="LH161" si="4799">IF(LH162=$B148,1/LH159,"")</f>
        <v/>
      </c>
      <c r="LI161" t="str">
        <f t="shared" ref="LI161" si="4800">IF(LI162=$B148,1/LI159,"")</f>
        <v/>
      </c>
      <c r="LJ161" t="str">
        <f t="shared" ref="LJ161" si="4801">IF(LJ162=$B148,1/LJ159,"")</f>
        <v/>
      </c>
      <c r="LK161" t="str">
        <f t="shared" ref="LK161" si="4802">IF(LK162=$B148,1/LK159,"")</f>
        <v/>
      </c>
      <c r="LL161" t="str">
        <f t="shared" ref="LL161" si="4803">IF(LL162=$B148,1/LL159,"")</f>
        <v/>
      </c>
      <c r="LM161" t="str">
        <f t="shared" ref="LM161" si="4804">IF(LM162=$B148,1/LM159,"")</f>
        <v/>
      </c>
      <c r="LN161" t="str">
        <f t="shared" ref="LN161" si="4805">IF(LN162=$B148,1/LN159,"")</f>
        <v/>
      </c>
      <c r="LO161" t="str">
        <f t="shared" ref="LO161" si="4806">IF(LO162=$B148,1/LO159,"")</f>
        <v/>
      </c>
      <c r="LP161" t="str">
        <f t="shared" ref="LP161" si="4807">IF(LP162=$B148,1/LP159,"")</f>
        <v/>
      </c>
      <c r="LQ161" t="str">
        <f t="shared" ref="LQ161" si="4808">IF(LQ162=$B148,1/LQ159,"")</f>
        <v/>
      </c>
      <c r="LR161" t="str">
        <f t="shared" ref="LR161" si="4809">IF(LR162=$B148,1/LR159,"")</f>
        <v/>
      </c>
      <c r="LS161" t="str">
        <f t="shared" ref="LS161" si="4810">IF(LS162=$B148,1/LS159,"")</f>
        <v/>
      </c>
      <c r="LT161" t="str">
        <f t="shared" ref="LT161" si="4811">IF(LT162=$B148,1/LT159,"")</f>
        <v/>
      </c>
      <c r="LU161" t="str">
        <f t="shared" ref="LU161" si="4812">IF(LU162=$B148,1/LU159,"")</f>
        <v/>
      </c>
      <c r="LV161" t="str">
        <f t="shared" ref="LV161" si="4813">IF(LV162=$B148,1/LV159,"")</f>
        <v/>
      </c>
      <c r="LW161" t="str">
        <f t="shared" ref="LW161" si="4814">IF(LW162=$B148,1/LW159,"")</f>
        <v/>
      </c>
      <c r="LX161" t="str">
        <f t="shared" ref="LX161" si="4815">IF(LX162=$B148,1/LX159,"")</f>
        <v/>
      </c>
      <c r="LY161" t="str">
        <f t="shared" ref="LY161" si="4816">IF(LY162=$B148,1/LY159,"")</f>
        <v/>
      </c>
      <c r="LZ161" t="str">
        <f t="shared" ref="LZ161" si="4817">IF(LZ162=$B148,1/LZ159,"")</f>
        <v/>
      </c>
      <c r="MA161" t="str">
        <f t="shared" ref="MA161" si="4818">IF(MA162=$B148,1/MA159,"")</f>
        <v/>
      </c>
      <c r="MB161" t="str">
        <f t="shared" ref="MB161" si="4819">IF(MB162=$B148,1/MB159,"")</f>
        <v/>
      </c>
      <c r="MC161" t="str">
        <f t="shared" ref="MC161" si="4820">IF(MC162=$B148,1/MC159,"")</f>
        <v/>
      </c>
      <c r="MD161" t="str">
        <f t="shared" ref="MD161" si="4821">IF(MD162=$B148,1/MD159,"")</f>
        <v/>
      </c>
      <c r="ME161" t="str">
        <f t="shared" ref="ME161" si="4822">IF(ME162=$B148,1/ME159,"")</f>
        <v/>
      </c>
      <c r="MF161" t="str">
        <f t="shared" ref="MF161" si="4823">IF(MF162=$B148,1/MF159,"")</f>
        <v/>
      </c>
      <c r="MG161" t="str">
        <f t="shared" ref="MG161" si="4824">IF(MG162=$B148,1/MG159,"")</f>
        <v/>
      </c>
      <c r="MH161" t="str">
        <f t="shared" ref="MH161" si="4825">IF(MH162=$B148,1/MH159,"")</f>
        <v/>
      </c>
      <c r="MI161" t="str">
        <f t="shared" ref="MI161" si="4826">IF(MI162=$B148,1/MI159,"")</f>
        <v/>
      </c>
      <c r="MJ161" t="str">
        <f t="shared" ref="MJ161" si="4827">IF(MJ162=$B148,1/MJ159,"")</f>
        <v/>
      </c>
      <c r="MK161" t="str">
        <f t="shared" ref="MK161" si="4828">IF(MK162=$B148,1/MK159,"")</f>
        <v/>
      </c>
      <c r="ML161" t="str">
        <f t="shared" ref="ML161" si="4829">IF(ML162=$B148,1/ML159,"")</f>
        <v/>
      </c>
      <c r="MM161" t="str">
        <f t="shared" ref="MM161" si="4830">IF(MM162=$B148,1/MM159,"")</f>
        <v/>
      </c>
      <c r="MN161" t="str">
        <f t="shared" ref="MN161" si="4831">IF(MN162=$B148,1/MN159,"")</f>
        <v/>
      </c>
      <c r="MO161" t="str">
        <f t="shared" ref="MO161" si="4832">IF(MO162=$B148,1/MO159,"")</f>
        <v/>
      </c>
      <c r="MP161" t="str">
        <f t="shared" ref="MP161" si="4833">IF(MP162=$B148,1/MP159,"")</f>
        <v/>
      </c>
      <c r="MQ161" t="str">
        <f t="shared" ref="MQ161" si="4834">IF(MQ162=$B148,1/MQ159,"")</f>
        <v/>
      </c>
      <c r="MR161" t="str">
        <f t="shared" ref="MR161" si="4835">IF(MR162=$B148,1/MR159,"")</f>
        <v/>
      </c>
      <c r="MS161" t="str">
        <f t="shared" ref="MS161" si="4836">IF(MS162=$B148,1/MS159,"")</f>
        <v/>
      </c>
      <c r="MT161" t="str">
        <f t="shared" ref="MT161" si="4837">IF(MT162=$B148,1/MT159,"")</f>
        <v/>
      </c>
      <c r="MU161" t="str">
        <f t="shared" ref="MU161" si="4838">IF(MU162=$B148,1/MU159,"")</f>
        <v/>
      </c>
      <c r="MV161" t="str">
        <f t="shared" ref="MV161" si="4839">IF(MV162=$B148,1/MV159,"")</f>
        <v/>
      </c>
      <c r="MW161" t="str">
        <f t="shared" ref="MW161" si="4840">IF(MW162=$B148,1/MW159,"")</f>
        <v/>
      </c>
      <c r="MX161" t="str">
        <f t="shared" ref="MX161" si="4841">IF(MX162=$B148,1/MX159,"")</f>
        <v/>
      </c>
      <c r="MY161" t="str">
        <f t="shared" ref="MY161" si="4842">IF(MY162=$B148,1/MY159,"")</f>
        <v/>
      </c>
      <c r="MZ161" t="str">
        <f t="shared" ref="MZ161" si="4843">IF(MZ162=$B148,1/MZ159,"")</f>
        <v/>
      </c>
      <c r="NA161" t="str">
        <f t="shared" ref="NA161" si="4844">IF(NA162=$B148,1/NA159,"")</f>
        <v/>
      </c>
      <c r="NB161" t="str">
        <f t="shared" ref="NB161" si="4845">IF(NB162=$B148,1/NB159,"")</f>
        <v/>
      </c>
      <c r="NC161" t="str">
        <f t="shared" ref="NC161" si="4846">IF(NC162=$B148,1/NC159,"")</f>
        <v/>
      </c>
      <c r="ND161" t="str">
        <f t="shared" ref="ND161" si="4847">IF(ND162=$B148,1/ND159,"")</f>
        <v/>
      </c>
      <c r="NE161" t="str">
        <f t="shared" ref="NE161" si="4848">IF(NE162=$B148,1/NE159,"")</f>
        <v/>
      </c>
      <c r="NF161" t="str">
        <f t="shared" ref="NF161" si="4849">IF(NF162=$B148,1/NF159,"")</f>
        <v/>
      </c>
      <c r="NG161" t="str">
        <f t="shared" ref="NG161" si="4850">IF(NG162=$B148,1/NG159,"")</f>
        <v/>
      </c>
      <c r="NH161" t="str">
        <f t="shared" ref="NH161" si="4851">IF(NH162=$B148,1/NH159,"")</f>
        <v/>
      </c>
      <c r="NI161" t="str">
        <f t="shared" ref="NI161" si="4852">IF(NI162=$B148,1/NI159,"")</f>
        <v/>
      </c>
      <c r="NJ161" t="str">
        <f t="shared" ref="NJ161" si="4853">IF(NJ162=$B148,1/NJ159,"")</f>
        <v/>
      </c>
      <c r="NK161" t="str">
        <f t="shared" ref="NK161" si="4854">IF(NK162=$B148,1/NK159,"")</f>
        <v/>
      </c>
      <c r="NL161" t="str">
        <f t="shared" ref="NL161" si="4855">IF(NL162=$B148,1/NL159,"")</f>
        <v/>
      </c>
      <c r="NM161" t="str">
        <f t="shared" ref="NM161" si="4856">IF(NM162=$B148,1/NM159,"")</f>
        <v/>
      </c>
      <c r="NN161" t="str">
        <f t="shared" ref="NN161" si="4857">IF(NN162=$B148,1/NN159,"")</f>
        <v/>
      </c>
      <c r="NO161" t="str">
        <f t="shared" ref="NO161" si="4858">IF(NO162=$B148,1/NO159,"")</f>
        <v/>
      </c>
      <c r="NP161" t="str">
        <f t="shared" ref="NP161" si="4859">IF(NP162=$B148,1/NP159,"")</f>
        <v/>
      </c>
      <c r="NQ161" t="str">
        <f t="shared" ref="NQ161" si="4860">IF(NQ162=$B148,1/NQ159,"")</f>
        <v/>
      </c>
      <c r="NR161" t="str">
        <f t="shared" ref="NR161" si="4861">IF(NR162=$B148,1/NR159,"")</f>
        <v/>
      </c>
      <c r="NS161" t="str">
        <f t="shared" ref="NS161" si="4862">IF(NS162=$B148,1/NS159,"")</f>
        <v/>
      </c>
      <c r="NT161" t="str">
        <f t="shared" ref="NT161" si="4863">IF(NT162=$B148,1/NT159,"")</f>
        <v/>
      </c>
      <c r="NU161" t="str">
        <f t="shared" ref="NU161" si="4864">IF(NU162=$B148,1/NU159,"")</f>
        <v/>
      </c>
      <c r="NV161" t="str">
        <f t="shared" ref="NV161" si="4865">IF(NV162=$B148,1/NV159,"")</f>
        <v/>
      </c>
      <c r="NW161" t="str">
        <f t="shared" ref="NW161" si="4866">IF(NW162=$B148,1/NW159,"")</f>
        <v/>
      </c>
      <c r="NX161" t="str">
        <f t="shared" ref="NX161" si="4867">IF(NX162=$B148,1/NX159,"")</f>
        <v/>
      </c>
      <c r="NY161" t="str">
        <f t="shared" ref="NY161" si="4868">IF(NY162=$B148,1/NY159,"")</f>
        <v/>
      </c>
      <c r="NZ161" t="str">
        <f t="shared" ref="NZ161" si="4869">IF(NZ162=$B148,1/NZ159,"")</f>
        <v/>
      </c>
      <c r="OA161" t="str">
        <f t="shared" ref="OA161" si="4870">IF(OA162=$B148,1/OA159,"")</f>
        <v/>
      </c>
      <c r="OB161" t="str">
        <f t="shared" ref="OB161" si="4871">IF(OB162=$B148,1/OB159,"")</f>
        <v/>
      </c>
      <c r="OC161" t="str">
        <f t="shared" ref="OC161" si="4872">IF(OC162=$B148,1/OC159,"")</f>
        <v/>
      </c>
      <c r="OD161" t="str">
        <f t="shared" ref="OD161" si="4873">IF(OD162=$B148,1/OD159,"")</f>
        <v/>
      </c>
      <c r="OE161" t="str">
        <f t="shared" ref="OE161" si="4874">IF(OE162=$B148,1/OE159,"")</f>
        <v/>
      </c>
      <c r="OF161" t="str">
        <f t="shared" ref="OF161" si="4875">IF(OF162=$B148,1/OF159,"")</f>
        <v/>
      </c>
      <c r="OG161" t="str">
        <f t="shared" ref="OG161" si="4876">IF(OG162=$B148,1/OG159,"")</f>
        <v/>
      </c>
      <c r="OH161" t="str">
        <f t="shared" ref="OH161" si="4877">IF(OH162=$B148,1/OH159,"")</f>
        <v/>
      </c>
      <c r="OI161" t="str">
        <f t="shared" ref="OI161" si="4878">IF(OI162=$B148,1/OI159,"")</f>
        <v/>
      </c>
      <c r="OJ161" t="str">
        <f t="shared" ref="OJ161" si="4879">IF(OJ162=$B148,1/OJ159,"")</f>
        <v/>
      </c>
      <c r="OK161" t="str">
        <f t="shared" ref="OK161" si="4880">IF(OK162=$B148,1/OK159,"")</f>
        <v/>
      </c>
      <c r="OL161" t="str">
        <f t="shared" ref="OL161" si="4881">IF(OL162=$B148,1/OL159,"")</f>
        <v/>
      </c>
      <c r="OM161" t="str">
        <f t="shared" ref="OM161" si="4882">IF(OM162=$B148,1/OM159,"")</f>
        <v/>
      </c>
      <c r="ON161" t="str">
        <f t="shared" ref="ON161" si="4883">IF(ON162=$B148,1/ON159,"")</f>
        <v/>
      </c>
      <c r="OO161" t="str">
        <f t="shared" ref="OO161" si="4884">IF(OO162=$B148,1/OO159,"")</f>
        <v/>
      </c>
      <c r="OP161" t="str">
        <f t="shared" ref="OP161" si="4885">IF(OP162=$B148,1/OP159,"")</f>
        <v/>
      </c>
      <c r="OQ161" t="str">
        <f t="shared" ref="OQ161" si="4886">IF(OQ162=$B148,1/OQ159,"")</f>
        <v/>
      </c>
      <c r="OR161" t="str">
        <f t="shared" ref="OR161" si="4887">IF(OR162=$B148,1/OR159,"")</f>
        <v/>
      </c>
      <c r="OS161" t="str">
        <f t="shared" ref="OS161" si="4888">IF(OS162=$B148,1/OS159,"")</f>
        <v/>
      </c>
      <c r="OT161" t="str">
        <f t="shared" ref="OT161" si="4889">IF(OT162=$B148,1/OT159,"")</f>
        <v/>
      </c>
      <c r="OU161" t="str">
        <f t="shared" ref="OU161" si="4890">IF(OU162=$B148,1/OU159,"")</f>
        <v/>
      </c>
      <c r="OV161" t="str">
        <f t="shared" ref="OV161" si="4891">IF(OV162=$B148,1/OV159,"")</f>
        <v/>
      </c>
      <c r="OW161" t="str">
        <f t="shared" ref="OW161" si="4892">IF(OW162=$B148,1/OW159,"")</f>
        <v/>
      </c>
      <c r="OX161" t="str">
        <f t="shared" ref="OX161" si="4893">IF(OX162=$B148,1/OX159,"")</f>
        <v/>
      </c>
      <c r="OY161" t="str">
        <f t="shared" ref="OY161" si="4894">IF(OY162=$B148,1/OY159,"")</f>
        <v/>
      </c>
      <c r="OZ161" t="str">
        <f t="shared" ref="OZ161" si="4895">IF(OZ162=$B148,1/OZ159,"")</f>
        <v/>
      </c>
      <c r="PA161" t="str">
        <f t="shared" ref="PA161" si="4896">IF(PA162=$B148,1/PA159,"")</f>
        <v/>
      </c>
      <c r="PB161" t="str">
        <f t="shared" ref="PB161" si="4897">IF(PB162=$B148,1/PB159,"")</f>
        <v/>
      </c>
      <c r="PC161" t="str">
        <f t="shared" ref="PC161" si="4898">IF(PC162=$B148,1/PC159,"")</f>
        <v/>
      </c>
      <c r="PD161" t="str">
        <f t="shared" ref="PD161" si="4899">IF(PD162=$B148,1/PD159,"")</f>
        <v/>
      </c>
      <c r="PE161" t="str">
        <f t="shared" ref="PE161" si="4900">IF(PE162=$B148,1/PE159,"")</f>
        <v/>
      </c>
      <c r="PF161" t="str">
        <f t="shared" ref="PF161" si="4901">IF(PF162=$B148,1/PF159,"")</f>
        <v/>
      </c>
      <c r="PG161" t="str">
        <f t="shared" ref="PG161" si="4902">IF(PG162=$B148,1/PG159,"")</f>
        <v/>
      </c>
      <c r="PH161" t="str">
        <f t="shared" ref="PH161" si="4903">IF(PH162=$B148,1/PH159,"")</f>
        <v/>
      </c>
      <c r="PI161" t="str">
        <f t="shared" ref="PI161" si="4904">IF(PI162=$B148,1/PI159,"")</f>
        <v/>
      </c>
      <c r="PJ161" t="str">
        <f t="shared" ref="PJ161" si="4905">IF(PJ162=$B148,1/PJ159,"")</f>
        <v/>
      </c>
      <c r="PK161" t="str">
        <f t="shared" ref="PK161" si="4906">IF(PK162=$B148,1/PK159,"")</f>
        <v/>
      </c>
      <c r="PL161" t="str">
        <f t="shared" ref="PL161" si="4907">IF(PL162=$B148,1/PL159,"")</f>
        <v/>
      </c>
      <c r="PM161" t="str">
        <f t="shared" ref="PM161" si="4908">IF(PM162=$B148,1/PM159,"")</f>
        <v/>
      </c>
      <c r="PN161" t="str">
        <f t="shared" ref="PN161" si="4909">IF(PN162=$B148,1/PN159,"")</f>
        <v/>
      </c>
      <c r="PO161" t="str">
        <f t="shared" ref="PO161" si="4910">IF(PO162=$B148,1/PO159,"")</f>
        <v/>
      </c>
      <c r="PP161" t="str">
        <f t="shared" ref="PP161" si="4911">IF(PP162=$B148,1/PP159,"")</f>
        <v/>
      </c>
      <c r="PQ161" t="str">
        <f t="shared" ref="PQ161" si="4912">IF(PQ162=$B148,1/PQ159,"")</f>
        <v/>
      </c>
      <c r="PR161" t="str">
        <f t="shared" ref="PR161" si="4913">IF(PR162=$B148,1/PR159,"")</f>
        <v/>
      </c>
      <c r="PS161" t="str">
        <f t="shared" ref="PS161" si="4914">IF(PS162=$B148,1/PS159,"")</f>
        <v/>
      </c>
      <c r="PT161" t="str">
        <f t="shared" ref="PT161" si="4915">IF(PT162=$B148,1/PT159,"")</f>
        <v/>
      </c>
      <c r="PU161" t="str">
        <f t="shared" ref="PU161" si="4916">IF(PU162=$B148,1/PU159,"")</f>
        <v/>
      </c>
      <c r="PV161" t="str">
        <f t="shared" ref="PV161" si="4917">IF(PV162=$B148,1/PV159,"")</f>
        <v/>
      </c>
      <c r="PW161" t="str">
        <f t="shared" ref="PW161" si="4918">IF(PW162=$B148,1/PW159,"")</f>
        <v/>
      </c>
      <c r="PX161" t="str">
        <f t="shared" ref="PX161" si="4919">IF(PX162=$B148,1/PX159,"")</f>
        <v/>
      </c>
      <c r="PY161" t="str">
        <f t="shared" ref="PY161" si="4920">IF(PY162=$B148,1/PY159,"")</f>
        <v/>
      </c>
      <c r="PZ161" t="str">
        <f t="shared" ref="PZ161" si="4921">IF(PZ162=$B148,1/PZ159,"")</f>
        <v/>
      </c>
      <c r="QA161" t="str">
        <f t="shared" ref="QA161" si="4922">IF(QA162=$B148,1/QA159,"")</f>
        <v/>
      </c>
      <c r="QB161" t="str">
        <f t="shared" ref="QB161" si="4923">IF(QB162=$B148,1/QB159,"")</f>
        <v/>
      </c>
      <c r="QC161" t="str">
        <f t="shared" ref="QC161" si="4924">IF(QC162=$B148,1/QC159,"")</f>
        <v/>
      </c>
      <c r="QD161" t="str">
        <f t="shared" ref="QD161" si="4925">IF(QD162=$B148,1/QD159,"")</f>
        <v/>
      </c>
      <c r="QE161" t="str">
        <f t="shared" ref="QE161" si="4926">IF(QE162=$B148,1/QE159,"")</f>
        <v/>
      </c>
      <c r="QF161" t="str">
        <f t="shared" ref="QF161" si="4927">IF(QF162=$B148,1/QF159,"")</f>
        <v/>
      </c>
      <c r="QG161" t="str">
        <f t="shared" ref="QG161" si="4928">IF(QG162=$B148,1/QG159,"")</f>
        <v/>
      </c>
      <c r="QH161" t="str">
        <f t="shared" ref="QH161" si="4929">IF(QH162=$B148,1/QH159,"")</f>
        <v/>
      </c>
      <c r="QI161" t="str">
        <f t="shared" ref="QI161" si="4930">IF(QI162=$B148,1/QI159,"")</f>
        <v/>
      </c>
      <c r="QJ161" t="str">
        <f t="shared" ref="QJ161" si="4931">IF(QJ162=$B148,1/QJ159,"")</f>
        <v/>
      </c>
      <c r="QK161" t="str">
        <f t="shared" ref="QK161" si="4932">IF(QK162=$B148,1/QK159,"")</f>
        <v/>
      </c>
      <c r="QL161" t="str">
        <f t="shared" ref="QL161" si="4933">IF(QL162=$B148,1/QL159,"")</f>
        <v/>
      </c>
      <c r="QM161" t="str">
        <f t="shared" ref="QM161" si="4934">IF(QM162=$B148,1/QM159,"")</f>
        <v/>
      </c>
      <c r="QN161" t="str">
        <f t="shared" ref="QN161" si="4935">IF(QN162=$B148,1/QN159,"")</f>
        <v/>
      </c>
      <c r="QO161" t="str">
        <f t="shared" ref="QO161" si="4936">IF(QO162=$B148,1/QO159,"")</f>
        <v/>
      </c>
      <c r="QP161" t="str">
        <f t="shared" ref="QP161" si="4937">IF(QP162=$B148,1/QP159,"")</f>
        <v/>
      </c>
      <c r="QQ161" t="str">
        <f t="shared" ref="QQ161" si="4938">IF(QQ162=$B148,1/QQ159,"")</f>
        <v/>
      </c>
      <c r="QR161" t="str">
        <f t="shared" ref="QR161" si="4939">IF(QR162=$B148,1/QR159,"")</f>
        <v/>
      </c>
      <c r="QS161" t="str">
        <f t="shared" ref="QS161" si="4940">IF(QS162=$B148,1/QS159,"")</f>
        <v/>
      </c>
      <c r="QT161" t="str">
        <f t="shared" ref="QT161" si="4941">IF(QT162=$B148,1/QT159,"")</f>
        <v/>
      </c>
      <c r="QU161" t="str">
        <f t="shared" ref="QU161" si="4942">IF(QU162=$B148,1/QU159,"")</f>
        <v/>
      </c>
      <c r="QV161" t="str">
        <f t="shared" ref="QV161" si="4943">IF(QV162=$B148,1/QV159,"")</f>
        <v/>
      </c>
      <c r="QW161" t="str">
        <f t="shared" ref="QW161" si="4944">IF(QW162=$B148,1/QW159,"")</f>
        <v/>
      </c>
      <c r="QX161" t="str">
        <f t="shared" ref="QX161" si="4945">IF(QX162=$B148,1/QX159,"")</f>
        <v/>
      </c>
      <c r="QY161" t="str">
        <f t="shared" ref="QY161" si="4946">IF(QY162=$B148,1/QY159,"")</f>
        <v/>
      </c>
      <c r="QZ161" t="str">
        <f t="shared" ref="QZ161" si="4947">IF(QZ162=$B148,1/QZ159,"")</f>
        <v/>
      </c>
      <c r="RA161" t="str">
        <f t="shared" ref="RA161" si="4948">IF(RA162=$B148,1/RA159,"")</f>
        <v/>
      </c>
      <c r="RB161" t="str">
        <f t="shared" ref="RB161" si="4949">IF(RB162=$B148,1/RB159,"")</f>
        <v/>
      </c>
      <c r="RC161" t="str">
        <f t="shared" ref="RC161" si="4950">IF(RC162=$B148,1/RC159,"")</f>
        <v/>
      </c>
      <c r="RD161" t="str">
        <f t="shared" ref="RD161" si="4951">IF(RD162=$B148,1/RD159,"")</f>
        <v/>
      </c>
      <c r="RE161" t="str">
        <f t="shared" ref="RE161" si="4952">IF(RE162=$B148,1/RE159,"")</f>
        <v/>
      </c>
      <c r="RF161" t="str">
        <f t="shared" ref="RF161" si="4953">IF(RF162=$B148,1/RF159,"")</f>
        <v/>
      </c>
      <c r="RG161" t="str">
        <f t="shared" ref="RG161" si="4954">IF(RG162=$B148,1/RG159,"")</f>
        <v/>
      </c>
      <c r="RH161" t="str">
        <f t="shared" ref="RH161" si="4955">IF(RH162=$B148,1/RH159,"")</f>
        <v/>
      </c>
      <c r="RI161" t="str">
        <f t="shared" ref="RI161" si="4956">IF(RI162=$B148,1/RI159,"")</f>
        <v/>
      </c>
      <c r="RJ161" t="str">
        <f t="shared" ref="RJ161" si="4957">IF(RJ162=$B148,1/RJ159,"")</f>
        <v/>
      </c>
      <c r="RK161" t="str">
        <f t="shared" ref="RK161" si="4958">IF(RK162=$B148,1/RK159,"")</f>
        <v/>
      </c>
      <c r="RL161" t="str">
        <f t="shared" ref="RL161" si="4959">IF(RL162=$B148,1/RL159,"")</f>
        <v/>
      </c>
      <c r="RM161" t="str">
        <f t="shared" ref="RM161" si="4960">IF(RM162=$B148,1/RM159,"")</f>
        <v/>
      </c>
      <c r="RN161" t="str">
        <f t="shared" ref="RN161" si="4961">IF(RN162=$B148,1/RN159,"")</f>
        <v/>
      </c>
      <c r="RO161" t="str">
        <f t="shared" ref="RO161" si="4962">IF(RO162=$B148,1/RO159,"")</f>
        <v/>
      </c>
      <c r="RP161" t="str">
        <f t="shared" ref="RP161" si="4963">IF(RP162=$B148,1/RP159,"")</f>
        <v/>
      </c>
      <c r="RQ161" t="str">
        <f t="shared" ref="RQ161" si="4964">IF(RQ162=$B148,1/RQ159,"")</f>
        <v/>
      </c>
      <c r="RR161" t="str">
        <f t="shared" ref="RR161" si="4965">IF(RR162=$B148,1/RR159,"")</f>
        <v/>
      </c>
      <c r="RS161" t="str">
        <f t="shared" ref="RS161" si="4966">IF(RS162=$B148,1/RS159,"")</f>
        <v/>
      </c>
      <c r="RT161" t="str">
        <f t="shared" ref="RT161" si="4967">IF(RT162=$B148,1/RT159,"")</f>
        <v/>
      </c>
      <c r="RU161" t="str">
        <f t="shared" ref="RU161" si="4968">IF(RU162=$B148,1/RU159,"")</f>
        <v/>
      </c>
      <c r="RV161" t="str">
        <f t="shared" ref="RV161" si="4969">IF(RV162=$B148,1/RV159,"")</f>
        <v/>
      </c>
      <c r="RW161" t="str">
        <f t="shared" ref="RW161" si="4970">IF(RW162=$B148,1/RW159,"")</f>
        <v/>
      </c>
      <c r="RX161" t="str">
        <f t="shared" ref="RX161" si="4971">IF(RX162=$B148,1/RX159,"")</f>
        <v/>
      </c>
      <c r="RY161" t="str">
        <f t="shared" ref="RY161" si="4972">IF(RY162=$B148,1/RY159,"")</f>
        <v/>
      </c>
      <c r="RZ161" t="str">
        <f t="shared" ref="RZ161" si="4973">IF(RZ162=$B148,1/RZ159,"")</f>
        <v/>
      </c>
      <c r="SA161" t="str">
        <f t="shared" ref="SA161" si="4974">IF(SA162=$B148,1/SA159,"")</f>
        <v/>
      </c>
      <c r="SB161" t="str">
        <f t="shared" ref="SB161" si="4975">IF(SB162=$B148,1/SB159,"")</f>
        <v/>
      </c>
      <c r="SC161" t="str">
        <f t="shared" ref="SC161" si="4976">IF(SC162=$B148,1/SC159,"")</f>
        <v/>
      </c>
      <c r="SD161" t="str">
        <f t="shared" ref="SD161" si="4977">IF(SD162=$B148,1/SD159,"")</f>
        <v/>
      </c>
      <c r="SE161" t="str">
        <f t="shared" ref="SE161" si="4978">IF(SE162=$B148,1/SE159,"")</f>
        <v/>
      </c>
      <c r="SF161" t="str">
        <f t="shared" ref="SF161" si="4979">IF(SF162=$B148,1/SF159,"")</f>
        <v/>
      </c>
      <c r="SG161" t="str">
        <f t="shared" ref="SG161" si="4980">IF(SG162=$B148,1/SG159,"")</f>
        <v/>
      </c>
      <c r="SH161" t="str">
        <f t="shared" ref="SH161" si="4981">IF(SH162=$B148,1/SH159,"")</f>
        <v/>
      </c>
      <c r="SI161" t="str">
        <f t="shared" ref="SI161" si="4982">IF(SI162=$B148,1/SI159,"")</f>
        <v/>
      </c>
      <c r="SJ161" t="str">
        <f t="shared" ref="SJ161" si="4983">IF(SJ162=$B148,1/SJ159,"")</f>
        <v/>
      </c>
      <c r="SK161" t="str">
        <f t="shared" ref="SK161" si="4984">IF(SK162=$B148,1/SK159,"")</f>
        <v/>
      </c>
      <c r="SL161" t="str">
        <f t="shared" ref="SL161" si="4985">IF(SL162=$B148,1/SL159,"")</f>
        <v/>
      </c>
      <c r="SM161" t="str">
        <f t="shared" ref="SM161" si="4986">IF(SM162=$B148,1/SM159,"")</f>
        <v/>
      </c>
      <c r="SN161" t="str">
        <f t="shared" ref="SN161" si="4987">IF(SN162=$B148,1/SN159,"")</f>
        <v/>
      </c>
      <c r="SO161" t="str">
        <f t="shared" ref="SO161" si="4988">IF(SO162=$B148,1/SO159,"")</f>
        <v/>
      </c>
      <c r="SP161" t="str">
        <f t="shared" ref="SP161" si="4989">IF(SP162=$B148,1/SP159,"")</f>
        <v/>
      </c>
      <c r="SQ161" t="str">
        <f t="shared" ref="SQ161" si="4990">IF(SQ162=$B148,1/SQ159,"")</f>
        <v/>
      </c>
      <c r="SR161" t="str">
        <f t="shared" ref="SR161" si="4991">IF(SR162=$B148,1/SR159,"")</f>
        <v/>
      </c>
      <c r="SS161" t="str">
        <f t="shared" ref="SS161" si="4992">IF(SS162=$B148,1/SS159,"")</f>
        <v/>
      </c>
      <c r="ST161" t="str">
        <f t="shared" ref="ST161" si="4993">IF(ST162=$B148,1/ST159,"")</f>
        <v/>
      </c>
      <c r="SU161" t="str">
        <f t="shared" ref="SU161" si="4994">IF(SU162=$B148,1/SU159,"")</f>
        <v/>
      </c>
      <c r="SV161" t="str">
        <f t="shared" ref="SV161" si="4995">IF(SV162=$B148,1/SV159,"")</f>
        <v/>
      </c>
      <c r="SW161" t="str">
        <f t="shared" ref="SW161" si="4996">IF(SW162=$B148,1/SW159,"")</f>
        <v/>
      </c>
      <c r="SX161" t="str">
        <f t="shared" ref="SX161" si="4997">IF(SX162=$B148,1/SX159,"")</f>
        <v/>
      </c>
      <c r="SY161" t="str">
        <f t="shared" ref="SY161" si="4998">IF(SY162=$B148,1/SY159,"")</f>
        <v/>
      </c>
      <c r="SZ161" t="str">
        <f t="shared" ref="SZ161" si="4999">IF(SZ162=$B148,1/SZ159,"")</f>
        <v/>
      </c>
      <c r="TA161" t="str">
        <f t="shared" ref="TA161" si="5000">IF(TA162=$B148,1/TA159,"")</f>
        <v/>
      </c>
      <c r="TB161" t="str">
        <f t="shared" ref="TB161" si="5001">IF(TB162=$B148,1/TB159,"")</f>
        <v/>
      </c>
      <c r="TC161" t="str">
        <f t="shared" ref="TC161" si="5002">IF(TC162=$B148,1/TC159,"")</f>
        <v/>
      </c>
      <c r="TD161" t="str">
        <f t="shared" ref="TD161" si="5003">IF(TD162=$B148,1/TD159,"")</f>
        <v/>
      </c>
      <c r="TE161" t="str">
        <f t="shared" ref="TE161" si="5004">IF(TE162=$B148,1/TE159,"")</f>
        <v/>
      </c>
      <c r="TF161" t="str">
        <f t="shared" ref="TF161" si="5005">IF(TF162=$B148,1/TF159,"")</f>
        <v/>
      </c>
      <c r="TG161" t="str">
        <f t="shared" ref="TG161" si="5006">IF(TG162=$B148,1/TG159,"")</f>
        <v/>
      </c>
      <c r="TH161" t="str">
        <f t="shared" ref="TH161" si="5007">IF(TH162=$B148,1/TH159,"")</f>
        <v/>
      </c>
      <c r="TI161" t="str">
        <f t="shared" ref="TI161" si="5008">IF(TI162=$B148,1/TI159,"")</f>
        <v/>
      </c>
      <c r="TJ161" t="str">
        <f t="shared" ref="TJ161" si="5009">IF(TJ162=$B148,1/TJ159,"")</f>
        <v/>
      </c>
      <c r="TK161" t="str">
        <f t="shared" ref="TK161" si="5010">IF(TK162=$B148,1/TK159,"")</f>
        <v/>
      </c>
      <c r="TL161" t="str">
        <f t="shared" ref="TL161" si="5011">IF(TL162=$B148,1/TL159,"")</f>
        <v/>
      </c>
      <c r="TM161" t="str">
        <f t="shared" ref="TM161" si="5012">IF(TM162=$B148,1/TM159,"")</f>
        <v/>
      </c>
      <c r="TN161" t="str">
        <f t="shared" ref="TN161" si="5013">IF(TN162=$B148,1/TN159,"")</f>
        <v/>
      </c>
      <c r="TO161" t="str">
        <f t="shared" ref="TO161" si="5014">IF(TO162=$B148,1/TO159,"")</f>
        <v/>
      </c>
      <c r="TP161" t="str">
        <f t="shared" ref="TP161" si="5015">IF(TP162=$B148,1/TP159,"")</f>
        <v/>
      </c>
      <c r="TQ161" t="str">
        <f t="shared" ref="TQ161" si="5016">IF(TQ162=$B148,1/TQ159,"")</f>
        <v/>
      </c>
      <c r="TR161" t="str">
        <f t="shared" ref="TR161" si="5017">IF(TR162=$B148,1/TR159,"")</f>
        <v/>
      </c>
      <c r="TS161" t="str">
        <f t="shared" ref="TS161" si="5018">IF(TS162=$B148,1/TS159,"")</f>
        <v/>
      </c>
      <c r="TT161" t="str">
        <f t="shared" ref="TT161" si="5019">IF(TT162=$B148,1/TT159,"")</f>
        <v/>
      </c>
      <c r="TU161" t="str">
        <f t="shared" ref="TU161" si="5020">IF(TU162=$B148,1/TU159,"")</f>
        <v/>
      </c>
      <c r="TV161" t="str">
        <f t="shared" ref="TV161" si="5021">IF(TV162=$B148,1/TV159,"")</f>
        <v/>
      </c>
      <c r="TW161" t="str">
        <f t="shared" ref="TW161" si="5022">IF(TW162=$B148,1/TW159,"")</f>
        <v/>
      </c>
      <c r="TX161" t="str">
        <f t="shared" ref="TX161" si="5023">IF(TX162=$B148,1/TX159,"")</f>
        <v/>
      </c>
      <c r="TY161" t="str">
        <f t="shared" ref="TY161" si="5024">IF(TY162=$B148,1/TY159,"")</f>
        <v/>
      </c>
      <c r="TZ161" t="str">
        <f t="shared" ref="TZ161" si="5025">IF(TZ162=$B148,1/TZ159,"")</f>
        <v/>
      </c>
      <c r="UA161" t="str">
        <f t="shared" ref="UA161" si="5026">IF(UA162=$B148,1/UA159,"")</f>
        <v/>
      </c>
      <c r="UB161" t="str">
        <f t="shared" ref="UB161" si="5027">IF(UB162=$B148,1/UB159,"")</f>
        <v/>
      </c>
      <c r="UC161" t="str">
        <f t="shared" ref="UC161" si="5028">IF(UC162=$B148,1/UC159,"")</f>
        <v/>
      </c>
      <c r="UD161" t="str">
        <f t="shared" ref="UD161" si="5029">IF(UD162=$B148,1/UD159,"")</f>
        <v/>
      </c>
      <c r="UE161" t="str">
        <f t="shared" ref="UE161" si="5030">IF(UE162=$B148,1/UE159,"")</f>
        <v/>
      </c>
      <c r="UF161" t="str">
        <f t="shared" ref="UF161" si="5031">IF(UF162=$B148,1/UF159,"")</f>
        <v/>
      </c>
      <c r="UG161" t="str">
        <f t="shared" ref="UG161" si="5032">IF(UG162=$B148,1/UG159,"")</f>
        <v/>
      </c>
      <c r="UH161" t="str">
        <f t="shared" ref="UH161" si="5033">IF(UH162=$B148,1/UH159,"")</f>
        <v/>
      </c>
      <c r="UI161" t="str">
        <f t="shared" ref="UI161" si="5034">IF(UI162=$B148,1/UI159,"")</f>
        <v/>
      </c>
      <c r="UJ161" t="str">
        <f t="shared" ref="UJ161" si="5035">IF(UJ162=$B148,1/UJ159,"")</f>
        <v/>
      </c>
      <c r="UK161" t="str">
        <f t="shared" ref="UK161" si="5036">IF(UK162=$B148,1/UK159,"")</f>
        <v/>
      </c>
      <c r="UL161" t="str">
        <f t="shared" ref="UL161" si="5037">IF(UL162=$B148,1/UL159,"")</f>
        <v/>
      </c>
      <c r="UM161" t="str">
        <f t="shared" ref="UM161" si="5038">IF(UM162=$B148,1/UM159,"")</f>
        <v/>
      </c>
      <c r="UN161" t="str">
        <f t="shared" ref="UN161" si="5039">IF(UN162=$B148,1/UN159,"")</f>
        <v/>
      </c>
      <c r="UO161" t="str">
        <f t="shared" ref="UO161" si="5040">IF(UO162=$B148,1/UO159,"")</f>
        <v/>
      </c>
      <c r="UP161" t="str">
        <f t="shared" ref="UP161" si="5041">IF(UP162=$B148,1/UP159,"")</f>
        <v/>
      </c>
      <c r="UQ161" t="str">
        <f t="shared" ref="UQ161" si="5042">IF(UQ162=$B148,1/UQ159,"")</f>
        <v/>
      </c>
      <c r="UR161" t="str">
        <f t="shared" ref="UR161" si="5043">IF(UR162=$B148,1/UR159,"")</f>
        <v/>
      </c>
      <c r="US161" t="str">
        <f t="shared" ref="US161" si="5044">IF(US162=$B148,1/US159,"")</f>
        <v/>
      </c>
      <c r="UT161" t="str">
        <f t="shared" ref="UT161" si="5045">IF(UT162=$B148,1/UT159,"")</f>
        <v/>
      </c>
      <c r="UU161" t="str">
        <f t="shared" ref="UU161" si="5046">IF(UU162=$B148,1/UU159,"")</f>
        <v/>
      </c>
      <c r="UV161" t="str">
        <f t="shared" ref="UV161" si="5047">IF(UV162=$B148,1/UV159,"")</f>
        <v/>
      </c>
      <c r="UW161" t="str">
        <f t="shared" ref="UW161" si="5048">IF(UW162=$B148,1/UW159,"")</f>
        <v/>
      </c>
      <c r="UX161" t="str">
        <f t="shared" ref="UX161" si="5049">IF(UX162=$B148,1/UX159,"")</f>
        <v/>
      </c>
      <c r="UY161" t="str">
        <f t="shared" ref="UY161" si="5050">IF(UY162=$B148,1/UY159,"")</f>
        <v/>
      </c>
      <c r="UZ161" t="str">
        <f t="shared" ref="UZ161" si="5051">IF(UZ162=$B148,1/UZ159,"")</f>
        <v/>
      </c>
      <c r="VA161" t="str">
        <f t="shared" ref="VA161" si="5052">IF(VA162=$B148,1/VA159,"")</f>
        <v/>
      </c>
      <c r="VB161" t="str">
        <f t="shared" ref="VB161" si="5053">IF(VB162=$B148,1/VB159,"")</f>
        <v/>
      </c>
      <c r="VC161" t="str">
        <f t="shared" ref="VC161" si="5054">IF(VC162=$B148,1/VC159,"")</f>
        <v/>
      </c>
      <c r="VD161" t="str">
        <f t="shared" ref="VD161" si="5055">IF(VD162=$B148,1/VD159,"")</f>
        <v/>
      </c>
      <c r="VE161" t="str">
        <f t="shared" ref="VE161" si="5056">IF(VE162=$B148,1/VE159,"")</f>
        <v/>
      </c>
      <c r="VF161" t="str">
        <f t="shared" ref="VF161" si="5057">IF(VF162=$B148,1/VF159,"")</f>
        <v/>
      </c>
      <c r="VG161" t="str">
        <f t="shared" ref="VG161" si="5058">IF(VG162=$B148,1/VG159,"")</f>
        <v/>
      </c>
      <c r="VH161" t="str">
        <f t="shared" ref="VH161" si="5059">IF(VH162=$B148,1/VH159,"")</f>
        <v/>
      </c>
      <c r="VI161" t="str">
        <f t="shared" ref="VI161" si="5060">IF(VI162=$B148,1/VI159,"")</f>
        <v/>
      </c>
      <c r="VJ161" t="str">
        <f t="shared" ref="VJ161" si="5061">IF(VJ162=$B148,1/VJ159,"")</f>
        <v/>
      </c>
      <c r="VK161" t="str">
        <f t="shared" ref="VK161" si="5062">IF(VK162=$B148,1/VK159,"")</f>
        <v/>
      </c>
      <c r="VL161" t="str">
        <f t="shared" ref="VL161" si="5063">IF(VL162=$B148,1/VL159,"")</f>
        <v/>
      </c>
      <c r="VM161" t="str">
        <f t="shared" ref="VM161" si="5064">IF(VM162=$B148,1/VM159,"")</f>
        <v/>
      </c>
      <c r="VN161" t="str">
        <f t="shared" ref="VN161" si="5065">IF(VN162=$B148,1/VN159,"")</f>
        <v/>
      </c>
      <c r="VO161" t="str">
        <f t="shared" ref="VO161" si="5066">IF(VO162=$B148,1/VO159,"")</f>
        <v/>
      </c>
      <c r="VP161" t="str">
        <f t="shared" ref="VP161" si="5067">IF(VP162=$B148,1/VP159,"")</f>
        <v/>
      </c>
      <c r="VQ161" t="str">
        <f t="shared" ref="VQ161" si="5068">IF(VQ162=$B148,1/VQ159,"")</f>
        <v/>
      </c>
      <c r="VR161" t="str">
        <f t="shared" ref="VR161" si="5069">IF(VR162=$B148,1/VR159,"")</f>
        <v/>
      </c>
      <c r="VS161" t="str">
        <f t="shared" ref="VS161" si="5070">IF(VS162=$B148,1/VS159,"")</f>
        <v/>
      </c>
      <c r="VT161" t="str">
        <f t="shared" ref="VT161" si="5071">IF(VT162=$B148,1/VT159,"")</f>
        <v/>
      </c>
      <c r="VU161" t="str">
        <f t="shared" ref="VU161" si="5072">IF(VU162=$B148,1/VU159,"")</f>
        <v/>
      </c>
      <c r="VV161" t="str">
        <f t="shared" ref="VV161" si="5073">IF(VV162=$B148,1/VV159,"")</f>
        <v/>
      </c>
      <c r="VW161" t="str">
        <f t="shared" ref="VW161" si="5074">IF(VW162=$B148,1/VW159,"")</f>
        <v/>
      </c>
      <c r="VX161" t="str">
        <f t="shared" ref="VX161" si="5075">IF(VX162=$B148,1/VX159,"")</f>
        <v/>
      </c>
      <c r="VY161" t="str">
        <f t="shared" ref="VY161" si="5076">IF(VY162=$B148,1/VY159,"")</f>
        <v/>
      </c>
      <c r="VZ161" t="str">
        <f t="shared" ref="VZ161" si="5077">IF(VZ162=$B148,1/VZ159,"")</f>
        <v/>
      </c>
      <c r="WA161" t="str">
        <f t="shared" ref="WA161" si="5078">IF(WA162=$B148,1/WA159,"")</f>
        <v/>
      </c>
      <c r="WB161" t="str">
        <f t="shared" ref="WB161" si="5079">IF(WB162=$B148,1/WB159,"")</f>
        <v/>
      </c>
      <c r="WC161" t="str">
        <f t="shared" ref="WC161" si="5080">IF(WC162=$B148,1/WC159,"")</f>
        <v/>
      </c>
      <c r="WD161" t="str">
        <f t="shared" ref="WD161" si="5081">IF(WD162=$B148,1/WD159,"")</f>
        <v/>
      </c>
      <c r="WE161" t="str">
        <f t="shared" ref="WE161" si="5082">IF(WE162=$B148,1/WE159,"")</f>
        <v/>
      </c>
      <c r="WF161" t="str">
        <f t="shared" ref="WF161" si="5083">IF(WF162=$B148,1/WF159,"")</f>
        <v/>
      </c>
      <c r="WG161" t="str">
        <f t="shared" ref="WG161" si="5084">IF(WG162=$B148,1/WG159,"")</f>
        <v/>
      </c>
      <c r="WH161" t="str">
        <f t="shared" ref="WH161" si="5085">IF(WH162=$B148,1/WH159,"")</f>
        <v/>
      </c>
      <c r="WI161" t="str">
        <f t="shared" ref="WI161" si="5086">IF(WI162=$B148,1/WI159,"")</f>
        <v/>
      </c>
      <c r="WJ161" t="str">
        <f t="shared" ref="WJ161" si="5087">IF(WJ162=$B148,1/WJ159,"")</f>
        <v/>
      </c>
      <c r="WK161" t="str">
        <f t="shared" ref="WK161" si="5088">IF(WK162=$B148,1/WK159,"")</f>
        <v/>
      </c>
      <c r="WL161" t="str">
        <f t="shared" ref="WL161" si="5089">IF(WL162=$B148,1/WL159,"")</f>
        <v/>
      </c>
      <c r="WM161" t="str">
        <f t="shared" ref="WM161" si="5090">IF(WM162=$B148,1/WM159,"")</f>
        <v/>
      </c>
      <c r="WN161" t="str">
        <f t="shared" ref="WN161" si="5091">IF(WN162=$B148,1/WN159,"")</f>
        <v/>
      </c>
      <c r="WO161" t="str">
        <f t="shared" ref="WO161" si="5092">IF(WO162=$B148,1/WO159,"")</f>
        <v/>
      </c>
      <c r="WP161" t="str">
        <f t="shared" ref="WP161" si="5093">IF(WP162=$B148,1/WP159,"")</f>
        <v/>
      </c>
      <c r="WQ161" t="str">
        <f t="shared" ref="WQ161" si="5094">IF(WQ162=$B148,1/WQ159,"")</f>
        <v/>
      </c>
      <c r="WR161" t="str">
        <f t="shared" ref="WR161" si="5095">IF(WR162=$B148,1/WR159,"")</f>
        <v/>
      </c>
      <c r="WS161" t="str">
        <f t="shared" ref="WS161" si="5096">IF(WS162=$B148,1/WS159,"")</f>
        <v/>
      </c>
      <c r="WT161" t="str">
        <f t="shared" ref="WT161" si="5097">IF(WT162=$B148,1/WT159,"")</f>
        <v/>
      </c>
      <c r="WU161" t="str">
        <f t="shared" ref="WU161" si="5098">IF(WU162=$B148,1/WU159,"")</f>
        <v/>
      </c>
      <c r="WV161" t="str">
        <f t="shared" ref="WV161" si="5099">IF(WV162=$B148,1/WV159,"")</f>
        <v/>
      </c>
      <c r="WW161" t="str">
        <f t="shared" ref="WW161" si="5100">IF(WW162=$B148,1/WW159,"")</f>
        <v/>
      </c>
      <c r="WX161" t="str">
        <f t="shared" ref="WX161" si="5101">IF(WX162=$B148,1/WX159,"")</f>
        <v/>
      </c>
      <c r="WY161" t="str">
        <f t="shared" ref="WY161" si="5102">IF(WY162=$B148,1/WY159,"")</f>
        <v/>
      </c>
      <c r="WZ161" t="str">
        <f t="shared" ref="WZ161" si="5103">IF(WZ162=$B148,1/WZ159,"")</f>
        <v/>
      </c>
      <c r="XA161" t="str">
        <f t="shared" ref="XA161" si="5104">IF(XA162=$B148,1/XA159,"")</f>
        <v/>
      </c>
      <c r="XB161" t="str">
        <f t="shared" ref="XB161" si="5105">IF(XB162=$B148,1/XB159,"")</f>
        <v/>
      </c>
      <c r="XC161" t="str">
        <f t="shared" ref="XC161" si="5106">IF(XC162=$B148,1/XC159,"")</f>
        <v/>
      </c>
      <c r="XD161" t="str">
        <f t="shared" ref="XD161" si="5107">IF(XD162=$B148,1/XD159,"")</f>
        <v/>
      </c>
      <c r="XE161" t="str">
        <f t="shared" ref="XE161" si="5108">IF(XE162=$B148,1/XE159,"")</f>
        <v/>
      </c>
      <c r="XF161" t="str">
        <f t="shared" ref="XF161" si="5109">IF(XF162=$B148,1/XF159,"")</f>
        <v/>
      </c>
      <c r="XG161" t="str">
        <f t="shared" ref="XG161" si="5110">IF(XG162=$B148,1/XG159,"")</f>
        <v/>
      </c>
      <c r="XH161" t="str">
        <f t="shared" ref="XH161" si="5111">IF(XH162=$B148,1/XH159,"")</f>
        <v/>
      </c>
      <c r="XI161" t="str">
        <f t="shared" ref="XI161" si="5112">IF(XI162=$B148,1/XI159,"")</f>
        <v/>
      </c>
      <c r="XJ161" t="str">
        <f t="shared" ref="XJ161" si="5113">IF(XJ162=$B148,1/XJ159,"")</f>
        <v/>
      </c>
      <c r="XK161" t="str">
        <f t="shared" ref="XK161" si="5114">IF(XK162=$B148,1/XK159,"")</f>
        <v/>
      </c>
      <c r="XL161" t="str">
        <f t="shared" ref="XL161" si="5115">IF(XL162=$B148,1/XL159,"")</f>
        <v/>
      </c>
      <c r="XM161" t="str">
        <f t="shared" ref="XM161" si="5116">IF(XM162=$B148,1/XM159,"")</f>
        <v/>
      </c>
      <c r="XN161" t="str">
        <f t="shared" ref="XN161" si="5117">IF(XN162=$B148,1/XN159,"")</f>
        <v/>
      </c>
      <c r="XO161" t="str">
        <f t="shared" ref="XO161" si="5118">IF(XO162=$B148,1/XO159,"")</f>
        <v/>
      </c>
      <c r="XP161" t="str">
        <f t="shared" ref="XP161" si="5119">IF(XP162=$B148,1/XP159,"")</f>
        <v/>
      </c>
      <c r="XQ161" t="str">
        <f t="shared" ref="XQ161" si="5120">IF(XQ162=$B148,1/XQ159,"")</f>
        <v/>
      </c>
      <c r="XR161" t="str">
        <f t="shared" ref="XR161" si="5121">IF(XR162=$B148,1/XR159,"")</f>
        <v/>
      </c>
      <c r="XS161" t="str">
        <f t="shared" ref="XS161" si="5122">IF(XS162=$B148,1/XS159,"")</f>
        <v/>
      </c>
      <c r="XT161" t="str">
        <f t="shared" ref="XT161" si="5123">IF(XT162=$B148,1/XT159,"")</f>
        <v/>
      </c>
      <c r="XU161" t="str">
        <f t="shared" ref="XU161" si="5124">IF(XU162=$B148,1/XU159,"")</f>
        <v/>
      </c>
      <c r="XV161" t="str">
        <f t="shared" ref="XV161" si="5125">IF(XV162=$B148,1/XV159,"")</f>
        <v/>
      </c>
      <c r="XW161" t="str">
        <f t="shared" ref="XW161" si="5126">IF(XW162=$B148,1/XW159,"")</f>
        <v/>
      </c>
      <c r="XX161" t="str">
        <f t="shared" ref="XX161" si="5127">IF(XX162=$B148,1/XX159,"")</f>
        <v/>
      </c>
      <c r="XY161" t="str">
        <f t="shared" ref="XY161" si="5128">IF(XY162=$B148,1/XY159,"")</f>
        <v/>
      </c>
      <c r="XZ161" t="str">
        <f t="shared" ref="XZ161" si="5129">IF(XZ162=$B148,1/XZ159,"")</f>
        <v/>
      </c>
      <c r="YA161" t="str">
        <f t="shared" ref="YA161" si="5130">IF(YA162=$B148,1/YA159,"")</f>
        <v/>
      </c>
      <c r="YB161" t="str">
        <f t="shared" ref="YB161" si="5131">IF(YB162=$B148,1/YB159,"")</f>
        <v/>
      </c>
      <c r="YC161" t="str">
        <f t="shared" ref="YC161" si="5132">IF(YC162=$B148,1/YC159,"")</f>
        <v/>
      </c>
      <c r="YD161" t="str">
        <f t="shared" ref="YD161" si="5133">IF(YD162=$B148,1/YD159,"")</f>
        <v/>
      </c>
      <c r="YE161" t="str">
        <f t="shared" ref="YE161" si="5134">IF(YE162=$B148,1/YE159,"")</f>
        <v/>
      </c>
      <c r="YF161" t="str">
        <f t="shared" ref="YF161" si="5135">IF(YF162=$B148,1/YF159,"")</f>
        <v/>
      </c>
      <c r="YG161" t="str">
        <f t="shared" ref="YG161" si="5136">IF(YG162=$B148,1/YG159,"")</f>
        <v/>
      </c>
      <c r="YH161" t="str">
        <f t="shared" ref="YH161" si="5137">IF(YH162=$B148,1/YH159,"")</f>
        <v/>
      </c>
      <c r="YI161" t="str">
        <f t="shared" ref="YI161" si="5138">IF(YI162=$B148,1/YI159,"")</f>
        <v/>
      </c>
      <c r="YJ161" t="str">
        <f t="shared" ref="YJ161" si="5139">IF(YJ162=$B148,1/YJ159,"")</f>
        <v/>
      </c>
      <c r="YK161" t="str">
        <f t="shared" ref="YK161" si="5140">IF(YK162=$B148,1/YK159,"")</f>
        <v/>
      </c>
      <c r="YL161" t="str">
        <f t="shared" ref="YL161" si="5141">IF(YL162=$B148,1/YL159,"")</f>
        <v/>
      </c>
      <c r="YM161" t="str">
        <f t="shared" ref="YM161" si="5142">IF(YM162=$B148,1/YM159,"")</f>
        <v/>
      </c>
      <c r="YN161" t="str">
        <f t="shared" ref="YN161" si="5143">IF(YN162=$B148,1/YN159,"")</f>
        <v/>
      </c>
      <c r="YO161" t="str">
        <f t="shared" ref="YO161" si="5144">IF(YO162=$B148,1/YO159,"")</f>
        <v/>
      </c>
      <c r="YP161" t="str">
        <f t="shared" ref="YP161" si="5145">IF(YP162=$B148,1/YP159,"")</f>
        <v/>
      </c>
      <c r="YQ161" t="str">
        <f t="shared" ref="YQ161" si="5146">IF(YQ162=$B148,1/YQ159,"")</f>
        <v/>
      </c>
      <c r="YR161" t="str">
        <f t="shared" ref="YR161" si="5147">IF(YR162=$B148,1/YR159,"")</f>
        <v/>
      </c>
      <c r="YS161" t="str">
        <f t="shared" ref="YS161" si="5148">IF(YS162=$B148,1/YS159,"")</f>
        <v/>
      </c>
      <c r="YT161" t="str">
        <f t="shared" ref="YT161" si="5149">IF(YT162=$B148,1/YT159,"")</f>
        <v/>
      </c>
      <c r="YU161" t="str">
        <f t="shared" ref="YU161" si="5150">IF(YU162=$B148,1/YU159,"")</f>
        <v/>
      </c>
      <c r="YV161" t="str">
        <f t="shared" ref="YV161" si="5151">IF(YV162=$B148,1/YV159,"")</f>
        <v/>
      </c>
      <c r="YW161" t="str">
        <f t="shared" ref="YW161" si="5152">IF(YW162=$B148,1/YW159,"")</f>
        <v/>
      </c>
      <c r="YX161" t="str">
        <f t="shared" ref="YX161" si="5153">IF(YX162=$B148,1/YX159,"")</f>
        <v/>
      </c>
      <c r="YY161" t="str">
        <f t="shared" ref="YY161" si="5154">IF(YY162=$B148,1/YY159,"")</f>
        <v/>
      </c>
      <c r="YZ161" t="str">
        <f t="shared" ref="YZ161" si="5155">IF(YZ162=$B148,1/YZ159,"")</f>
        <v/>
      </c>
      <c r="ZA161" t="str">
        <f t="shared" ref="ZA161" si="5156">IF(ZA162=$B148,1/ZA159,"")</f>
        <v/>
      </c>
      <c r="ZB161" t="str">
        <f t="shared" ref="ZB161" si="5157">IF(ZB162=$B148,1/ZB159,"")</f>
        <v/>
      </c>
      <c r="ZC161" t="str">
        <f t="shared" ref="ZC161" si="5158">IF(ZC162=$B148,1/ZC159,"")</f>
        <v/>
      </c>
      <c r="ZD161" t="str">
        <f t="shared" ref="ZD161" si="5159">IF(ZD162=$B148,1/ZD159,"")</f>
        <v/>
      </c>
      <c r="ZE161" t="str">
        <f t="shared" ref="ZE161" si="5160">IF(ZE162=$B148,1/ZE159,"")</f>
        <v/>
      </c>
      <c r="ZF161" t="str">
        <f t="shared" ref="ZF161" si="5161">IF(ZF162=$B148,1/ZF159,"")</f>
        <v/>
      </c>
      <c r="ZG161" t="str">
        <f t="shared" ref="ZG161" si="5162">IF(ZG162=$B148,1/ZG159,"")</f>
        <v/>
      </c>
      <c r="ZH161" t="str">
        <f t="shared" ref="ZH161" si="5163">IF(ZH162=$B148,1/ZH159,"")</f>
        <v/>
      </c>
      <c r="ZI161" t="str">
        <f t="shared" ref="ZI161" si="5164">IF(ZI162=$B148,1/ZI159,"")</f>
        <v/>
      </c>
      <c r="ZJ161" t="str">
        <f t="shared" ref="ZJ161" si="5165">IF(ZJ162=$B148,1/ZJ159,"")</f>
        <v/>
      </c>
      <c r="ZK161" t="str">
        <f t="shared" ref="ZK161" si="5166">IF(ZK162=$B148,1/ZK159,"")</f>
        <v/>
      </c>
      <c r="ZL161" t="str">
        <f t="shared" ref="ZL161" si="5167">IF(ZL162=$B148,1/ZL159,"")</f>
        <v/>
      </c>
      <c r="ZM161" t="str">
        <f t="shared" ref="ZM161" si="5168">IF(ZM162=$B148,1/ZM159,"")</f>
        <v/>
      </c>
      <c r="ZN161" t="str">
        <f t="shared" ref="ZN161" si="5169">IF(ZN162=$B148,1/ZN159,"")</f>
        <v/>
      </c>
      <c r="ZO161" t="str">
        <f t="shared" ref="ZO161" si="5170">IF(ZO162=$B148,1/ZO159,"")</f>
        <v/>
      </c>
      <c r="ZP161" t="str">
        <f t="shared" ref="ZP161" si="5171">IF(ZP162=$B148,1/ZP159,"")</f>
        <v/>
      </c>
      <c r="ZQ161" t="str">
        <f t="shared" ref="ZQ161" si="5172">IF(ZQ162=$B148,1/ZQ159,"")</f>
        <v/>
      </c>
      <c r="ZR161" t="str">
        <f t="shared" ref="ZR161" si="5173">IF(ZR162=$B148,1/ZR159,"")</f>
        <v/>
      </c>
      <c r="ZS161" t="str">
        <f t="shared" ref="ZS161" si="5174">IF(ZS162=$B148,1/ZS159,"")</f>
        <v/>
      </c>
      <c r="ZT161" t="str">
        <f t="shared" ref="ZT161" si="5175">IF(ZT162=$B148,1/ZT159,"")</f>
        <v/>
      </c>
      <c r="ZU161" t="str">
        <f t="shared" ref="ZU161" si="5176">IF(ZU162=$B148,1/ZU159,"")</f>
        <v/>
      </c>
      <c r="ZV161" t="str">
        <f t="shared" ref="ZV161" si="5177">IF(ZV162=$B148,1/ZV159,"")</f>
        <v/>
      </c>
      <c r="ZW161" t="str">
        <f t="shared" ref="ZW161" si="5178">IF(ZW162=$B148,1/ZW159,"")</f>
        <v/>
      </c>
      <c r="ZX161" t="str">
        <f t="shared" ref="ZX161" si="5179">IF(ZX162=$B148,1/ZX159,"")</f>
        <v/>
      </c>
      <c r="ZY161" t="str">
        <f t="shared" ref="ZY161" si="5180">IF(ZY162=$B148,1/ZY159,"")</f>
        <v/>
      </c>
      <c r="ZZ161" t="str">
        <f t="shared" ref="ZZ161" si="5181">IF(ZZ162=$B148,1/ZZ159,"")</f>
        <v/>
      </c>
      <c r="AAA161" t="str">
        <f t="shared" ref="AAA161" si="5182">IF(AAA162=$B148,1/AAA159,"")</f>
        <v/>
      </c>
      <c r="AAB161" t="str">
        <f t="shared" ref="AAB161" si="5183">IF(AAB162=$B148,1/AAB159,"")</f>
        <v/>
      </c>
      <c r="AAC161" t="str">
        <f t="shared" ref="AAC161" si="5184">IF(AAC162=$B148,1/AAC159,"")</f>
        <v/>
      </c>
      <c r="AAD161" t="str">
        <f t="shared" ref="AAD161" si="5185">IF(AAD162=$B148,1/AAD159,"")</f>
        <v/>
      </c>
      <c r="AAE161" t="str">
        <f t="shared" ref="AAE161" si="5186">IF(AAE162=$B148,1/AAE159,"")</f>
        <v/>
      </c>
      <c r="AAF161" t="str">
        <f t="shared" ref="AAF161" si="5187">IF(AAF162=$B148,1/AAF159,"")</f>
        <v/>
      </c>
      <c r="AAG161" t="str">
        <f t="shared" ref="AAG161" si="5188">IF(AAG162=$B148,1/AAG159,"")</f>
        <v/>
      </c>
      <c r="AAH161" t="str">
        <f t="shared" ref="AAH161" si="5189">IF(AAH162=$B148,1/AAH159,"")</f>
        <v/>
      </c>
      <c r="AAI161" t="str">
        <f t="shared" ref="AAI161" si="5190">IF(AAI162=$B148,1/AAI159,"")</f>
        <v/>
      </c>
      <c r="AAJ161" t="str">
        <f t="shared" ref="AAJ161" si="5191">IF(AAJ162=$B148,1/AAJ159,"")</f>
        <v/>
      </c>
      <c r="AAK161" t="str">
        <f t="shared" ref="AAK161" si="5192">IF(AAK162=$B148,1/AAK159,"")</f>
        <v/>
      </c>
      <c r="AAL161" t="str">
        <f t="shared" ref="AAL161" si="5193">IF(AAL162=$B148,1/AAL159,"")</f>
        <v/>
      </c>
      <c r="AAM161" t="str">
        <f t="shared" ref="AAM161" si="5194">IF(AAM162=$B148,1/AAM159,"")</f>
        <v/>
      </c>
      <c r="AAN161" t="str">
        <f t="shared" ref="AAN161" si="5195">IF(AAN162=$B148,1/AAN159,"")</f>
        <v/>
      </c>
      <c r="AAO161" t="str">
        <f t="shared" ref="AAO161" si="5196">IF(AAO162=$B148,1/AAO159,"")</f>
        <v/>
      </c>
      <c r="AAP161" t="str">
        <f t="shared" ref="AAP161" si="5197">IF(AAP162=$B148,1/AAP159,"")</f>
        <v/>
      </c>
      <c r="AAQ161" t="str">
        <f t="shared" ref="AAQ161" si="5198">IF(AAQ162=$B148,1/AAQ159,"")</f>
        <v/>
      </c>
      <c r="AAR161" t="str">
        <f t="shared" ref="AAR161" si="5199">IF(AAR162=$B148,1/AAR159,"")</f>
        <v/>
      </c>
      <c r="AAS161" t="str">
        <f t="shared" ref="AAS161" si="5200">IF(AAS162=$B148,1/AAS159,"")</f>
        <v/>
      </c>
      <c r="AAT161" t="str">
        <f t="shared" ref="AAT161" si="5201">IF(AAT162=$B148,1/AAT159,"")</f>
        <v/>
      </c>
      <c r="AAU161" t="str">
        <f t="shared" ref="AAU161" si="5202">IF(AAU162=$B148,1/AAU159,"")</f>
        <v/>
      </c>
      <c r="AAV161" t="str">
        <f t="shared" ref="AAV161" si="5203">IF(AAV162=$B148,1/AAV159,"")</f>
        <v/>
      </c>
      <c r="AAW161" t="str">
        <f t="shared" ref="AAW161" si="5204">IF(AAW162=$B148,1/AAW159,"")</f>
        <v/>
      </c>
      <c r="AAX161" t="str">
        <f t="shared" ref="AAX161" si="5205">IF(AAX162=$B148,1/AAX159,"")</f>
        <v/>
      </c>
      <c r="AAY161" t="str">
        <f t="shared" ref="AAY161" si="5206">IF(AAY162=$B148,1/AAY159,"")</f>
        <v/>
      </c>
      <c r="AAZ161" t="str">
        <f t="shared" ref="AAZ161" si="5207">IF(AAZ162=$B148,1/AAZ159,"")</f>
        <v/>
      </c>
      <c r="ABA161" t="str">
        <f t="shared" ref="ABA161" si="5208">IF(ABA162=$B148,1/ABA159,"")</f>
        <v/>
      </c>
      <c r="ABB161" t="str">
        <f t="shared" ref="ABB161" si="5209">IF(ABB162=$B148,1/ABB159,"")</f>
        <v/>
      </c>
      <c r="ABC161" t="str">
        <f t="shared" ref="ABC161" si="5210">IF(ABC162=$B148,1/ABC159,"")</f>
        <v/>
      </c>
      <c r="ABD161" t="str">
        <f t="shared" ref="ABD161" si="5211">IF(ABD162=$B148,1/ABD159,"")</f>
        <v/>
      </c>
      <c r="ABE161" t="str">
        <f t="shared" ref="ABE161" si="5212">IF(ABE162=$B148,1/ABE159,"")</f>
        <v/>
      </c>
      <c r="ABF161" t="str">
        <f t="shared" ref="ABF161" si="5213">IF(ABF162=$B148,1/ABF159,"")</f>
        <v/>
      </c>
      <c r="ABG161" t="str">
        <f t="shared" ref="ABG161" si="5214">IF(ABG162=$B148,1/ABG159,"")</f>
        <v/>
      </c>
      <c r="ABH161" t="str">
        <f t="shared" ref="ABH161" si="5215">IF(ABH162=$B148,1/ABH159,"")</f>
        <v/>
      </c>
      <c r="ABI161" t="str">
        <f t="shared" ref="ABI161" si="5216">IF(ABI162=$B148,1/ABI159,"")</f>
        <v/>
      </c>
      <c r="ABJ161" t="str">
        <f t="shared" ref="ABJ161" si="5217">IF(ABJ162=$B148,1/ABJ159,"")</f>
        <v/>
      </c>
      <c r="ABK161" t="str">
        <f t="shared" ref="ABK161" si="5218">IF(ABK162=$B148,1/ABK159,"")</f>
        <v/>
      </c>
      <c r="ABL161" t="str">
        <f t="shared" ref="ABL161" si="5219">IF(ABL162=$B148,1/ABL159,"")</f>
        <v/>
      </c>
      <c r="ABM161" t="str">
        <f t="shared" ref="ABM161" si="5220">IF(ABM162=$B148,1/ABM159,"")</f>
        <v/>
      </c>
      <c r="ABN161" t="str">
        <f t="shared" ref="ABN161" si="5221">IF(ABN162=$B148,1/ABN159,"")</f>
        <v/>
      </c>
      <c r="ABO161" t="str">
        <f t="shared" ref="ABO161" si="5222">IF(ABO162=$B148,1/ABO159,"")</f>
        <v/>
      </c>
      <c r="ABP161" t="str">
        <f t="shared" ref="ABP161" si="5223">IF(ABP162=$B148,1/ABP159,"")</f>
        <v/>
      </c>
      <c r="ABQ161" t="str">
        <f t="shared" ref="ABQ161" si="5224">IF(ABQ162=$B148,1/ABQ159,"")</f>
        <v/>
      </c>
      <c r="ABR161" t="str">
        <f t="shared" ref="ABR161" si="5225">IF(ABR162=$B148,1/ABR159,"")</f>
        <v/>
      </c>
      <c r="ABS161" t="str">
        <f t="shared" ref="ABS161" si="5226">IF(ABS162=$B148,1/ABS159,"")</f>
        <v/>
      </c>
    </row>
    <row r="162" spans="1:1019 1033:2029 2071:2374 3142:4091 4099:5110 5121:6140 6166:7160 7195:8183 8200:9201 9225:10236 10263:11253 11295:12278 12296:13307 13316:14327 14337:15359 15370:16379">
      <c r="A162" t="s">
        <v>13</v>
      </c>
      <c r="B162">
        <v>8000</v>
      </c>
      <c r="C162">
        <v>8000</v>
      </c>
      <c r="D162">
        <v>8000</v>
      </c>
      <c r="E162">
        <v>8000</v>
      </c>
      <c r="F162">
        <v>8000</v>
      </c>
      <c r="G162">
        <v>8000</v>
      </c>
      <c r="H162">
        <v>8000</v>
      </c>
      <c r="I162">
        <v>8000</v>
      </c>
      <c r="J162">
        <v>8000</v>
      </c>
      <c r="K162">
        <v>8000</v>
      </c>
      <c r="L162">
        <v>8000</v>
      </c>
      <c r="M162">
        <v>8000</v>
      </c>
      <c r="N162">
        <v>8000</v>
      </c>
      <c r="O162">
        <v>8000</v>
      </c>
      <c r="P162">
        <v>8000</v>
      </c>
      <c r="Q162">
        <v>8000</v>
      </c>
      <c r="R162">
        <v>8000</v>
      </c>
      <c r="S162">
        <v>8000</v>
      </c>
      <c r="T162">
        <v>8000</v>
      </c>
      <c r="U162">
        <v>8000</v>
      </c>
      <c r="V162">
        <v>8000</v>
      </c>
      <c r="W162">
        <v>8000</v>
      </c>
      <c r="X162">
        <v>8000</v>
      </c>
      <c r="Y162">
        <v>8000</v>
      </c>
      <c r="Z162">
        <v>8000</v>
      </c>
      <c r="AA162">
        <v>8000</v>
      </c>
      <c r="AB162">
        <v>8000</v>
      </c>
      <c r="AC162">
        <v>8000</v>
      </c>
      <c r="AD162">
        <v>8000</v>
      </c>
      <c r="AE162">
        <v>8000</v>
      </c>
      <c r="AF162">
        <v>8000</v>
      </c>
      <c r="AG162">
        <v>8000</v>
      </c>
      <c r="AH162">
        <v>8000</v>
      </c>
      <c r="AI162">
        <v>8000</v>
      </c>
      <c r="AJ162">
        <v>8000</v>
      </c>
      <c r="AK162">
        <v>8000</v>
      </c>
      <c r="AL162">
        <v>8000</v>
      </c>
      <c r="AM162">
        <v>8000</v>
      </c>
      <c r="AN162">
        <v>8000</v>
      </c>
      <c r="AO162">
        <v>8000</v>
      </c>
      <c r="AP162">
        <v>8000</v>
      </c>
      <c r="AQ162">
        <v>8000</v>
      </c>
      <c r="AR162">
        <v>8000</v>
      </c>
      <c r="AS162">
        <v>8000</v>
      </c>
      <c r="AT162">
        <v>8000</v>
      </c>
      <c r="AU162">
        <v>8000</v>
      </c>
      <c r="AV162">
        <v>8000</v>
      </c>
      <c r="AW162">
        <v>8000</v>
      </c>
      <c r="AX162">
        <v>8000</v>
      </c>
      <c r="AY162">
        <v>8000</v>
      </c>
      <c r="AZ162">
        <v>8000</v>
      </c>
      <c r="BA162">
        <v>8000</v>
      </c>
      <c r="BB162">
        <v>8000</v>
      </c>
      <c r="BC162">
        <v>8000</v>
      </c>
      <c r="BD162">
        <v>8000</v>
      </c>
      <c r="BE162">
        <v>8000</v>
      </c>
      <c r="BF162">
        <v>8000</v>
      </c>
      <c r="BG162">
        <v>8000</v>
      </c>
      <c r="BH162">
        <v>8000</v>
      </c>
      <c r="BI162">
        <v>8000</v>
      </c>
      <c r="BJ162">
        <v>8000</v>
      </c>
      <c r="BK162">
        <v>8000</v>
      </c>
      <c r="BL162">
        <v>8000</v>
      </c>
      <c r="BM162">
        <v>8000</v>
      </c>
      <c r="BN162">
        <v>8000</v>
      </c>
      <c r="BO162">
        <v>8000</v>
      </c>
      <c r="BP162">
        <v>8000</v>
      </c>
      <c r="BQ162">
        <v>8000</v>
      </c>
      <c r="BR162">
        <v>8000</v>
      </c>
      <c r="BS162">
        <v>8000</v>
      </c>
      <c r="BT162">
        <v>8000</v>
      </c>
      <c r="BU162">
        <v>8000</v>
      </c>
      <c r="BV162">
        <v>8000</v>
      </c>
      <c r="BW162">
        <v>8000</v>
      </c>
      <c r="BX162">
        <v>8000</v>
      </c>
      <c r="BY162">
        <v>8000</v>
      </c>
      <c r="BZ162">
        <v>8000</v>
      </c>
      <c r="CA162">
        <v>8000</v>
      </c>
      <c r="CB162">
        <v>8000</v>
      </c>
      <c r="CC162">
        <v>8000</v>
      </c>
      <c r="CD162" s="1">
        <v>8000</v>
      </c>
      <c r="CE162">
        <v>8000</v>
      </c>
      <c r="CF162" s="1">
        <v>8000</v>
      </c>
      <c r="CG162">
        <v>8000</v>
      </c>
      <c r="CH162" s="1">
        <v>8000</v>
      </c>
      <c r="CI162">
        <v>8000</v>
      </c>
      <c r="CJ162">
        <v>8000</v>
      </c>
      <c r="CK162">
        <v>8000</v>
      </c>
      <c r="CL162">
        <v>8000</v>
      </c>
      <c r="CM162">
        <v>8000</v>
      </c>
      <c r="CN162">
        <v>8000</v>
      </c>
      <c r="CO162">
        <v>8000</v>
      </c>
      <c r="CP162">
        <v>8000</v>
      </c>
      <c r="CQ162" s="1">
        <v>8000</v>
      </c>
      <c r="CR162">
        <v>8000</v>
      </c>
      <c r="CS162">
        <v>8000</v>
      </c>
      <c r="CT162">
        <v>8000</v>
      </c>
      <c r="CU162" s="1">
        <v>8000</v>
      </c>
      <c r="CV162" s="1">
        <v>8000</v>
      </c>
      <c r="CW162">
        <v>8000</v>
      </c>
      <c r="CX162">
        <v>8000</v>
      </c>
      <c r="CY162">
        <v>8000</v>
      </c>
      <c r="CZ162">
        <v>8000</v>
      </c>
      <c r="DA162">
        <v>8000</v>
      </c>
      <c r="DB162" s="1">
        <v>8000</v>
      </c>
      <c r="DC162" s="1">
        <v>8000</v>
      </c>
      <c r="DD162">
        <v>8000</v>
      </c>
      <c r="DE162">
        <v>8000</v>
      </c>
      <c r="DF162">
        <v>8000</v>
      </c>
      <c r="DG162">
        <v>8000</v>
      </c>
      <c r="DH162">
        <v>8000</v>
      </c>
      <c r="DI162">
        <v>8000</v>
      </c>
      <c r="DJ162">
        <v>8000</v>
      </c>
      <c r="DK162">
        <v>8000</v>
      </c>
      <c r="DL162">
        <v>8000</v>
      </c>
      <c r="DM162">
        <v>8000</v>
      </c>
      <c r="DN162">
        <v>8000</v>
      </c>
      <c r="DO162">
        <v>8000</v>
      </c>
      <c r="DP162">
        <v>8000</v>
      </c>
      <c r="DQ162">
        <v>8000</v>
      </c>
      <c r="DR162">
        <v>8000</v>
      </c>
      <c r="DS162">
        <v>8000</v>
      </c>
      <c r="DT162">
        <v>8000</v>
      </c>
      <c r="DU162">
        <v>8000</v>
      </c>
      <c r="DV162">
        <v>8000</v>
      </c>
      <c r="DW162">
        <v>8000</v>
      </c>
      <c r="DX162">
        <v>8000</v>
      </c>
      <c r="DY162">
        <v>8000</v>
      </c>
      <c r="DZ162">
        <v>8000</v>
      </c>
      <c r="EA162">
        <v>8000</v>
      </c>
      <c r="EB162">
        <v>8000</v>
      </c>
      <c r="EC162">
        <v>8000</v>
      </c>
      <c r="ED162">
        <v>8000</v>
      </c>
      <c r="EE162">
        <v>8000</v>
      </c>
      <c r="EF162">
        <v>8000</v>
      </c>
      <c r="EG162">
        <v>8000</v>
      </c>
      <c r="EH162">
        <v>8000</v>
      </c>
      <c r="EI162">
        <v>8000</v>
      </c>
      <c r="EJ162">
        <v>8000</v>
      </c>
      <c r="EK162">
        <v>8000</v>
      </c>
      <c r="EL162">
        <v>8000</v>
      </c>
      <c r="EM162">
        <v>8000</v>
      </c>
      <c r="EN162">
        <v>8000</v>
      </c>
      <c r="EO162">
        <v>8000</v>
      </c>
      <c r="EP162">
        <v>8000</v>
      </c>
      <c r="EQ162">
        <v>8000</v>
      </c>
      <c r="ER162">
        <v>8000</v>
      </c>
      <c r="ES162">
        <v>8000</v>
      </c>
      <c r="ET162">
        <v>8000</v>
      </c>
      <c r="EU162">
        <v>8000</v>
      </c>
      <c r="EV162">
        <v>8000</v>
      </c>
      <c r="EW162">
        <v>8000</v>
      </c>
      <c r="EX162" s="1">
        <v>8000</v>
      </c>
      <c r="EY162">
        <v>8000</v>
      </c>
      <c r="EZ162">
        <v>8000</v>
      </c>
      <c r="FA162">
        <v>8000</v>
      </c>
      <c r="FB162">
        <v>8000</v>
      </c>
      <c r="FC162" s="1">
        <v>8000</v>
      </c>
      <c r="FD162" s="1">
        <v>8000</v>
      </c>
      <c r="FE162">
        <v>8000</v>
      </c>
      <c r="FF162">
        <v>8000</v>
      </c>
      <c r="FG162">
        <v>8000</v>
      </c>
      <c r="FH162">
        <v>8000</v>
      </c>
      <c r="FI162">
        <v>8000</v>
      </c>
      <c r="FJ162">
        <v>8000</v>
      </c>
      <c r="FK162">
        <v>8000</v>
      </c>
      <c r="FL162">
        <v>8000</v>
      </c>
      <c r="FM162">
        <v>8000</v>
      </c>
      <c r="FN162">
        <v>8000</v>
      </c>
      <c r="FO162">
        <v>8000</v>
      </c>
      <c r="FP162">
        <v>8000</v>
      </c>
      <c r="FQ162">
        <v>8000</v>
      </c>
      <c r="FR162">
        <v>8000</v>
      </c>
      <c r="FS162">
        <v>8000</v>
      </c>
      <c r="FT162">
        <v>8000</v>
      </c>
      <c r="FU162">
        <v>8000</v>
      </c>
      <c r="FV162">
        <v>8000</v>
      </c>
      <c r="FW162" s="1">
        <v>8000</v>
      </c>
      <c r="FX162">
        <v>8000</v>
      </c>
      <c r="FY162">
        <v>8000</v>
      </c>
      <c r="FZ162" s="1">
        <v>8000</v>
      </c>
      <c r="GA162">
        <v>8000</v>
      </c>
      <c r="GB162">
        <v>8000</v>
      </c>
      <c r="GC162">
        <v>8000</v>
      </c>
      <c r="GD162">
        <v>8000</v>
      </c>
      <c r="GE162">
        <v>8000</v>
      </c>
      <c r="GF162" s="1">
        <v>8000</v>
      </c>
      <c r="GG162">
        <v>8000</v>
      </c>
      <c r="GH162">
        <v>8000</v>
      </c>
      <c r="GI162">
        <v>8000</v>
      </c>
      <c r="GJ162">
        <v>8000</v>
      </c>
      <c r="GK162">
        <v>8000</v>
      </c>
      <c r="GL162">
        <v>8000</v>
      </c>
      <c r="GM162">
        <v>8000</v>
      </c>
      <c r="GN162">
        <v>8000</v>
      </c>
      <c r="GO162">
        <v>8000</v>
      </c>
      <c r="GP162">
        <v>8000</v>
      </c>
      <c r="GQ162">
        <v>8000</v>
      </c>
      <c r="GR162">
        <v>8000</v>
      </c>
      <c r="GS162">
        <v>8000</v>
      </c>
      <c r="GT162">
        <v>8000</v>
      </c>
      <c r="GU162">
        <v>8000</v>
      </c>
      <c r="GV162">
        <v>8000</v>
      </c>
      <c r="GW162">
        <v>8000</v>
      </c>
      <c r="GX162">
        <v>8000</v>
      </c>
      <c r="GY162">
        <v>8000</v>
      </c>
      <c r="GZ162">
        <v>8000</v>
      </c>
      <c r="HA162" s="1">
        <v>8000</v>
      </c>
      <c r="HB162">
        <v>8000</v>
      </c>
      <c r="HC162">
        <v>8000</v>
      </c>
      <c r="HD162">
        <v>8000</v>
      </c>
      <c r="HE162">
        <v>8000</v>
      </c>
      <c r="HF162">
        <v>8000</v>
      </c>
      <c r="HG162" s="1">
        <v>8000</v>
      </c>
      <c r="HH162">
        <v>8000</v>
      </c>
      <c r="HI162">
        <v>8000</v>
      </c>
      <c r="HJ162">
        <v>8000</v>
      </c>
      <c r="HK162" s="1">
        <v>8000</v>
      </c>
      <c r="HL162">
        <v>8000</v>
      </c>
      <c r="HM162">
        <v>8000</v>
      </c>
      <c r="HN162">
        <v>8000</v>
      </c>
      <c r="HO162">
        <v>8000</v>
      </c>
      <c r="HP162">
        <v>8000</v>
      </c>
      <c r="HQ162">
        <v>8000</v>
      </c>
      <c r="HR162">
        <v>8000</v>
      </c>
      <c r="HS162">
        <v>8000</v>
      </c>
      <c r="HT162" s="1">
        <v>8000</v>
      </c>
      <c r="HU162">
        <v>8000</v>
      </c>
      <c r="HV162">
        <v>8000</v>
      </c>
      <c r="HW162">
        <v>8000</v>
      </c>
      <c r="HX162">
        <v>8000</v>
      </c>
      <c r="HY162">
        <v>8000</v>
      </c>
      <c r="HZ162" s="1">
        <v>8000</v>
      </c>
      <c r="IA162">
        <v>8000</v>
      </c>
      <c r="IB162">
        <v>8000</v>
      </c>
      <c r="IC162" s="1">
        <v>8000</v>
      </c>
      <c r="ID162">
        <v>8000</v>
      </c>
      <c r="IE162">
        <v>8000</v>
      </c>
      <c r="IF162">
        <v>8000</v>
      </c>
      <c r="IG162">
        <v>8000</v>
      </c>
      <c r="IH162">
        <v>8000</v>
      </c>
      <c r="II162">
        <v>8000</v>
      </c>
      <c r="IJ162">
        <v>8000</v>
      </c>
      <c r="IK162">
        <v>7999</v>
      </c>
      <c r="IL162">
        <v>7999</v>
      </c>
      <c r="IM162">
        <v>7999</v>
      </c>
      <c r="IN162">
        <v>7999</v>
      </c>
      <c r="IO162">
        <v>7999</v>
      </c>
      <c r="IP162">
        <v>7999</v>
      </c>
      <c r="IQ162">
        <v>7998</v>
      </c>
      <c r="IR162">
        <v>7998</v>
      </c>
      <c r="IS162">
        <v>7998</v>
      </c>
      <c r="IT162">
        <v>7998</v>
      </c>
      <c r="IU162">
        <v>7998</v>
      </c>
      <c r="IV162">
        <v>7998</v>
      </c>
      <c r="IW162">
        <v>7998</v>
      </c>
      <c r="IX162">
        <v>7998</v>
      </c>
      <c r="IY162">
        <v>7998</v>
      </c>
      <c r="IZ162">
        <v>7998</v>
      </c>
      <c r="JA162">
        <v>7998</v>
      </c>
      <c r="JB162">
        <v>7998</v>
      </c>
      <c r="JC162">
        <v>7998</v>
      </c>
      <c r="JD162">
        <v>7998</v>
      </c>
      <c r="JE162">
        <v>7998</v>
      </c>
      <c r="JF162">
        <v>7998</v>
      </c>
      <c r="JG162">
        <v>7998</v>
      </c>
      <c r="JH162">
        <v>7998</v>
      </c>
      <c r="JI162">
        <v>7998</v>
      </c>
      <c r="JJ162">
        <v>7998</v>
      </c>
      <c r="JK162">
        <v>7998</v>
      </c>
      <c r="JL162">
        <v>7997</v>
      </c>
      <c r="JM162">
        <v>7997</v>
      </c>
      <c r="JN162">
        <v>7997</v>
      </c>
      <c r="JO162">
        <v>7997</v>
      </c>
      <c r="JP162">
        <v>7997</v>
      </c>
      <c r="JQ162">
        <v>7997</v>
      </c>
      <c r="JR162">
        <v>7997</v>
      </c>
      <c r="JS162">
        <v>7997</v>
      </c>
      <c r="JT162">
        <v>7997</v>
      </c>
      <c r="JU162">
        <v>7997</v>
      </c>
      <c r="JV162">
        <v>7997</v>
      </c>
      <c r="JW162">
        <v>7997</v>
      </c>
      <c r="JX162">
        <v>7997</v>
      </c>
      <c r="JY162">
        <v>7997</v>
      </c>
      <c r="JZ162">
        <v>7997</v>
      </c>
      <c r="KA162">
        <v>7997</v>
      </c>
      <c r="KB162">
        <v>7997</v>
      </c>
      <c r="KC162">
        <v>7997</v>
      </c>
      <c r="KD162">
        <v>7996</v>
      </c>
      <c r="KE162">
        <v>7996</v>
      </c>
      <c r="KF162">
        <v>7996</v>
      </c>
      <c r="KG162">
        <v>7996</v>
      </c>
      <c r="KH162">
        <v>7996</v>
      </c>
      <c r="KI162">
        <v>7996</v>
      </c>
      <c r="KJ162">
        <v>7996</v>
      </c>
      <c r="KK162">
        <v>7996</v>
      </c>
      <c r="KL162">
        <v>7996</v>
      </c>
      <c r="KM162">
        <v>7996</v>
      </c>
      <c r="KN162">
        <v>7996</v>
      </c>
      <c r="KO162">
        <v>7996</v>
      </c>
      <c r="KP162">
        <v>7996</v>
      </c>
      <c r="KQ162">
        <v>7996</v>
      </c>
      <c r="KR162">
        <v>7996</v>
      </c>
      <c r="KS162">
        <v>7996</v>
      </c>
      <c r="KT162">
        <v>7996</v>
      </c>
      <c r="KU162">
        <v>7996</v>
      </c>
      <c r="KV162">
        <v>7996</v>
      </c>
      <c r="KW162">
        <v>7995</v>
      </c>
      <c r="KX162">
        <v>7993</v>
      </c>
      <c r="KY162">
        <v>7992</v>
      </c>
      <c r="KZ162">
        <v>7992</v>
      </c>
      <c r="LA162">
        <v>7989</v>
      </c>
      <c r="LB162">
        <v>7989</v>
      </c>
      <c r="LC162">
        <v>7989</v>
      </c>
      <c r="LD162">
        <v>7989</v>
      </c>
      <c r="LE162">
        <v>7989</v>
      </c>
      <c r="LF162">
        <v>7989</v>
      </c>
      <c r="LG162">
        <v>7987</v>
      </c>
      <c r="LH162">
        <v>7986</v>
      </c>
      <c r="LI162">
        <v>7986</v>
      </c>
      <c r="LJ162">
        <v>7986</v>
      </c>
      <c r="LK162" s="1">
        <v>7986</v>
      </c>
      <c r="LL162">
        <v>7986</v>
      </c>
      <c r="LM162">
        <v>7986</v>
      </c>
      <c r="LN162">
        <v>7986</v>
      </c>
      <c r="LO162">
        <v>7986</v>
      </c>
      <c r="LP162">
        <v>7986</v>
      </c>
      <c r="LQ162" s="1">
        <v>7986</v>
      </c>
      <c r="LR162">
        <v>7986</v>
      </c>
      <c r="LS162">
        <v>7986</v>
      </c>
      <c r="LT162" s="1">
        <v>7986</v>
      </c>
      <c r="LU162">
        <v>7985</v>
      </c>
      <c r="LV162">
        <v>7984</v>
      </c>
      <c r="LW162">
        <v>7984</v>
      </c>
      <c r="LX162" s="1">
        <v>7980</v>
      </c>
      <c r="LY162">
        <v>7980</v>
      </c>
      <c r="LZ162">
        <v>7980</v>
      </c>
      <c r="MA162">
        <v>7980</v>
      </c>
      <c r="MB162" s="1">
        <v>7980</v>
      </c>
      <c r="MC162">
        <v>7979</v>
      </c>
      <c r="MD162">
        <v>7979</v>
      </c>
      <c r="ME162">
        <v>7978</v>
      </c>
      <c r="MF162">
        <v>7978</v>
      </c>
      <c r="MG162">
        <v>7977</v>
      </c>
      <c r="MH162">
        <v>7975</v>
      </c>
      <c r="MI162">
        <v>7974</v>
      </c>
      <c r="MJ162">
        <v>7974</v>
      </c>
      <c r="MK162">
        <v>7972</v>
      </c>
      <c r="ML162">
        <v>7971</v>
      </c>
      <c r="MM162">
        <v>7971</v>
      </c>
      <c r="MN162">
        <v>7971</v>
      </c>
      <c r="MO162">
        <v>7971</v>
      </c>
      <c r="MP162">
        <v>7971</v>
      </c>
      <c r="MQ162">
        <v>7970</v>
      </c>
      <c r="MR162">
        <v>7970</v>
      </c>
      <c r="MS162">
        <v>7970</v>
      </c>
      <c r="MT162">
        <v>7969</v>
      </c>
      <c r="MU162">
        <v>7965</v>
      </c>
      <c r="MV162">
        <v>7965</v>
      </c>
      <c r="MW162">
        <v>7962</v>
      </c>
      <c r="MX162">
        <v>7962</v>
      </c>
      <c r="MY162">
        <v>7960</v>
      </c>
      <c r="MZ162">
        <v>7958</v>
      </c>
      <c r="NA162">
        <v>7958</v>
      </c>
      <c r="NB162">
        <v>7957</v>
      </c>
      <c r="NC162">
        <v>7955</v>
      </c>
      <c r="ND162">
        <v>7955</v>
      </c>
      <c r="NE162" s="1">
        <v>7952</v>
      </c>
      <c r="NF162">
        <v>7952</v>
      </c>
      <c r="NG162">
        <v>7951</v>
      </c>
      <c r="NH162">
        <v>7951</v>
      </c>
      <c r="NI162">
        <v>7951</v>
      </c>
      <c r="NJ162">
        <v>7946</v>
      </c>
      <c r="NK162">
        <v>7944</v>
      </c>
      <c r="NL162">
        <v>7944</v>
      </c>
      <c r="NM162">
        <v>7944</v>
      </c>
      <c r="NN162">
        <v>7944</v>
      </c>
      <c r="NO162">
        <v>7940</v>
      </c>
      <c r="NP162">
        <v>7940</v>
      </c>
      <c r="NQ162">
        <v>7938</v>
      </c>
      <c r="NR162">
        <v>7937</v>
      </c>
      <c r="NS162">
        <v>7935</v>
      </c>
      <c r="NT162">
        <v>7932</v>
      </c>
      <c r="NU162">
        <v>7932</v>
      </c>
      <c r="NV162">
        <v>7932</v>
      </c>
      <c r="NW162">
        <v>7932</v>
      </c>
      <c r="NX162">
        <v>7931</v>
      </c>
      <c r="NY162">
        <v>7927</v>
      </c>
      <c r="NZ162">
        <v>7926</v>
      </c>
      <c r="OA162">
        <v>7924</v>
      </c>
      <c r="OB162">
        <v>7923</v>
      </c>
      <c r="OC162">
        <v>7921</v>
      </c>
      <c r="OD162">
        <v>7920</v>
      </c>
      <c r="OE162">
        <v>7915</v>
      </c>
      <c r="OF162">
        <v>7915</v>
      </c>
      <c r="OG162">
        <v>7912</v>
      </c>
      <c r="OH162">
        <v>7912</v>
      </c>
      <c r="OI162">
        <v>7909</v>
      </c>
      <c r="OJ162">
        <v>7907</v>
      </c>
      <c r="OK162">
        <v>7901</v>
      </c>
      <c r="OL162">
        <v>7901</v>
      </c>
      <c r="OM162">
        <v>7899</v>
      </c>
      <c r="ON162">
        <v>7896</v>
      </c>
      <c r="OO162">
        <v>7891</v>
      </c>
      <c r="OP162">
        <v>7890</v>
      </c>
      <c r="OQ162">
        <v>7889</v>
      </c>
      <c r="OR162">
        <v>7884</v>
      </c>
      <c r="OS162">
        <v>7884</v>
      </c>
      <c r="OT162">
        <v>7883</v>
      </c>
      <c r="OU162">
        <v>7878</v>
      </c>
      <c r="OV162">
        <v>7873</v>
      </c>
      <c r="OW162">
        <v>7873</v>
      </c>
      <c r="OX162">
        <v>7868</v>
      </c>
      <c r="OY162">
        <v>7867</v>
      </c>
      <c r="OZ162">
        <v>7867</v>
      </c>
      <c r="PA162">
        <v>7863</v>
      </c>
      <c r="PB162">
        <v>7856</v>
      </c>
      <c r="PC162">
        <v>7855</v>
      </c>
      <c r="PD162">
        <v>7855</v>
      </c>
      <c r="PE162">
        <v>7854</v>
      </c>
      <c r="PF162">
        <v>7850</v>
      </c>
      <c r="PG162">
        <v>7850</v>
      </c>
      <c r="PH162">
        <v>7847</v>
      </c>
      <c r="PI162">
        <v>7846</v>
      </c>
      <c r="PJ162">
        <v>7836</v>
      </c>
      <c r="PK162">
        <v>7827</v>
      </c>
      <c r="PL162">
        <v>7822</v>
      </c>
      <c r="PM162">
        <v>7822</v>
      </c>
      <c r="PN162">
        <v>7822</v>
      </c>
      <c r="PO162">
        <v>7819</v>
      </c>
      <c r="PP162">
        <v>7811</v>
      </c>
      <c r="PQ162">
        <v>7811</v>
      </c>
      <c r="PR162">
        <v>7804</v>
      </c>
      <c r="PS162">
        <v>7802</v>
      </c>
      <c r="PT162">
        <v>7796</v>
      </c>
      <c r="PU162">
        <v>7792</v>
      </c>
      <c r="PV162">
        <v>7792</v>
      </c>
      <c r="PW162">
        <v>7784</v>
      </c>
      <c r="PX162">
        <v>7777</v>
      </c>
      <c r="PY162">
        <v>7769</v>
      </c>
      <c r="PZ162">
        <v>7766</v>
      </c>
      <c r="QA162">
        <v>7759</v>
      </c>
      <c r="QB162">
        <v>7758</v>
      </c>
      <c r="QC162">
        <v>7750</v>
      </c>
      <c r="QD162" s="1">
        <v>7750</v>
      </c>
      <c r="QE162">
        <v>7749</v>
      </c>
      <c r="QF162">
        <v>7744</v>
      </c>
      <c r="QG162">
        <v>7735</v>
      </c>
      <c r="QH162">
        <v>7732</v>
      </c>
      <c r="QI162">
        <v>7728</v>
      </c>
      <c r="QJ162">
        <v>7715</v>
      </c>
      <c r="QK162">
        <v>7710</v>
      </c>
      <c r="QL162">
        <v>7703</v>
      </c>
      <c r="QM162">
        <v>7698</v>
      </c>
      <c r="QN162">
        <v>7694</v>
      </c>
      <c r="QO162">
        <v>7682</v>
      </c>
      <c r="QP162">
        <v>7682</v>
      </c>
      <c r="QQ162">
        <v>7682</v>
      </c>
      <c r="QR162" s="1">
        <v>7674</v>
      </c>
      <c r="QS162">
        <v>7674</v>
      </c>
      <c r="QT162">
        <v>7667</v>
      </c>
      <c r="QU162" s="1">
        <v>7665</v>
      </c>
      <c r="QV162">
        <v>7665</v>
      </c>
      <c r="QW162" s="1">
        <v>7651</v>
      </c>
      <c r="QX162">
        <v>7651</v>
      </c>
      <c r="QY162">
        <v>7644</v>
      </c>
      <c r="QZ162">
        <v>7642</v>
      </c>
      <c r="RA162" s="1">
        <v>7641</v>
      </c>
      <c r="RB162">
        <v>7634</v>
      </c>
      <c r="RC162">
        <v>7628</v>
      </c>
      <c r="RD162">
        <v>7616</v>
      </c>
      <c r="RE162" s="1">
        <v>7605</v>
      </c>
      <c r="RF162" s="1">
        <v>7605</v>
      </c>
      <c r="RG162">
        <v>7605</v>
      </c>
      <c r="RH162">
        <v>7599</v>
      </c>
      <c r="RI162">
        <v>7598</v>
      </c>
      <c r="RJ162">
        <v>7589</v>
      </c>
      <c r="RK162">
        <v>7585</v>
      </c>
      <c r="RL162">
        <v>7579</v>
      </c>
      <c r="RM162">
        <v>7577</v>
      </c>
      <c r="RN162">
        <v>7571</v>
      </c>
      <c r="RO162">
        <v>7564</v>
      </c>
      <c r="RP162">
        <v>7564</v>
      </c>
      <c r="RQ162">
        <v>7557</v>
      </c>
      <c r="RR162" s="1">
        <v>7554</v>
      </c>
      <c r="RS162">
        <v>7543</v>
      </c>
      <c r="RT162">
        <v>7543</v>
      </c>
      <c r="RU162">
        <v>7531</v>
      </c>
      <c r="RV162">
        <v>7531</v>
      </c>
      <c r="RW162">
        <v>7530</v>
      </c>
      <c r="RX162">
        <v>7529</v>
      </c>
      <c r="RY162">
        <v>7523</v>
      </c>
      <c r="RZ162">
        <v>7523</v>
      </c>
      <c r="SA162">
        <v>7512</v>
      </c>
      <c r="SB162">
        <v>7507</v>
      </c>
      <c r="SC162">
        <v>7500</v>
      </c>
      <c r="SD162">
        <v>7496</v>
      </c>
      <c r="SE162" s="1">
        <v>7487</v>
      </c>
      <c r="SF162">
        <v>7482</v>
      </c>
      <c r="SG162">
        <v>7482</v>
      </c>
      <c r="SH162">
        <v>7482</v>
      </c>
      <c r="SI162">
        <v>7474</v>
      </c>
      <c r="SJ162">
        <v>7472</v>
      </c>
      <c r="SK162">
        <v>7464</v>
      </c>
      <c r="SL162" s="1">
        <v>7460</v>
      </c>
      <c r="SM162" s="1">
        <v>7455</v>
      </c>
      <c r="SN162">
        <v>7455</v>
      </c>
      <c r="SO162">
        <v>7454</v>
      </c>
      <c r="SP162">
        <v>7452</v>
      </c>
      <c r="SQ162">
        <v>7446</v>
      </c>
      <c r="SR162">
        <v>7446</v>
      </c>
      <c r="SS162" s="1">
        <v>7443</v>
      </c>
      <c r="ST162">
        <v>7439</v>
      </c>
      <c r="SU162">
        <v>7435</v>
      </c>
      <c r="SV162" s="1">
        <v>7421</v>
      </c>
      <c r="SW162">
        <v>7420</v>
      </c>
      <c r="SX162">
        <v>7417</v>
      </c>
      <c r="SY162">
        <v>7406</v>
      </c>
      <c r="SZ162">
        <v>7406</v>
      </c>
      <c r="TA162">
        <v>7402</v>
      </c>
      <c r="TB162">
        <v>7402</v>
      </c>
      <c r="TC162">
        <v>7393</v>
      </c>
      <c r="TD162">
        <v>7391</v>
      </c>
      <c r="TE162">
        <v>7387</v>
      </c>
      <c r="TF162">
        <v>7383</v>
      </c>
      <c r="TG162">
        <v>7383</v>
      </c>
      <c r="TH162">
        <v>7378</v>
      </c>
      <c r="TI162">
        <v>7370</v>
      </c>
      <c r="TJ162">
        <v>7370</v>
      </c>
      <c r="TK162">
        <v>7369</v>
      </c>
      <c r="TL162">
        <v>7364</v>
      </c>
      <c r="TM162" s="1">
        <v>7362</v>
      </c>
      <c r="TN162">
        <v>7359</v>
      </c>
      <c r="TO162">
        <v>7359</v>
      </c>
      <c r="TP162">
        <v>7352</v>
      </c>
      <c r="TQ162">
        <v>7352</v>
      </c>
      <c r="TR162">
        <v>7344</v>
      </c>
      <c r="TS162">
        <v>7336</v>
      </c>
      <c r="TT162">
        <v>7336</v>
      </c>
      <c r="TU162">
        <v>7327</v>
      </c>
      <c r="TV162">
        <v>7321</v>
      </c>
      <c r="TW162">
        <v>7321</v>
      </c>
      <c r="TX162">
        <v>7314</v>
      </c>
      <c r="TY162">
        <v>7312</v>
      </c>
      <c r="TZ162">
        <v>7302</v>
      </c>
      <c r="UA162">
        <v>7302</v>
      </c>
      <c r="UB162">
        <v>7300</v>
      </c>
      <c r="UC162">
        <v>7300</v>
      </c>
      <c r="UD162">
        <v>7287</v>
      </c>
      <c r="UE162">
        <v>7282</v>
      </c>
      <c r="UF162">
        <v>7282</v>
      </c>
      <c r="UG162">
        <v>7282</v>
      </c>
      <c r="UH162">
        <v>7275</v>
      </c>
      <c r="UI162">
        <v>7271</v>
      </c>
      <c r="UJ162">
        <v>7270</v>
      </c>
      <c r="UK162">
        <v>7270</v>
      </c>
      <c r="UL162">
        <v>7259</v>
      </c>
      <c r="UM162">
        <v>7259</v>
      </c>
      <c r="UN162">
        <v>7247</v>
      </c>
      <c r="UO162">
        <v>7247</v>
      </c>
      <c r="UP162">
        <v>7241</v>
      </c>
      <c r="UQ162">
        <v>7240</v>
      </c>
      <c r="UR162">
        <v>7231</v>
      </c>
      <c r="US162">
        <v>7230</v>
      </c>
      <c r="UT162">
        <v>7220</v>
      </c>
      <c r="UU162">
        <v>7213</v>
      </c>
      <c r="UV162">
        <v>7206</v>
      </c>
      <c r="UW162">
        <v>7205</v>
      </c>
      <c r="UX162">
        <v>7199</v>
      </c>
      <c r="UY162">
        <v>7191</v>
      </c>
      <c r="UZ162">
        <v>7186</v>
      </c>
      <c r="VA162">
        <v>7186</v>
      </c>
      <c r="VB162">
        <v>7167</v>
      </c>
      <c r="VC162">
        <v>7161</v>
      </c>
      <c r="VD162">
        <v>7161</v>
      </c>
      <c r="VE162">
        <v>7155</v>
      </c>
      <c r="VF162">
        <v>7155</v>
      </c>
      <c r="VG162">
        <v>7130</v>
      </c>
      <c r="VH162">
        <v>7123</v>
      </c>
      <c r="VI162">
        <v>7123</v>
      </c>
      <c r="VJ162">
        <v>7079</v>
      </c>
      <c r="VK162">
        <v>7076</v>
      </c>
      <c r="VL162">
        <v>7074</v>
      </c>
      <c r="VM162">
        <v>7074</v>
      </c>
      <c r="VN162">
        <v>7074</v>
      </c>
      <c r="VO162">
        <v>7070</v>
      </c>
      <c r="VP162">
        <v>7050</v>
      </c>
      <c r="VQ162">
        <v>7047</v>
      </c>
      <c r="VR162">
        <v>7047</v>
      </c>
      <c r="VS162">
        <v>7030</v>
      </c>
      <c r="VT162">
        <v>7026</v>
      </c>
      <c r="VU162">
        <v>7008</v>
      </c>
      <c r="VV162">
        <v>7006</v>
      </c>
      <c r="VW162">
        <v>6995</v>
      </c>
      <c r="VX162" s="1">
        <v>6981</v>
      </c>
      <c r="VY162">
        <v>6967</v>
      </c>
      <c r="VZ162">
        <v>6967</v>
      </c>
      <c r="WA162">
        <v>6956</v>
      </c>
      <c r="WB162">
        <v>6947</v>
      </c>
      <c r="WC162">
        <v>6920</v>
      </c>
      <c r="WD162">
        <v>6920</v>
      </c>
      <c r="WE162">
        <v>6912</v>
      </c>
      <c r="WF162">
        <v>6910</v>
      </c>
      <c r="WG162">
        <v>6887</v>
      </c>
      <c r="WH162">
        <v>6887</v>
      </c>
      <c r="WI162">
        <v>6885</v>
      </c>
      <c r="WJ162">
        <v>6885</v>
      </c>
      <c r="WK162" s="1">
        <v>6871</v>
      </c>
      <c r="WL162">
        <v>6871</v>
      </c>
      <c r="WM162">
        <v>6870</v>
      </c>
      <c r="WN162">
        <v>6865</v>
      </c>
      <c r="WO162">
        <v>6833</v>
      </c>
      <c r="WP162">
        <v>6833</v>
      </c>
      <c r="WQ162">
        <v>6831</v>
      </c>
      <c r="WR162">
        <v>6831</v>
      </c>
      <c r="WS162">
        <v>6816</v>
      </c>
      <c r="WT162">
        <v>6804</v>
      </c>
      <c r="WU162">
        <v>6802</v>
      </c>
      <c r="WV162">
        <v>6794</v>
      </c>
      <c r="WW162">
        <v>6793</v>
      </c>
      <c r="WX162">
        <v>6793</v>
      </c>
      <c r="WY162" s="1">
        <v>6792</v>
      </c>
      <c r="WZ162">
        <v>6778</v>
      </c>
      <c r="XA162">
        <v>6777</v>
      </c>
      <c r="XB162">
        <v>6768</v>
      </c>
      <c r="XC162">
        <v>6744</v>
      </c>
      <c r="XD162">
        <v>6741</v>
      </c>
      <c r="XE162">
        <v>6740</v>
      </c>
      <c r="XF162">
        <v>6730</v>
      </c>
      <c r="XG162">
        <v>6722</v>
      </c>
      <c r="XH162">
        <v>6713</v>
      </c>
      <c r="XI162">
        <v>6706</v>
      </c>
      <c r="XJ162" s="1">
        <v>6683</v>
      </c>
      <c r="XK162">
        <v>6679</v>
      </c>
      <c r="XL162">
        <v>6679</v>
      </c>
      <c r="XM162">
        <v>6667</v>
      </c>
      <c r="XN162">
        <v>6665</v>
      </c>
      <c r="XO162">
        <v>6652</v>
      </c>
      <c r="XP162">
        <v>6647</v>
      </c>
      <c r="XQ162">
        <v>6643</v>
      </c>
      <c r="XR162">
        <v>6638</v>
      </c>
      <c r="XS162">
        <v>6620</v>
      </c>
      <c r="XT162">
        <v>6612</v>
      </c>
      <c r="XU162">
        <v>6610</v>
      </c>
      <c r="XV162" s="1">
        <v>6609</v>
      </c>
      <c r="XW162">
        <v>6600</v>
      </c>
      <c r="XX162">
        <v>6600</v>
      </c>
      <c r="XY162">
        <v>6581</v>
      </c>
      <c r="XZ162" s="1">
        <v>6563</v>
      </c>
      <c r="YA162">
        <v>6560</v>
      </c>
      <c r="YB162">
        <v>6560</v>
      </c>
      <c r="YC162">
        <v>6554</v>
      </c>
      <c r="YD162">
        <v>6542</v>
      </c>
      <c r="YE162">
        <v>6542</v>
      </c>
      <c r="YF162" s="1">
        <v>6530</v>
      </c>
      <c r="YG162">
        <v>6530</v>
      </c>
      <c r="YH162">
        <v>6530</v>
      </c>
      <c r="YI162">
        <v>6516</v>
      </c>
      <c r="YJ162">
        <v>6515</v>
      </c>
      <c r="YK162">
        <v>6506</v>
      </c>
      <c r="YL162">
        <v>6501</v>
      </c>
      <c r="YM162">
        <v>6501</v>
      </c>
      <c r="YN162">
        <v>6501</v>
      </c>
      <c r="YO162">
        <v>6494</v>
      </c>
      <c r="YP162">
        <v>6468</v>
      </c>
      <c r="YQ162" s="1">
        <v>6466</v>
      </c>
      <c r="YR162" s="1">
        <v>6463</v>
      </c>
      <c r="YS162" s="1">
        <v>6463</v>
      </c>
      <c r="YT162">
        <v>6455</v>
      </c>
      <c r="YU162" s="1">
        <v>6454</v>
      </c>
      <c r="YV162">
        <v>6450</v>
      </c>
      <c r="YW162" s="1">
        <v>6446</v>
      </c>
      <c r="YX162" s="1">
        <v>6434</v>
      </c>
      <c r="YY162" s="1">
        <v>6434</v>
      </c>
      <c r="YZ162">
        <v>6433</v>
      </c>
      <c r="ZA162">
        <v>6429</v>
      </c>
      <c r="ZB162">
        <v>6429</v>
      </c>
      <c r="ZC162">
        <v>6429</v>
      </c>
      <c r="ZD162">
        <v>6425</v>
      </c>
      <c r="ZE162">
        <v>6415</v>
      </c>
      <c r="ZF162">
        <v>6408</v>
      </c>
      <c r="ZG162">
        <v>6405</v>
      </c>
      <c r="ZH162">
        <v>6404</v>
      </c>
      <c r="ZI162">
        <v>6396</v>
      </c>
      <c r="ZJ162">
        <v>6392</v>
      </c>
      <c r="ZK162" s="1">
        <v>6392</v>
      </c>
      <c r="ZL162">
        <v>6392</v>
      </c>
      <c r="ZM162">
        <v>6392</v>
      </c>
      <c r="ZN162" s="1">
        <v>6379</v>
      </c>
      <c r="ZO162">
        <v>6378</v>
      </c>
      <c r="ZP162">
        <v>6371</v>
      </c>
      <c r="ZQ162">
        <v>6366</v>
      </c>
      <c r="ZR162">
        <v>6361</v>
      </c>
      <c r="ZS162" s="1">
        <v>6357</v>
      </c>
      <c r="ZT162">
        <v>6347</v>
      </c>
      <c r="ZU162">
        <v>6347</v>
      </c>
      <c r="ZV162">
        <v>6342</v>
      </c>
      <c r="ZW162">
        <v>6341</v>
      </c>
      <c r="ZX162">
        <v>6338</v>
      </c>
      <c r="ZY162">
        <v>6331</v>
      </c>
      <c r="ZZ162">
        <v>6328</v>
      </c>
      <c r="AAA162">
        <v>6323</v>
      </c>
      <c r="AAB162">
        <v>6323</v>
      </c>
      <c r="AAC162">
        <v>6323</v>
      </c>
      <c r="AAD162">
        <v>6307</v>
      </c>
      <c r="AAE162">
        <v>6304</v>
      </c>
      <c r="AAF162" s="1">
        <v>6303</v>
      </c>
      <c r="AAG162">
        <v>6303</v>
      </c>
      <c r="AAH162">
        <v>6296</v>
      </c>
      <c r="AAI162">
        <v>6287</v>
      </c>
      <c r="AAJ162">
        <v>6283</v>
      </c>
      <c r="AAK162">
        <v>6271</v>
      </c>
      <c r="AAL162">
        <v>6270</v>
      </c>
      <c r="AAM162">
        <v>6265</v>
      </c>
      <c r="AAN162">
        <v>6265</v>
      </c>
      <c r="AAO162">
        <v>6263</v>
      </c>
      <c r="AAP162">
        <v>6259</v>
      </c>
      <c r="AAQ162">
        <v>6259</v>
      </c>
      <c r="AAR162">
        <v>6246</v>
      </c>
      <c r="AAS162">
        <v>6244</v>
      </c>
      <c r="AAT162" s="1">
        <v>6244</v>
      </c>
      <c r="AAU162">
        <v>6239</v>
      </c>
      <c r="AAV162">
        <v>6236</v>
      </c>
      <c r="AAW162">
        <v>6229</v>
      </c>
      <c r="AAX162">
        <v>6229</v>
      </c>
      <c r="AAY162">
        <v>6225</v>
      </c>
      <c r="AAZ162">
        <v>6223</v>
      </c>
      <c r="ABA162">
        <v>6222</v>
      </c>
      <c r="ABB162">
        <v>6222</v>
      </c>
      <c r="ABC162">
        <v>6207</v>
      </c>
      <c r="ABD162">
        <v>6207</v>
      </c>
      <c r="ABE162">
        <v>6207</v>
      </c>
      <c r="ABF162">
        <v>6201</v>
      </c>
      <c r="ABG162">
        <v>6201</v>
      </c>
      <c r="ABH162">
        <v>6200</v>
      </c>
      <c r="ABI162">
        <v>6190</v>
      </c>
      <c r="ABJ162">
        <v>6184</v>
      </c>
      <c r="ABK162">
        <v>6178</v>
      </c>
      <c r="ABL162">
        <v>6171</v>
      </c>
      <c r="ABM162">
        <v>6171</v>
      </c>
      <c r="ABN162">
        <v>6161</v>
      </c>
      <c r="ABO162">
        <v>6161</v>
      </c>
      <c r="ABP162">
        <v>6149</v>
      </c>
      <c r="ABQ162">
        <v>6146</v>
      </c>
      <c r="ABR162">
        <v>6139</v>
      </c>
      <c r="ABS162">
        <v>6139</v>
      </c>
      <c r="ABT162">
        <v>6139</v>
      </c>
      <c r="ABU162">
        <v>6133</v>
      </c>
      <c r="ABV162">
        <v>6133</v>
      </c>
      <c r="ABW162">
        <v>6130</v>
      </c>
      <c r="ABX162">
        <v>6126</v>
      </c>
      <c r="ABY162">
        <v>6116</v>
      </c>
      <c r="ABZ162">
        <v>6114</v>
      </c>
      <c r="ACA162">
        <v>6112</v>
      </c>
      <c r="ACB162">
        <v>6112</v>
      </c>
      <c r="ACC162">
        <v>6103</v>
      </c>
      <c r="ACD162">
        <v>6098</v>
      </c>
      <c r="ACE162">
        <v>6093</v>
      </c>
      <c r="ACF162">
        <v>6093</v>
      </c>
      <c r="ACG162">
        <v>6088</v>
      </c>
      <c r="ACH162">
        <v>6084</v>
      </c>
      <c r="ACI162">
        <v>6077</v>
      </c>
      <c r="ACJ162">
        <v>6077</v>
      </c>
      <c r="ACK162">
        <v>6073</v>
      </c>
      <c r="ACL162">
        <v>6073</v>
      </c>
      <c r="ACM162">
        <v>6066</v>
      </c>
      <c r="ACN162">
        <v>6064</v>
      </c>
      <c r="ACO162">
        <v>6064</v>
      </c>
      <c r="ACP162">
        <v>6056</v>
      </c>
      <c r="ACQ162">
        <v>6050</v>
      </c>
      <c r="ACR162">
        <v>6049</v>
      </c>
      <c r="ACS162">
        <v>6038</v>
      </c>
      <c r="ACT162">
        <v>6036</v>
      </c>
      <c r="ACU162">
        <v>6031</v>
      </c>
      <c r="ACV162">
        <v>6030</v>
      </c>
      <c r="ACW162">
        <v>6028</v>
      </c>
      <c r="ACX162">
        <v>6016</v>
      </c>
      <c r="ACY162">
        <v>6014</v>
      </c>
      <c r="ACZ162">
        <v>6007</v>
      </c>
      <c r="ADA162">
        <v>6007</v>
      </c>
      <c r="ADB162">
        <v>6003</v>
      </c>
      <c r="ADC162">
        <v>5988</v>
      </c>
      <c r="ADD162">
        <v>5987</v>
      </c>
      <c r="ADE162">
        <v>5985</v>
      </c>
      <c r="ADF162">
        <v>5972</v>
      </c>
      <c r="ADG162">
        <v>5972</v>
      </c>
      <c r="ADH162">
        <v>5970</v>
      </c>
      <c r="ADI162">
        <v>5953</v>
      </c>
      <c r="ADJ162">
        <v>5951</v>
      </c>
      <c r="ADK162">
        <v>5947</v>
      </c>
      <c r="ADL162">
        <v>5947</v>
      </c>
      <c r="ADM162">
        <v>5928</v>
      </c>
      <c r="ADN162">
        <v>5928</v>
      </c>
      <c r="ADO162">
        <v>5928</v>
      </c>
      <c r="ADP162">
        <v>5925</v>
      </c>
      <c r="ADQ162">
        <v>5918</v>
      </c>
      <c r="ADR162" s="1">
        <v>5917</v>
      </c>
      <c r="ADS162" s="1">
        <v>5915</v>
      </c>
      <c r="ADT162">
        <v>5905</v>
      </c>
      <c r="ADU162">
        <v>5905</v>
      </c>
      <c r="ADV162">
        <v>5902</v>
      </c>
      <c r="ADW162">
        <v>5900</v>
      </c>
      <c r="ADX162">
        <v>5884</v>
      </c>
      <c r="ADY162">
        <v>5882</v>
      </c>
      <c r="ADZ162">
        <v>5875</v>
      </c>
      <c r="AEA162">
        <v>5873</v>
      </c>
      <c r="AEB162">
        <v>5864</v>
      </c>
      <c r="AEC162">
        <v>5862</v>
      </c>
      <c r="AED162">
        <v>5854</v>
      </c>
      <c r="AEE162">
        <v>5851</v>
      </c>
      <c r="AEF162">
        <v>5843</v>
      </c>
      <c r="AEG162">
        <v>5840</v>
      </c>
      <c r="AEH162">
        <v>5838</v>
      </c>
      <c r="AEI162">
        <v>5833</v>
      </c>
      <c r="AEJ162">
        <v>5830</v>
      </c>
      <c r="AEK162">
        <v>5830</v>
      </c>
      <c r="AEL162">
        <v>5828</v>
      </c>
      <c r="AEM162">
        <v>5815</v>
      </c>
      <c r="AEN162">
        <v>5815</v>
      </c>
      <c r="AEO162">
        <v>5803</v>
      </c>
      <c r="AEP162">
        <v>5803</v>
      </c>
      <c r="AEQ162">
        <v>5797</v>
      </c>
      <c r="AER162">
        <v>5794</v>
      </c>
      <c r="AES162">
        <v>5794</v>
      </c>
      <c r="AET162">
        <v>5782</v>
      </c>
      <c r="AEU162">
        <v>5774</v>
      </c>
      <c r="AEV162">
        <v>5767</v>
      </c>
      <c r="AEW162" s="1">
        <v>5758</v>
      </c>
      <c r="AEX162">
        <v>5756</v>
      </c>
      <c r="AEY162">
        <v>5753</v>
      </c>
      <c r="AEZ162">
        <v>5742</v>
      </c>
      <c r="AFA162">
        <v>5740</v>
      </c>
      <c r="AFB162">
        <v>5739</v>
      </c>
      <c r="AFC162">
        <v>5739</v>
      </c>
      <c r="AFD162">
        <v>5730</v>
      </c>
      <c r="AFE162">
        <v>5729</v>
      </c>
      <c r="AFF162">
        <v>5729</v>
      </c>
      <c r="AFG162">
        <v>5725</v>
      </c>
      <c r="AFH162">
        <v>5717</v>
      </c>
      <c r="AFI162">
        <v>5714</v>
      </c>
      <c r="AFJ162">
        <v>5708</v>
      </c>
      <c r="AFK162">
        <v>5695</v>
      </c>
      <c r="AFL162">
        <v>5695</v>
      </c>
      <c r="AFM162">
        <v>5690</v>
      </c>
      <c r="AFN162">
        <v>5683</v>
      </c>
      <c r="AFO162">
        <v>5683</v>
      </c>
      <c r="AFP162">
        <v>5680</v>
      </c>
      <c r="AFQ162">
        <v>5680</v>
      </c>
      <c r="AFR162">
        <v>5679</v>
      </c>
      <c r="AFS162">
        <v>5677</v>
      </c>
      <c r="AFT162">
        <v>5672</v>
      </c>
      <c r="AFU162">
        <v>5668</v>
      </c>
      <c r="AFV162">
        <v>5662</v>
      </c>
      <c r="AFW162">
        <v>5656</v>
      </c>
      <c r="AFX162">
        <v>5648</v>
      </c>
      <c r="AFY162">
        <v>5647</v>
      </c>
      <c r="AFZ162">
        <v>5646</v>
      </c>
      <c r="AGA162" s="1">
        <v>5637</v>
      </c>
      <c r="AGB162">
        <v>5636</v>
      </c>
      <c r="AGC162">
        <v>5636</v>
      </c>
      <c r="AGD162">
        <v>5624</v>
      </c>
      <c r="AGE162">
        <v>5617</v>
      </c>
      <c r="AGF162">
        <v>5617</v>
      </c>
      <c r="AGG162">
        <v>5612</v>
      </c>
      <c r="AGH162">
        <v>5605</v>
      </c>
      <c r="AGI162">
        <v>5602</v>
      </c>
      <c r="AGJ162">
        <v>5600</v>
      </c>
      <c r="AGK162">
        <v>5591</v>
      </c>
      <c r="AGL162">
        <v>5591</v>
      </c>
      <c r="AGM162">
        <v>5590</v>
      </c>
      <c r="AGN162">
        <v>5589</v>
      </c>
      <c r="AGO162">
        <v>5580</v>
      </c>
      <c r="AGP162">
        <v>5578</v>
      </c>
      <c r="AGQ162">
        <v>5578</v>
      </c>
      <c r="AGR162">
        <v>5563</v>
      </c>
      <c r="AGS162">
        <v>5562</v>
      </c>
      <c r="AGT162">
        <v>5556</v>
      </c>
      <c r="AGU162">
        <v>5550</v>
      </c>
      <c r="AGV162">
        <v>5547</v>
      </c>
      <c r="AGW162">
        <v>5547</v>
      </c>
      <c r="AGX162">
        <v>5538</v>
      </c>
      <c r="AGY162">
        <v>5538</v>
      </c>
      <c r="AGZ162">
        <v>5536</v>
      </c>
      <c r="AHA162">
        <v>5536</v>
      </c>
      <c r="AHB162">
        <v>5534</v>
      </c>
      <c r="AHC162">
        <v>5533</v>
      </c>
      <c r="AHD162">
        <v>5533</v>
      </c>
      <c r="AHE162" s="1">
        <v>5530</v>
      </c>
      <c r="AHF162">
        <v>5523</v>
      </c>
      <c r="AHG162">
        <v>5521</v>
      </c>
      <c r="AHH162">
        <v>5514</v>
      </c>
      <c r="AHI162">
        <v>5513</v>
      </c>
      <c r="AHJ162">
        <v>5512</v>
      </c>
      <c r="AHK162">
        <v>5503</v>
      </c>
      <c r="AHY162" s="1"/>
      <c r="AIV162" s="1"/>
      <c r="AJJ162" s="1"/>
      <c r="AJN162" s="1"/>
      <c r="AJW162" s="1"/>
      <c r="AKX162" s="1"/>
      <c r="ALJ162" s="1"/>
      <c r="ALP162" s="1"/>
      <c r="AME162" s="1"/>
      <c r="AMS162" s="1"/>
      <c r="AMW162" s="1"/>
      <c r="ANK162" s="1"/>
      <c r="ANR162" s="1"/>
      <c r="AOC162" s="1"/>
      <c r="AOK162" s="1"/>
      <c r="AOM162" s="1"/>
      <c r="AQJ162" s="1"/>
      <c r="ARB162" s="1"/>
      <c r="ARX162" s="1"/>
      <c r="ASC162" s="1"/>
      <c r="ASX162" s="1"/>
      <c r="ATK162" s="1"/>
      <c r="ATT162" s="1"/>
      <c r="AUA162" s="1"/>
      <c r="AUG162" s="1"/>
      <c r="AUH162" s="1"/>
      <c r="AWZ162" s="1"/>
      <c r="AXA162" s="1"/>
      <c r="AXD162" s="1"/>
      <c r="AXO162" s="1"/>
      <c r="AXR162" s="1"/>
      <c r="AXW162" s="1"/>
      <c r="AXX162" s="1"/>
      <c r="AYA162" s="1"/>
      <c r="AYB162" s="1"/>
      <c r="AYC162" s="1"/>
      <c r="AYQ162" s="1"/>
      <c r="BAI162" s="1"/>
      <c r="BAQ162" s="1"/>
      <c r="BAR162" s="1"/>
      <c r="BAX162" s="1"/>
      <c r="BAY162" s="1"/>
      <c r="BAZ162" s="1"/>
      <c r="BBB162" s="1"/>
      <c r="BBH162" s="1"/>
      <c r="BBK162" s="1"/>
      <c r="BBM162" s="1"/>
      <c r="BBP162" s="1"/>
      <c r="BBQ162" s="1"/>
      <c r="BBV162" s="1"/>
      <c r="BCC162" s="1"/>
      <c r="BCG162" s="1"/>
      <c r="BEG162" s="1"/>
      <c r="BEJ162" s="1"/>
      <c r="BEK162" s="1"/>
      <c r="BEO162" s="1"/>
      <c r="BFP162" s="1"/>
      <c r="BFX162" s="1"/>
      <c r="BGW162" s="1"/>
      <c r="BHJ162" s="1"/>
      <c r="BNZ162" s="1"/>
      <c r="BON162" s="1"/>
      <c r="BOO162" s="1"/>
      <c r="BOS162" s="1"/>
      <c r="BOX162" s="1"/>
      <c r="BOZ162" s="1"/>
      <c r="BPB162" s="1"/>
      <c r="BPD162" s="1"/>
      <c r="BPF162" s="1"/>
      <c r="BPH162" s="1"/>
      <c r="BPI162" s="1"/>
      <c r="DPV162" s="1"/>
      <c r="DQG162" s="1"/>
      <c r="DQM162" s="1"/>
      <c r="DQZ162" s="1"/>
      <c r="DRK162" s="1"/>
      <c r="DRR162" s="1"/>
      <c r="DSF162" s="1"/>
      <c r="DSL162" s="1"/>
      <c r="DXG162" s="1"/>
      <c r="DXI162" s="1"/>
      <c r="DYK162" s="1"/>
      <c r="DYY162" s="1"/>
      <c r="DZK162" s="1"/>
      <c r="DZL162" s="1"/>
      <c r="EAD162" s="1"/>
      <c r="EBA162" s="1"/>
      <c r="EBE162" s="1"/>
      <c r="EBH162" s="1"/>
      <c r="EBS162" s="1"/>
      <c r="ECF162" s="1"/>
      <c r="ECL162" s="1"/>
      <c r="EDJ162" s="1"/>
      <c r="EDS162" s="1"/>
      <c r="EDX162" s="1"/>
      <c r="EEG162" s="1"/>
      <c r="EEH162" s="1"/>
      <c r="EIZ162" s="1"/>
      <c r="EJH162" s="1"/>
      <c r="EJI162" s="1"/>
      <c r="EJQ162" s="1"/>
      <c r="EJS162" s="1"/>
      <c r="EJV162" s="1"/>
      <c r="EJW162" s="1"/>
      <c r="EJX162" s="1"/>
      <c r="EKC162" s="1"/>
      <c r="EKE162" s="1"/>
      <c r="EKF162" s="1"/>
      <c r="ELE162" s="1"/>
      <c r="ELV162" s="1"/>
      <c r="EMR162" s="1"/>
      <c r="END162" s="1"/>
      <c r="ENM162" s="1"/>
      <c r="EOP162" s="1"/>
      <c r="EOY162" s="1"/>
      <c r="ESV162" s="1"/>
      <c r="ESY162" s="1"/>
      <c r="ESZ162" s="1"/>
      <c r="ETA162" s="1"/>
      <c r="ETB162" s="1"/>
      <c r="ETE162" s="1"/>
      <c r="ETI162" s="1"/>
      <c r="ETU162" s="1"/>
      <c r="ETV162" s="1"/>
      <c r="ETX162" s="1"/>
      <c r="ETY162" s="1"/>
      <c r="EWC162" s="1"/>
      <c r="EWK162" s="1"/>
      <c r="EWR162" s="1"/>
      <c r="EXK162" s="1"/>
      <c r="EXW162" s="1"/>
      <c r="EYK162" s="1"/>
      <c r="EZA162" s="1"/>
      <c r="EZB162" s="1"/>
      <c r="EZJ162" s="1"/>
      <c r="EZW162" s="1"/>
      <c r="FAQ162" s="1"/>
      <c r="FBB162" s="1"/>
      <c r="FBS162" s="1"/>
      <c r="FCI162" s="1"/>
      <c r="FCL162" s="1"/>
      <c r="FDJ162" s="1"/>
      <c r="FDP162" s="1"/>
      <c r="FES162" s="1"/>
      <c r="FFD162" s="1"/>
      <c r="FFJ162" s="1"/>
      <c r="FFO162" s="1"/>
      <c r="FHH162" s="1"/>
      <c r="FLL162" s="1"/>
      <c r="FLM162" s="1"/>
      <c r="FLN162" s="1"/>
      <c r="FLP162" s="1"/>
      <c r="FLQ162" s="1"/>
      <c r="FLR162" s="1"/>
      <c r="FLV162" s="1"/>
      <c r="FLW162" s="1"/>
      <c r="FMC162" s="1"/>
      <c r="FMD162" s="1"/>
      <c r="FMH162" s="1"/>
      <c r="FON162" s="1"/>
      <c r="FOY162" s="1"/>
      <c r="FPF162" s="1"/>
      <c r="FPQ162" s="1"/>
      <c r="FRC162" s="1"/>
      <c r="FRH162" s="1"/>
      <c r="FRR162" s="1"/>
      <c r="FSF162" s="1"/>
      <c r="FSK162" s="1"/>
      <c r="FTL162" s="1"/>
      <c r="FTQ162" s="1"/>
      <c r="FTX162" s="1"/>
      <c r="FUB162" s="1"/>
      <c r="FVA162" s="1"/>
      <c r="FVX162" s="1"/>
      <c r="FVY162" s="1"/>
      <c r="FWK162" s="1"/>
      <c r="FWY162" s="1"/>
      <c r="FXC162" s="1"/>
      <c r="FYK162" s="1"/>
      <c r="FYN162" s="1"/>
      <c r="FZI162" s="1"/>
      <c r="GAG162" s="1"/>
      <c r="GAJ162" s="1"/>
      <c r="GAM162" s="1"/>
      <c r="GAN162" s="1"/>
      <c r="GAO162" s="1"/>
      <c r="GAZ162" s="1"/>
      <c r="GBB162" s="1"/>
      <c r="GBE162" s="1"/>
      <c r="GBF162" s="1"/>
      <c r="GBI162" s="1"/>
      <c r="GBU162" s="1"/>
      <c r="GCK162" s="1"/>
      <c r="GDD162" s="1"/>
      <c r="GDF162" s="1"/>
      <c r="GEB162" s="1"/>
      <c r="GEP162" s="1"/>
      <c r="GEZ162" s="1"/>
      <c r="GFD162" s="1"/>
      <c r="GFL162" s="1"/>
      <c r="GGS162" s="1"/>
      <c r="GGX162" s="1"/>
      <c r="GHC162" s="1"/>
      <c r="GHN162" s="1"/>
      <c r="GHR162" s="1"/>
      <c r="GHX162" s="1"/>
      <c r="GHY162" s="1"/>
      <c r="GJG162" s="1"/>
      <c r="GJS162" s="1"/>
      <c r="GKC162" s="1"/>
      <c r="GKG162" s="1"/>
      <c r="GKH162" s="1"/>
      <c r="GKL162" s="1"/>
      <c r="GKX162" s="1"/>
      <c r="GMD162" s="1"/>
      <c r="GNN162" s="1"/>
      <c r="GNY162" s="1"/>
      <c r="GOF162" s="1"/>
      <c r="GOR162" s="1"/>
      <c r="GOS162" s="1"/>
      <c r="GOT162" s="1"/>
      <c r="GPF162" s="1"/>
      <c r="GPJ162" s="1"/>
      <c r="GPW162" s="1"/>
      <c r="GQB162" s="1"/>
      <c r="GRJ162" s="1"/>
      <c r="GRQ162" s="1"/>
      <c r="GSR162" s="1"/>
      <c r="GSS162" s="1"/>
      <c r="GST162" s="1"/>
      <c r="GSU162" s="1"/>
      <c r="GTF162" s="1"/>
      <c r="GTG162" s="1"/>
      <c r="GTW162" s="1"/>
      <c r="GUB162" s="1"/>
      <c r="GVA162" s="1"/>
      <c r="GZT162" s="1"/>
      <c r="HAJ162" s="1"/>
      <c r="HAL162" s="1"/>
      <c r="HCU162" s="1"/>
      <c r="HEL162" s="1"/>
      <c r="HHG162" s="1"/>
      <c r="HHR162" s="1"/>
      <c r="HIV162" s="1"/>
      <c r="HJX162" s="1"/>
      <c r="HLB162" s="1"/>
      <c r="HNF162" s="1"/>
      <c r="HNH162" s="1"/>
      <c r="HOE162" s="1"/>
      <c r="HPD162" s="1"/>
      <c r="HQP162" s="1"/>
      <c r="HQU162" s="1"/>
      <c r="HSM162" s="1"/>
      <c r="HSS162" s="1"/>
      <c r="HSU162" s="1"/>
      <c r="HSY162" s="1"/>
      <c r="HTA162" s="1"/>
      <c r="HTH162" s="1"/>
      <c r="HTK162" s="1"/>
      <c r="HTL162" s="1"/>
      <c r="HUN162" s="1"/>
      <c r="HUS162" s="1"/>
      <c r="HVC162" s="1"/>
      <c r="HVM162" s="1"/>
      <c r="HVN162" s="1"/>
      <c r="HVO162" s="1"/>
      <c r="HVP162" s="1"/>
      <c r="HWG162" s="1"/>
      <c r="HWK162" s="1"/>
      <c r="HXM162" s="1"/>
      <c r="HZE162" s="1"/>
      <c r="HZL162" s="1"/>
      <c r="HZW162" s="1"/>
      <c r="IAH162" s="1"/>
      <c r="IAN162" s="1"/>
      <c r="IAU162" s="1"/>
      <c r="IAV162" s="1"/>
      <c r="IBD162" s="1"/>
      <c r="ICD162" s="1"/>
      <c r="ICK162" s="1"/>
      <c r="ICS162" s="1"/>
      <c r="IDY162" s="1"/>
      <c r="IEC162" s="1"/>
      <c r="IEG162" s="1"/>
      <c r="IEI162" s="1"/>
      <c r="IEJ162" s="1"/>
      <c r="IFD162" s="1"/>
      <c r="IGB162" s="1"/>
      <c r="IGD162" s="1"/>
      <c r="IGG162" s="1"/>
      <c r="IGH162" s="1"/>
      <c r="IGK162" s="1"/>
      <c r="IHS162" s="1"/>
      <c r="IIP162" s="1"/>
      <c r="IIW162" s="1"/>
      <c r="IKQ162" s="1"/>
      <c r="IKT162" s="1"/>
      <c r="ILM162" s="1"/>
      <c r="IMH162" s="1"/>
      <c r="IMP162" s="1"/>
      <c r="IMQ162" s="1"/>
      <c r="IMU162" s="1"/>
      <c r="IMV162" s="1"/>
      <c r="IMW162" s="1"/>
      <c r="INE162" s="1"/>
      <c r="IQM162" s="1"/>
      <c r="IQN162" s="1"/>
      <c r="IRY162" s="1"/>
      <c r="IUE162" s="1"/>
      <c r="IXR162" s="1"/>
      <c r="JBI162" s="1"/>
      <c r="JCY162" s="1"/>
      <c r="JGA162" s="1"/>
      <c r="JGC162" s="1"/>
      <c r="JGE162" s="1"/>
      <c r="JGS162" s="1"/>
      <c r="JHK162" s="1"/>
      <c r="JHN162" s="1"/>
      <c r="JHQ162" s="1"/>
      <c r="JHS162" s="1"/>
      <c r="JHY162" s="1"/>
      <c r="JJC162" s="1"/>
      <c r="JJG162" s="1"/>
      <c r="JJU162" s="1"/>
      <c r="JLB162" s="1"/>
      <c r="JLM162" s="1"/>
      <c r="JLP162" s="1"/>
      <c r="JLY162" s="1"/>
      <c r="JNM162" s="1"/>
      <c r="JNQ162" s="1"/>
      <c r="JNV162" s="1"/>
      <c r="JNZ162" s="1"/>
      <c r="JOA162" s="1"/>
      <c r="JOF162" s="1"/>
      <c r="JOI162" s="1"/>
      <c r="JPS162" s="1"/>
      <c r="JQJ162" s="1"/>
      <c r="JRJ162" s="1"/>
      <c r="JRX162" s="1"/>
      <c r="JSP162" s="1"/>
      <c r="JSR162" s="1"/>
      <c r="JTI162" s="1"/>
      <c r="JTT162" s="1"/>
      <c r="JVI162" s="1"/>
      <c r="JWC162" s="1"/>
      <c r="JWR162" s="1"/>
      <c r="JXV162" s="1"/>
      <c r="JYF162" s="1"/>
      <c r="JYJ162" s="1"/>
      <c r="JYQ162" s="1"/>
      <c r="KAS162" s="1"/>
      <c r="KBB162" s="1"/>
      <c r="KBC162" s="1"/>
      <c r="KBI162" s="1"/>
      <c r="KCR162" s="1"/>
      <c r="KCY162" s="1"/>
      <c r="KDB162" s="1"/>
      <c r="KDS162" s="1"/>
      <c r="KFN162" s="1"/>
      <c r="KGQ162" s="1"/>
      <c r="KHE162" s="1"/>
      <c r="KMP162" s="1"/>
      <c r="KMT162" s="1"/>
      <c r="KMU162" s="1"/>
      <c r="KOI162" s="1"/>
      <c r="KOJ162" s="1"/>
      <c r="KPZ162" s="1"/>
      <c r="KRF162" s="1"/>
      <c r="KUB162" s="1"/>
      <c r="KUC162" s="1"/>
      <c r="KUF162" s="1"/>
      <c r="KUK162" s="1"/>
      <c r="KUN162" s="1"/>
      <c r="KZG162" s="1"/>
      <c r="LAX162" s="1"/>
      <c r="LBS162" s="1"/>
      <c r="LCS162" s="1"/>
      <c r="LEP162" s="1"/>
      <c r="LEV162" s="1"/>
      <c r="LFE162" s="1"/>
      <c r="LFU162" s="1"/>
      <c r="LFY162" s="1"/>
      <c r="LGB162" s="1"/>
      <c r="LGE162" s="1"/>
      <c r="LGL162" s="1"/>
      <c r="LGO162" s="1"/>
      <c r="LKG162" s="1"/>
      <c r="LMN162" s="1"/>
      <c r="LMQ162" s="1"/>
      <c r="LMT162" s="1"/>
      <c r="LMU162" s="1"/>
      <c r="LNI162" s="1"/>
      <c r="LQE162" s="1"/>
      <c r="LQJ162" s="1"/>
      <c r="LQP162" s="1"/>
      <c r="LQS162" s="1"/>
      <c r="LRV162" s="1"/>
      <c r="LUI162" s="1"/>
      <c r="LVB162" s="1"/>
      <c r="LVC162" s="1"/>
      <c r="LVD162" s="1"/>
      <c r="LWR162" s="1"/>
      <c r="LYV162" s="1"/>
      <c r="LYZ162" s="1"/>
      <c r="LZD162" s="1"/>
      <c r="LZP162" s="1"/>
      <c r="MAP162" s="1"/>
      <c r="MCY162" s="1"/>
      <c r="MDF162" s="1"/>
      <c r="MEN162" s="1"/>
      <c r="MGC162" s="1"/>
      <c r="MJQ162" s="1"/>
      <c r="MJU162" s="1"/>
      <c r="MLU162" s="1"/>
      <c r="MLV162" s="1"/>
      <c r="MLW162" s="1"/>
      <c r="MMN162" s="1"/>
      <c r="MNL162" s="1"/>
      <c r="MNM162" s="1"/>
      <c r="MNN162" s="1"/>
      <c r="MOM162" s="1"/>
      <c r="MOP162" s="1"/>
      <c r="MOR162" s="1"/>
      <c r="MOW162" s="1"/>
      <c r="MQY162" s="1"/>
      <c r="MRJ162" s="1"/>
      <c r="MSD162" s="1"/>
      <c r="MSP162" s="1"/>
      <c r="MSQ162" s="1"/>
      <c r="MTQ162" s="1"/>
      <c r="MTZ162" s="1"/>
      <c r="MUN162" s="1"/>
      <c r="MUT162" s="1"/>
      <c r="MWD162" s="1"/>
      <c r="MWU162" s="1"/>
      <c r="MYB162" s="1"/>
      <c r="MZK162" s="1"/>
      <c r="MZO162" s="1"/>
      <c r="MZT162" s="1"/>
      <c r="MZV162" s="1"/>
      <c r="NAV162" s="1"/>
      <c r="NAZ162" s="1"/>
      <c r="NBO162" s="1"/>
      <c r="NBR162" s="1"/>
      <c r="NBT162" s="1"/>
      <c r="NBU162" s="1"/>
      <c r="NCJ162" s="1"/>
      <c r="NDX162" s="1"/>
      <c r="NED162" s="1"/>
      <c r="NEG162" s="1"/>
      <c r="NEP162" s="1"/>
      <c r="NFA162" s="1"/>
      <c r="NFN162" s="1"/>
      <c r="NFX162" s="1"/>
      <c r="NFZ162" s="1"/>
      <c r="NGQ162" s="1"/>
      <c r="NHO162" s="1"/>
      <c r="NJD162" s="1"/>
      <c r="NJX162" s="1"/>
      <c r="NKE162" s="1"/>
      <c r="NKV162" s="1"/>
      <c r="NKW162" s="1"/>
      <c r="NLJ162" s="1"/>
      <c r="NLX162" s="1"/>
      <c r="NLY162" s="1"/>
      <c r="NMF162" s="1"/>
      <c r="NMV162" s="1"/>
      <c r="NOC162" s="1"/>
      <c r="NOK162" s="1"/>
      <c r="NOL162" s="1"/>
      <c r="NOQ162" s="1"/>
      <c r="NOW162" s="1"/>
      <c r="NQS162" s="1"/>
      <c r="NQW162" s="1"/>
      <c r="NRI162" s="1"/>
      <c r="NRS162" s="1"/>
      <c r="NSZ162" s="1"/>
      <c r="NTJ162" s="1"/>
      <c r="NTV162" s="1"/>
      <c r="NUN162" s="1"/>
      <c r="NVS162" s="1"/>
      <c r="NYF162" s="1"/>
      <c r="OBN162" s="1"/>
      <c r="OBS162" s="1"/>
      <c r="OBV162" s="1"/>
      <c r="OCR162" s="1"/>
      <c r="ODS162" s="1"/>
      <c r="ODX162" s="1"/>
      <c r="OFM162" s="1"/>
      <c r="OFY162" s="1"/>
      <c r="OGB162" s="1"/>
      <c r="OGL162" s="1"/>
      <c r="OHH162" s="1"/>
      <c r="OHM162" s="1"/>
      <c r="OHP162" s="1"/>
      <c r="OHS162" s="1"/>
      <c r="OIN162" s="1"/>
      <c r="OIO162" s="1"/>
      <c r="OJQ162" s="1"/>
      <c r="OKB162" s="1"/>
      <c r="OKC162" s="1"/>
      <c r="OKV162" s="1"/>
      <c r="OKX162" s="1"/>
      <c r="OLP162" s="1"/>
      <c r="OLU162" s="1"/>
      <c r="OMU162" s="1"/>
      <c r="OMY162" s="1"/>
      <c r="ONB162" s="1"/>
      <c r="ONC162" s="1"/>
      <c r="ONP162" s="1"/>
      <c r="ONQ162" s="1"/>
      <c r="OOA162" s="1"/>
      <c r="OOC162" s="1"/>
      <c r="OOG162" s="1"/>
      <c r="OOH162" s="1"/>
      <c r="OOO162" s="1"/>
      <c r="OOP162" s="1"/>
      <c r="OPP162" s="1"/>
      <c r="OPT162" s="1"/>
      <c r="OQB162" s="1"/>
      <c r="OQL162" s="1"/>
      <c r="ORY162" s="1"/>
      <c r="ORZ162" s="1"/>
      <c r="OTU162" s="1"/>
      <c r="OUG162" s="1"/>
      <c r="OUH162" s="1"/>
      <c r="OVE162" s="1"/>
      <c r="OVI162" s="1"/>
      <c r="OVM162" s="1"/>
      <c r="OWR162" s="1"/>
      <c r="OXS162" s="1"/>
      <c r="OXZ162" s="1"/>
      <c r="OYP162" s="1"/>
      <c r="PAE162" s="1"/>
      <c r="PAW162" s="1"/>
      <c r="PBH162" s="1"/>
      <c r="PBK162" s="1"/>
      <c r="PBU162" s="1"/>
      <c r="PBX162" s="1"/>
      <c r="PDJ162" s="1"/>
      <c r="PEC162" s="1"/>
      <c r="PEU162" s="1"/>
      <c r="PGE162" s="1"/>
      <c r="PGQ162" s="1"/>
      <c r="PGZ162" s="1"/>
      <c r="PIH162" s="1"/>
      <c r="PIY162" s="1"/>
      <c r="PJR162" s="1"/>
      <c r="PLE162" s="1"/>
      <c r="PPN162" s="1"/>
      <c r="PPO162" s="1"/>
      <c r="PRK162" s="1"/>
      <c r="PRO162" s="1"/>
      <c r="PRU162" s="1"/>
      <c r="PSB162" s="1"/>
      <c r="PTI162" s="1"/>
      <c r="PTP162" s="1"/>
      <c r="PTW162" s="1"/>
      <c r="PTX162" s="1"/>
      <c r="PUI162" s="1"/>
      <c r="PUL162" s="1"/>
      <c r="PUP162" s="1"/>
      <c r="PUY162" s="1"/>
      <c r="PVR162" s="1"/>
      <c r="PVS162" s="1"/>
      <c r="PWH162" s="1"/>
      <c r="PWV162" s="1"/>
      <c r="PXM162" s="1"/>
      <c r="PXS162" s="1"/>
      <c r="PZS162" s="1"/>
      <c r="PZU162" s="1"/>
      <c r="PZV162" s="1"/>
      <c r="QAH162" s="1"/>
      <c r="QAO162" s="1"/>
      <c r="QAP162" s="1"/>
      <c r="QAZ162" s="1"/>
      <c r="QBC162" s="1"/>
      <c r="QCT162" s="1"/>
      <c r="QCV162" s="1"/>
      <c r="QDM162" s="1"/>
      <c r="QDW162" s="1"/>
      <c r="QER162" s="1"/>
      <c r="QGS162" s="1"/>
      <c r="QGX162" s="1"/>
      <c r="QHA162" s="1"/>
      <c r="QHB162" s="1"/>
      <c r="QHY162" s="1"/>
      <c r="QJC162" s="1"/>
      <c r="QJG162" s="1"/>
      <c r="QJI162" s="1"/>
      <c r="QJJ162" s="1"/>
      <c r="QJZ162" s="1"/>
      <c r="QKB162" s="1"/>
      <c r="QLY162" s="1"/>
      <c r="QMO162" s="1"/>
      <c r="QMP162" s="1"/>
      <c r="QPW162" s="1"/>
      <c r="QPX162" s="1"/>
      <c r="QQG162" s="1"/>
      <c r="QRO162" s="1"/>
      <c r="QRX162" s="1"/>
      <c r="QSC162" s="1"/>
      <c r="QTQ162" s="1"/>
      <c r="QTR162" s="1"/>
      <c r="QTV162" s="1"/>
      <c r="QUB162" s="1"/>
      <c r="QVJ162" s="1"/>
      <c r="QVL162" s="1"/>
      <c r="QVQ162" s="1"/>
      <c r="QWM162" s="1"/>
      <c r="QXB162" s="1"/>
      <c r="QYH162" s="1"/>
      <c r="QYP162" s="1"/>
      <c r="QZN162" s="1"/>
      <c r="QZS162" s="1"/>
      <c r="QZT162" s="1"/>
      <c r="QZU162" s="1"/>
      <c r="RAM162" s="1"/>
      <c r="RBM162" s="1"/>
      <c r="RBO162" s="1"/>
      <c r="RCS162" s="1"/>
      <c r="RDX162" s="1"/>
      <c r="REL162" s="1"/>
      <c r="RGG162" s="1"/>
      <c r="RGX162" s="1"/>
      <c r="RGZ162" s="1"/>
      <c r="RIS162" s="1"/>
      <c r="RIW162" s="1"/>
      <c r="RJT162" s="1"/>
      <c r="RKX162" s="1"/>
      <c r="RMG162" s="1"/>
      <c r="RMY162" s="1"/>
      <c r="ROJ162" s="1"/>
      <c r="RPH162" s="1"/>
      <c r="RPJ162" s="1"/>
      <c r="RQJ162" s="1"/>
      <c r="RQS162" s="1"/>
      <c r="RRE162" s="1"/>
      <c r="RRG162" s="1"/>
      <c r="RTV162" s="1"/>
      <c r="RUD162" s="1"/>
      <c r="RVC162" s="1"/>
      <c r="RVE162" s="1"/>
      <c r="RVF162" s="1"/>
      <c r="RVG162" s="1"/>
      <c r="RXC162" s="1"/>
      <c r="RXH162" s="1"/>
      <c r="RYG162" s="1"/>
      <c r="RYL162" s="1"/>
      <c r="RYZ162" s="1"/>
      <c r="RZX162" s="1"/>
      <c r="SAN162" s="1"/>
      <c r="SDI162" s="1"/>
      <c r="SEE162" s="1"/>
      <c r="SFR162" s="1"/>
      <c r="SFV162" s="1"/>
      <c r="SGH162" s="1"/>
      <c r="SIT162" s="1"/>
      <c r="SIX162" s="1"/>
      <c r="SLT162" s="1"/>
      <c r="SLW162" s="1"/>
      <c r="SMM162" s="1"/>
      <c r="SOC162" s="1"/>
      <c r="SOD162" s="1"/>
      <c r="SPA162" s="1"/>
      <c r="SQC162" s="1"/>
      <c r="SQK162" s="1"/>
      <c r="SQL162" s="1"/>
      <c r="SQU162" s="1"/>
      <c r="SRD162" s="1"/>
      <c r="SSV162" s="1"/>
      <c r="STA162" s="1"/>
      <c r="SUI162" s="1"/>
      <c r="SUV162" s="1"/>
      <c r="SWL162" s="1"/>
      <c r="SWZ162" s="1"/>
      <c r="SXK162" s="1"/>
      <c r="SZN162" s="1"/>
      <c r="TAH162" s="1"/>
      <c r="TBF162" s="1"/>
      <c r="TBS162" s="1"/>
      <c r="TBT162" s="1"/>
      <c r="TCQ162" s="1"/>
      <c r="TDD162" s="1"/>
      <c r="TDN162" s="1"/>
      <c r="TDR162" s="1"/>
      <c r="TEC162" s="1"/>
      <c r="TEG162" s="1"/>
      <c r="TET162" s="1"/>
      <c r="TFH162" s="1"/>
      <c r="TFI162" s="1"/>
      <c r="TGH162" s="1"/>
      <c r="TGX162" s="1"/>
      <c r="THW162" s="1"/>
      <c r="THZ162" s="1"/>
      <c r="TIZ162" s="1"/>
      <c r="TJV162" s="1"/>
      <c r="TJZ162" s="1"/>
      <c r="TKD162" s="1"/>
      <c r="TKF162" s="1"/>
      <c r="TKH162" s="1"/>
      <c r="TLC162" s="1"/>
      <c r="TLS162" s="1"/>
      <c r="TMJ162" s="1"/>
      <c r="TMR162" s="1"/>
      <c r="TMS162" s="1"/>
      <c r="TMX162" s="1"/>
      <c r="TOG162" s="1"/>
      <c r="TOV162" s="1"/>
      <c r="TPA162" s="1"/>
      <c r="TPL162" s="1"/>
      <c r="TQX162" s="1"/>
      <c r="TRL162" s="1"/>
      <c r="TRM162" s="1"/>
      <c r="TRQ162" s="1"/>
      <c r="TSV162" s="1"/>
      <c r="TSZ162" s="1"/>
      <c r="TTQ162" s="1"/>
      <c r="TTT162" s="1"/>
      <c r="TWJ162" s="1"/>
      <c r="TWU162" s="1"/>
      <c r="TWY162" s="1"/>
      <c r="TYF162" s="1"/>
      <c r="TYK162" s="1"/>
      <c r="TYW162" s="1"/>
      <c r="TZP162" s="1"/>
      <c r="TZR162" s="1"/>
      <c r="UAE162" s="1"/>
      <c r="UCX162" s="1"/>
      <c r="UEK162" s="1"/>
      <c r="UFP162" s="1"/>
      <c r="UFR162" s="1"/>
      <c r="UHS162" s="1"/>
      <c r="UIH162" s="1"/>
      <c r="UIN162" s="1"/>
      <c r="UJV162" s="1"/>
      <c r="UJY162" s="1"/>
      <c r="UKR162" s="1"/>
      <c r="ULT162" s="1"/>
      <c r="UML162" s="1"/>
      <c r="UMV162" s="1"/>
      <c r="UNY162" s="1"/>
      <c r="UOF162" s="1"/>
      <c r="UPC162" s="1"/>
      <c r="UPE162" s="1"/>
      <c r="UQK162" s="1"/>
      <c r="UQW162" s="1"/>
      <c r="URI162" s="1"/>
      <c r="URJ162" s="1"/>
      <c r="URQ162" s="1"/>
      <c r="USI162" s="1"/>
      <c r="USZ162" s="1"/>
      <c r="UTA162" s="1"/>
      <c r="UTD162" s="1"/>
      <c r="UTT162" s="1"/>
      <c r="UTV162" s="1"/>
      <c r="UTX162" s="1"/>
      <c r="UVD162" s="1"/>
      <c r="UVH162" s="1"/>
      <c r="UVP162" s="1"/>
      <c r="UWO162" s="1"/>
      <c r="UYG162" s="1"/>
      <c r="UYH162" s="1"/>
      <c r="UYX162" s="1"/>
      <c r="UZF162" s="1"/>
      <c r="UZI162" s="1"/>
      <c r="UZU162" s="1"/>
      <c r="VBB162" s="1"/>
      <c r="VBC162" s="1"/>
      <c r="VCO162" s="1"/>
      <c r="VDT162" s="1"/>
      <c r="VFF162" s="1"/>
      <c r="VFN162" s="1"/>
      <c r="VFQ162" s="1"/>
      <c r="VFR162" s="1"/>
      <c r="VFU162" s="1"/>
      <c r="VFW162" s="1"/>
      <c r="VFX162" s="1"/>
      <c r="VGW162" s="1"/>
      <c r="VIM162" s="1"/>
      <c r="VIR162" s="1"/>
      <c r="VIS162" s="1"/>
      <c r="VJT162" s="1"/>
      <c r="VKT162" s="1"/>
      <c r="VKY162" s="1"/>
      <c r="VLR162" s="1"/>
      <c r="VMC162" s="1"/>
      <c r="VNN162" s="1"/>
      <c r="VOI162" s="1"/>
      <c r="VPA162" s="1"/>
      <c r="VPG162" s="1"/>
      <c r="VPP162" s="1"/>
      <c r="VRB162" s="1"/>
      <c r="VRC162" s="1"/>
      <c r="VRH162" s="1"/>
      <c r="VRS162" s="1"/>
      <c r="VSE162" s="1"/>
      <c r="VSU162" s="1"/>
      <c r="VTH162" s="1"/>
      <c r="VVD162" s="1"/>
      <c r="VVE162" s="1"/>
      <c r="VWE162" s="1"/>
      <c r="VWG162" s="1"/>
      <c r="VWI162" s="1"/>
      <c r="VYQ162" s="1"/>
      <c r="VZL162" s="1"/>
      <c r="WAD162" s="1"/>
      <c r="WBT162" s="1"/>
      <c r="WCP162" s="1"/>
      <c r="WCQ162" s="1"/>
      <c r="WCX162" s="1"/>
      <c r="WDK162" s="1"/>
      <c r="WEM162" s="1"/>
      <c r="WEP162" s="1"/>
      <c r="WFS162" s="1"/>
      <c r="WGH162" s="1"/>
      <c r="WHK162" s="1"/>
      <c r="WIN162" s="1"/>
      <c r="WKM162" s="1"/>
      <c r="WML162" s="1"/>
      <c r="WMN162" s="1"/>
      <c r="WPI162" s="1"/>
      <c r="WRM162" s="1"/>
      <c r="WRY162" s="1"/>
      <c r="WSC162" s="1"/>
      <c r="WTY162" s="1"/>
      <c r="WUM162" s="1"/>
      <c r="WUO162" s="1"/>
      <c r="WVA162" s="1"/>
      <c r="WWK162" s="1"/>
      <c r="WWL162" s="1"/>
      <c r="WWP162" s="1"/>
      <c r="WWS162" s="1"/>
      <c r="WWT162" s="1"/>
      <c r="WXN162" s="1"/>
      <c r="WZE162" s="1"/>
      <c r="WZW162" s="1"/>
      <c r="WZX162" s="1"/>
      <c r="XAJ162" s="1"/>
      <c r="XAK162" s="1"/>
      <c r="XAY162" s="1"/>
      <c r="XBF162" s="1"/>
      <c r="XBG162" s="1"/>
      <c r="XBN162" s="1"/>
      <c r="XCH162" s="1"/>
      <c r="XEI162" s="1"/>
      <c r="XES162" s="1"/>
      <c r="XEY162" s="1"/>
    </row>
    <row r="163" spans="1:1019 1033:2029 2071:2374 3142:4091 4099:5110 5121:6140 6166:7160 7195:8183 8200:9201 9225:10236 10263:11253 11295:12278 12296:13307 13316:14327 14337:15359 15370:16379">
      <c r="A163" t="s">
        <v>14</v>
      </c>
      <c r="B163">
        <v>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2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2</v>
      </c>
      <c r="AI163">
        <v>1</v>
      </c>
      <c r="AJ163">
        <v>1</v>
      </c>
      <c r="AK163">
        <v>1</v>
      </c>
      <c r="AL163">
        <v>1</v>
      </c>
      <c r="AM163">
        <v>2</v>
      </c>
      <c r="AN163">
        <v>1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1</v>
      </c>
      <c r="AW163">
        <v>1</v>
      </c>
      <c r="AX163">
        <v>2</v>
      </c>
      <c r="AY163">
        <v>2</v>
      </c>
      <c r="AZ163">
        <v>1</v>
      </c>
      <c r="BA163">
        <v>2</v>
      </c>
      <c r="BB163">
        <v>1</v>
      </c>
      <c r="BC163">
        <v>1</v>
      </c>
      <c r="BD163">
        <v>1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1</v>
      </c>
      <c r="BM163">
        <v>2</v>
      </c>
      <c r="BN163">
        <v>2</v>
      </c>
      <c r="BO163">
        <v>2</v>
      </c>
      <c r="BP163">
        <v>2</v>
      </c>
      <c r="BQ163">
        <v>1</v>
      </c>
      <c r="BR163">
        <v>2</v>
      </c>
      <c r="BS163">
        <v>1</v>
      </c>
      <c r="BT163">
        <v>2</v>
      </c>
      <c r="BU163">
        <v>2</v>
      </c>
      <c r="BV163">
        <v>2</v>
      </c>
      <c r="BW163">
        <v>2</v>
      </c>
      <c r="BX163">
        <v>2</v>
      </c>
      <c r="BY163">
        <v>2</v>
      </c>
      <c r="BZ163">
        <v>2</v>
      </c>
      <c r="CA163">
        <v>2</v>
      </c>
      <c r="CB163">
        <v>2</v>
      </c>
      <c r="CC163">
        <v>1</v>
      </c>
      <c r="CD163">
        <v>2</v>
      </c>
      <c r="CE163">
        <v>2</v>
      </c>
      <c r="CF163">
        <v>2</v>
      </c>
      <c r="CG163">
        <v>2</v>
      </c>
      <c r="CH163">
        <v>1</v>
      </c>
      <c r="CI163">
        <v>1</v>
      </c>
      <c r="CJ163">
        <v>2</v>
      </c>
      <c r="CK163">
        <v>2</v>
      </c>
      <c r="CL163">
        <v>1</v>
      </c>
      <c r="CM163">
        <v>2</v>
      </c>
      <c r="CN163">
        <v>2</v>
      </c>
      <c r="CO163">
        <v>2</v>
      </c>
      <c r="CP163">
        <v>1</v>
      </c>
      <c r="CQ163">
        <v>2</v>
      </c>
      <c r="CR163">
        <v>2</v>
      </c>
      <c r="CS163">
        <v>1</v>
      </c>
      <c r="CT163">
        <v>2</v>
      </c>
      <c r="CU163">
        <v>2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1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1</v>
      </c>
      <c r="DN163">
        <v>2</v>
      </c>
      <c r="DO163">
        <v>2</v>
      </c>
      <c r="DP163">
        <v>1</v>
      </c>
      <c r="DQ163">
        <v>1</v>
      </c>
      <c r="DR163">
        <v>2</v>
      </c>
      <c r="DS163">
        <v>2</v>
      </c>
      <c r="DT163">
        <v>2</v>
      </c>
      <c r="DU163">
        <v>2</v>
      </c>
      <c r="DV163">
        <v>1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1</v>
      </c>
      <c r="EC163">
        <v>2</v>
      </c>
      <c r="ED163">
        <v>2</v>
      </c>
      <c r="EE163">
        <v>2</v>
      </c>
      <c r="EF163">
        <v>2</v>
      </c>
      <c r="EG163">
        <v>2</v>
      </c>
      <c r="EH163">
        <v>2</v>
      </c>
      <c r="EI163">
        <v>2</v>
      </c>
      <c r="EJ163">
        <v>2</v>
      </c>
      <c r="EK163">
        <v>2</v>
      </c>
      <c r="EL163">
        <v>2</v>
      </c>
      <c r="EM163">
        <v>2</v>
      </c>
      <c r="EN163">
        <v>2</v>
      </c>
      <c r="EO163">
        <v>3</v>
      </c>
      <c r="EP163">
        <v>2</v>
      </c>
      <c r="EQ163">
        <v>2</v>
      </c>
      <c r="ER163">
        <v>3</v>
      </c>
      <c r="ES163">
        <v>2</v>
      </c>
      <c r="ET163">
        <v>2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2</v>
      </c>
      <c r="FK163">
        <v>2</v>
      </c>
      <c r="FL163">
        <v>2</v>
      </c>
      <c r="FM163">
        <v>2</v>
      </c>
      <c r="FN163">
        <v>2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2</v>
      </c>
      <c r="FW163">
        <v>2</v>
      </c>
      <c r="FX163">
        <v>2</v>
      </c>
      <c r="FY163">
        <v>3</v>
      </c>
      <c r="FZ163">
        <v>2</v>
      </c>
      <c r="GA163">
        <v>2</v>
      </c>
      <c r="GB163">
        <v>2</v>
      </c>
      <c r="GC163">
        <v>2</v>
      </c>
      <c r="GD163">
        <v>2</v>
      </c>
      <c r="GE163">
        <v>2</v>
      </c>
      <c r="GF163">
        <v>2</v>
      </c>
      <c r="GG163">
        <v>2</v>
      </c>
      <c r="GH163">
        <v>2</v>
      </c>
      <c r="GI163">
        <v>2</v>
      </c>
      <c r="GJ163">
        <v>2</v>
      </c>
      <c r="GK163">
        <v>3</v>
      </c>
      <c r="GL163">
        <v>2</v>
      </c>
      <c r="GM163">
        <v>2</v>
      </c>
      <c r="GN163">
        <v>2</v>
      </c>
      <c r="GO163">
        <v>2</v>
      </c>
      <c r="GP163">
        <v>2</v>
      </c>
      <c r="GQ163">
        <v>2</v>
      </c>
      <c r="GR163">
        <v>2</v>
      </c>
      <c r="GS163">
        <v>2</v>
      </c>
      <c r="GT163">
        <v>2</v>
      </c>
      <c r="GU163">
        <v>2</v>
      </c>
      <c r="GV163">
        <v>2</v>
      </c>
      <c r="GW163">
        <v>2</v>
      </c>
      <c r="GX163">
        <v>2</v>
      </c>
      <c r="GY163">
        <v>2</v>
      </c>
      <c r="GZ163">
        <v>2</v>
      </c>
      <c r="HA163">
        <v>2</v>
      </c>
      <c r="HB163">
        <v>3</v>
      </c>
      <c r="HC163">
        <v>2</v>
      </c>
      <c r="HD163">
        <v>2</v>
      </c>
      <c r="HE163">
        <v>2</v>
      </c>
      <c r="HF163">
        <v>2</v>
      </c>
      <c r="HG163">
        <v>2</v>
      </c>
      <c r="HH163">
        <v>2</v>
      </c>
      <c r="HI163">
        <v>2</v>
      </c>
      <c r="HJ163">
        <v>2</v>
      </c>
      <c r="HK163">
        <v>2</v>
      </c>
      <c r="HL163">
        <v>2</v>
      </c>
      <c r="HM163">
        <v>2</v>
      </c>
      <c r="HN163">
        <v>2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2</v>
      </c>
      <c r="HV163">
        <v>2</v>
      </c>
      <c r="HW163">
        <v>2</v>
      </c>
      <c r="HX163">
        <v>2</v>
      </c>
      <c r="HY163">
        <v>2</v>
      </c>
      <c r="HZ163">
        <v>2</v>
      </c>
      <c r="IA163">
        <v>2</v>
      </c>
      <c r="IB163">
        <v>3</v>
      </c>
      <c r="IC163">
        <v>3</v>
      </c>
      <c r="ID163">
        <v>2</v>
      </c>
      <c r="IE163">
        <v>3</v>
      </c>
      <c r="IF163">
        <v>3</v>
      </c>
      <c r="IG163">
        <v>2</v>
      </c>
      <c r="IH163">
        <v>2</v>
      </c>
      <c r="II163">
        <v>2</v>
      </c>
      <c r="IJ163">
        <v>2</v>
      </c>
      <c r="IK163">
        <v>2</v>
      </c>
      <c r="IL163">
        <v>2</v>
      </c>
      <c r="IM163">
        <v>3</v>
      </c>
      <c r="IN163">
        <v>2</v>
      </c>
      <c r="IO163">
        <v>2</v>
      </c>
      <c r="IP163">
        <v>2</v>
      </c>
      <c r="IQ163">
        <v>2</v>
      </c>
      <c r="IR163">
        <v>3</v>
      </c>
      <c r="IS163">
        <v>3</v>
      </c>
      <c r="IT163">
        <v>3</v>
      </c>
      <c r="IU163">
        <v>2</v>
      </c>
      <c r="IV163">
        <v>2</v>
      </c>
      <c r="IW163">
        <v>2</v>
      </c>
      <c r="IX163">
        <v>3</v>
      </c>
      <c r="IY163">
        <v>3</v>
      </c>
      <c r="IZ163">
        <v>3</v>
      </c>
      <c r="JA163">
        <v>3</v>
      </c>
      <c r="JB163">
        <v>3</v>
      </c>
      <c r="JC163">
        <v>2</v>
      </c>
      <c r="JD163">
        <v>2</v>
      </c>
      <c r="JE163">
        <v>2</v>
      </c>
      <c r="JF163">
        <v>2</v>
      </c>
      <c r="JG163">
        <v>3</v>
      </c>
      <c r="JH163">
        <v>3</v>
      </c>
      <c r="JI163">
        <v>2</v>
      </c>
      <c r="JJ163">
        <v>3</v>
      </c>
      <c r="JK163">
        <v>3</v>
      </c>
      <c r="JL163">
        <v>3</v>
      </c>
      <c r="JM163">
        <v>3</v>
      </c>
      <c r="JN163">
        <v>3</v>
      </c>
      <c r="JO163">
        <v>3</v>
      </c>
      <c r="JP163">
        <v>3</v>
      </c>
      <c r="JQ163">
        <v>3</v>
      </c>
      <c r="JR163">
        <v>3</v>
      </c>
      <c r="JS163">
        <v>3</v>
      </c>
      <c r="JT163">
        <v>2</v>
      </c>
      <c r="JU163">
        <v>3</v>
      </c>
      <c r="JV163">
        <v>3</v>
      </c>
      <c r="JW163">
        <v>2</v>
      </c>
      <c r="JX163">
        <v>3</v>
      </c>
      <c r="JY163">
        <v>3</v>
      </c>
      <c r="JZ163">
        <v>3</v>
      </c>
      <c r="KA163">
        <v>2</v>
      </c>
      <c r="KB163">
        <v>2</v>
      </c>
      <c r="KC163">
        <v>3</v>
      </c>
      <c r="KD163">
        <v>3</v>
      </c>
      <c r="KE163">
        <v>3</v>
      </c>
      <c r="KF163">
        <v>3</v>
      </c>
      <c r="KG163">
        <v>3</v>
      </c>
      <c r="KH163">
        <v>2</v>
      </c>
      <c r="KI163">
        <v>3</v>
      </c>
      <c r="KJ163">
        <v>3</v>
      </c>
      <c r="KK163">
        <v>3</v>
      </c>
      <c r="KL163">
        <v>3</v>
      </c>
      <c r="KM163">
        <v>3</v>
      </c>
      <c r="KN163">
        <v>3</v>
      </c>
      <c r="KO163">
        <v>3</v>
      </c>
      <c r="KP163">
        <v>3</v>
      </c>
      <c r="KQ163">
        <v>3</v>
      </c>
      <c r="KR163">
        <v>3</v>
      </c>
      <c r="KS163">
        <v>4</v>
      </c>
      <c r="KT163">
        <v>4</v>
      </c>
      <c r="KU163">
        <v>3</v>
      </c>
      <c r="KV163">
        <v>3</v>
      </c>
      <c r="KW163">
        <v>4</v>
      </c>
      <c r="KX163">
        <v>3</v>
      </c>
      <c r="KY163">
        <v>3</v>
      </c>
      <c r="KZ163">
        <v>4</v>
      </c>
      <c r="LA163">
        <v>3</v>
      </c>
      <c r="LB163">
        <v>4</v>
      </c>
      <c r="LC163">
        <v>3</v>
      </c>
      <c r="LD163">
        <v>3</v>
      </c>
      <c r="LE163">
        <v>3</v>
      </c>
      <c r="LF163">
        <v>3</v>
      </c>
      <c r="LG163">
        <v>3</v>
      </c>
      <c r="LH163">
        <v>3</v>
      </c>
      <c r="LI163">
        <v>3</v>
      </c>
      <c r="LJ163">
        <v>3</v>
      </c>
      <c r="LK163">
        <v>3</v>
      </c>
      <c r="LL163">
        <v>3</v>
      </c>
      <c r="LM163">
        <v>3</v>
      </c>
      <c r="LN163">
        <v>4</v>
      </c>
      <c r="LO163">
        <v>3</v>
      </c>
      <c r="LP163">
        <v>3</v>
      </c>
      <c r="LQ163">
        <v>3</v>
      </c>
      <c r="LR163">
        <v>3</v>
      </c>
      <c r="LS163">
        <v>3</v>
      </c>
      <c r="LT163">
        <v>3</v>
      </c>
      <c r="LU163">
        <v>2</v>
      </c>
      <c r="LV163">
        <v>3</v>
      </c>
      <c r="LW163">
        <v>3</v>
      </c>
      <c r="LX163">
        <v>3</v>
      </c>
      <c r="LY163">
        <v>3</v>
      </c>
      <c r="LZ163">
        <v>3</v>
      </c>
      <c r="MA163">
        <v>3</v>
      </c>
      <c r="MB163">
        <v>3</v>
      </c>
      <c r="MC163">
        <v>3</v>
      </c>
      <c r="MD163">
        <v>3</v>
      </c>
      <c r="ME163">
        <v>3</v>
      </c>
      <c r="MF163">
        <v>3</v>
      </c>
      <c r="MG163">
        <v>3</v>
      </c>
      <c r="MH163">
        <v>3</v>
      </c>
      <c r="MI163">
        <v>3</v>
      </c>
      <c r="MJ163">
        <v>3</v>
      </c>
      <c r="MK163">
        <v>3</v>
      </c>
      <c r="ML163">
        <v>3</v>
      </c>
      <c r="MM163">
        <v>3</v>
      </c>
      <c r="MN163">
        <v>3</v>
      </c>
      <c r="MO163">
        <v>3</v>
      </c>
      <c r="MP163">
        <v>3</v>
      </c>
      <c r="MQ163">
        <v>3</v>
      </c>
      <c r="MR163">
        <v>3</v>
      </c>
      <c r="MS163">
        <v>4</v>
      </c>
      <c r="MT163">
        <v>3</v>
      </c>
      <c r="MU163">
        <v>4</v>
      </c>
      <c r="MV163">
        <v>4</v>
      </c>
      <c r="MW163">
        <v>3</v>
      </c>
      <c r="MX163">
        <v>3</v>
      </c>
      <c r="MY163">
        <v>3</v>
      </c>
      <c r="MZ163">
        <v>3</v>
      </c>
      <c r="NA163">
        <v>3</v>
      </c>
      <c r="NB163">
        <v>3</v>
      </c>
      <c r="NC163">
        <v>3</v>
      </c>
      <c r="ND163">
        <v>4</v>
      </c>
      <c r="NE163">
        <v>3</v>
      </c>
      <c r="NF163">
        <v>4</v>
      </c>
      <c r="NG163">
        <v>3</v>
      </c>
      <c r="NH163">
        <v>3</v>
      </c>
      <c r="NI163">
        <v>3</v>
      </c>
      <c r="NJ163">
        <v>3</v>
      </c>
      <c r="NK163">
        <v>3</v>
      </c>
      <c r="NL163">
        <v>3</v>
      </c>
      <c r="NM163">
        <v>3</v>
      </c>
      <c r="NN163">
        <v>3</v>
      </c>
      <c r="NO163">
        <v>3</v>
      </c>
      <c r="NP163">
        <v>3</v>
      </c>
      <c r="NQ163">
        <v>3</v>
      </c>
      <c r="NR163">
        <v>3</v>
      </c>
      <c r="NS163">
        <v>3</v>
      </c>
      <c r="NT163">
        <v>3</v>
      </c>
      <c r="NU163">
        <v>3</v>
      </c>
      <c r="NV163">
        <v>3</v>
      </c>
      <c r="NW163">
        <v>3</v>
      </c>
      <c r="NX163">
        <v>3</v>
      </c>
      <c r="NY163">
        <v>4</v>
      </c>
      <c r="NZ163">
        <v>4</v>
      </c>
      <c r="OA163">
        <v>3</v>
      </c>
      <c r="OB163">
        <v>3</v>
      </c>
      <c r="OC163">
        <v>3</v>
      </c>
      <c r="OD163">
        <v>3</v>
      </c>
      <c r="OE163">
        <v>4</v>
      </c>
      <c r="OF163">
        <v>3</v>
      </c>
      <c r="OG163">
        <v>4</v>
      </c>
      <c r="OH163">
        <v>3</v>
      </c>
      <c r="OI163">
        <v>3</v>
      </c>
      <c r="OJ163">
        <v>3</v>
      </c>
      <c r="OK163">
        <v>4</v>
      </c>
      <c r="OL163">
        <v>3</v>
      </c>
      <c r="OM163">
        <v>3</v>
      </c>
      <c r="ON163">
        <v>3</v>
      </c>
      <c r="OO163">
        <v>4</v>
      </c>
      <c r="OP163">
        <v>3</v>
      </c>
      <c r="OQ163">
        <v>3</v>
      </c>
      <c r="OR163">
        <v>4</v>
      </c>
      <c r="OS163">
        <v>4</v>
      </c>
      <c r="OT163">
        <v>3</v>
      </c>
      <c r="OU163">
        <v>3</v>
      </c>
      <c r="OV163">
        <v>3</v>
      </c>
      <c r="OW163">
        <v>4</v>
      </c>
      <c r="OX163">
        <v>3</v>
      </c>
      <c r="OY163">
        <v>3</v>
      </c>
      <c r="OZ163">
        <v>4</v>
      </c>
      <c r="PA163">
        <v>3</v>
      </c>
      <c r="PB163">
        <v>3</v>
      </c>
      <c r="PC163">
        <v>3</v>
      </c>
      <c r="PD163">
        <v>4</v>
      </c>
      <c r="PE163">
        <v>3</v>
      </c>
      <c r="PF163">
        <v>3</v>
      </c>
      <c r="PG163">
        <v>3</v>
      </c>
      <c r="PH163">
        <v>3</v>
      </c>
      <c r="PI163">
        <v>4</v>
      </c>
      <c r="PJ163">
        <v>4</v>
      </c>
      <c r="PK163">
        <v>3</v>
      </c>
      <c r="PL163">
        <v>4</v>
      </c>
      <c r="PM163">
        <v>3</v>
      </c>
      <c r="PN163">
        <v>4</v>
      </c>
      <c r="PO163">
        <v>4</v>
      </c>
      <c r="PP163">
        <v>3</v>
      </c>
      <c r="PQ163">
        <v>3</v>
      </c>
      <c r="PR163">
        <v>3</v>
      </c>
      <c r="PS163">
        <v>3</v>
      </c>
      <c r="PT163">
        <v>3</v>
      </c>
      <c r="PU163">
        <v>3</v>
      </c>
      <c r="PV163">
        <v>4</v>
      </c>
      <c r="PW163">
        <v>3</v>
      </c>
      <c r="PX163">
        <v>3</v>
      </c>
      <c r="PY163">
        <v>3</v>
      </c>
      <c r="PZ163">
        <v>3</v>
      </c>
      <c r="QA163">
        <v>3</v>
      </c>
      <c r="QB163">
        <v>4</v>
      </c>
      <c r="QC163">
        <v>4</v>
      </c>
      <c r="QD163">
        <v>3</v>
      </c>
      <c r="QE163">
        <v>3</v>
      </c>
      <c r="QF163">
        <v>3</v>
      </c>
      <c r="QG163">
        <v>4</v>
      </c>
      <c r="QH163">
        <v>3</v>
      </c>
      <c r="QI163">
        <v>3</v>
      </c>
      <c r="QJ163">
        <v>3</v>
      </c>
      <c r="QK163">
        <v>4</v>
      </c>
      <c r="QL163">
        <v>3</v>
      </c>
      <c r="QM163">
        <v>3</v>
      </c>
      <c r="QN163">
        <v>3</v>
      </c>
      <c r="QO163">
        <v>3</v>
      </c>
      <c r="QP163">
        <v>3</v>
      </c>
      <c r="QQ163">
        <v>3</v>
      </c>
      <c r="QR163">
        <v>3</v>
      </c>
      <c r="QS163">
        <v>3</v>
      </c>
      <c r="QT163">
        <v>3</v>
      </c>
      <c r="QU163">
        <v>3</v>
      </c>
      <c r="QV163">
        <v>3</v>
      </c>
      <c r="QW163">
        <v>4</v>
      </c>
      <c r="QX163">
        <v>3</v>
      </c>
      <c r="QY163">
        <v>3</v>
      </c>
      <c r="QZ163">
        <v>3</v>
      </c>
      <c r="RA163">
        <v>3</v>
      </c>
      <c r="RB163">
        <v>4</v>
      </c>
      <c r="RC163">
        <v>3</v>
      </c>
      <c r="RD163">
        <v>4</v>
      </c>
      <c r="RE163">
        <v>3</v>
      </c>
      <c r="RF163">
        <v>3</v>
      </c>
      <c r="RG163">
        <v>3</v>
      </c>
      <c r="RH163">
        <v>4</v>
      </c>
      <c r="RI163">
        <v>3</v>
      </c>
      <c r="RJ163">
        <v>3</v>
      </c>
      <c r="RK163">
        <v>3</v>
      </c>
      <c r="RL163">
        <v>3</v>
      </c>
      <c r="RM163">
        <v>3</v>
      </c>
      <c r="RN163">
        <v>4</v>
      </c>
      <c r="RO163">
        <v>4</v>
      </c>
      <c r="RP163">
        <v>3</v>
      </c>
      <c r="RQ163">
        <v>4</v>
      </c>
      <c r="RR163">
        <v>4</v>
      </c>
      <c r="RS163">
        <v>3</v>
      </c>
      <c r="RT163">
        <v>3</v>
      </c>
      <c r="RU163">
        <v>3</v>
      </c>
      <c r="RV163">
        <v>3</v>
      </c>
      <c r="RW163">
        <v>3</v>
      </c>
      <c r="RX163">
        <v>4</v>
      </c>
      <c r="RY163">
        <v>4</v>
      </c>
      <c r="RZ163">
        <v>4</v>
      </c>
      <c r="SA163">
        <v>3</v>
      </c>
      <c r="SB163">
        <v>4</v>
      </c>
      <c r="SC163">
        <v>3</v>
      </c>
      <c r="SD163">
        <v>4</v>
      </c>
      <c r="SE163">
        <v>4</v>
      </c>
      <c r="SF163">
        <v>3</v>
      </c>
      <c r="SG163">
        <v>3</v>
      </c>
      <c r="SH163">
        <v>3</v>
      </c>
      <c r="SI163">
        <v>3</v>
      </c>
      <c r="SJ163">
        <v>3</v>
      </c>
      <c r="SK163">
        <v>3</v>
      </c>
      <c r="SL163">
        <v>3</v>
      </c>
      <c r="SM163">
        <v>3</v>
      </c>
      <c r="SN163">
        <v>3</v>
      </c>
      <c r="SO163">
        <v>3</v>
      </c>
      <c r="SP163">
        <v>3</v>
      </c>
      <c r="SQ163">
        <v>4</v>
      </c>
      <c r="SR163">
        <v>3</v>
      </c>
      <c r="SS163">
        <v>3</v>
      </c>
      <c r="ST163">
        <v>3</v>
      </c>
      <c r="SU163">
        <v>3</v>
      </c>
      <c r="SV163">
        <v>3</v>
      </c>
      <c r="SW163">
        <v>3</v>
      </c>
      <c r="SX163">
        <v>3</v>
      </c>
      <c r="SY163">
        <v>3</v>
      </c>
      <c r="SZ163">
        <v>3</v>
      </c>
      <c r="TA163">
        <v>3</v>
      </c>
      <c r="TB163">
        <v>3</v>
      </c>
      <c r="TC163">
        <v>2</v>
      </c>
      <c r="TD163">
        <v>3</v>
      </c>
      <c r="TE163">
        <v>3</v>
      </c>
      <c r="TF163">
        <v>3</v>
      </c>
      <c r="TG163">
        <v>3</v>
      </c>
      <c r="TH163">
        <v>3</v>
      </c>
      <c r="TI163">
        <v>3</v>
      </c>
      <c r="TJ163">
        <v>3</v>
      </c>
      <c r="TK163">
        <v>3</v>
      </c>
      <c r="TL163">
        <v>4</v>
      </c>
      <c r="TM163">
        <v>4</v>
      </c>
      <c r="TN163">
        <v>3</v>
      </c>
      <c r="TO163">
        <v>3</v>
      </c>
      <c r="TP163">
        <v>3</v>
      </c>
      <c r="TQ163">
        <v>4</v>
      </c>
      <c r="TR163">
        <v>3</v>
      </c>
      <c r="TS163">
        <v>3</v>
      </c>
      <c r="TT163">
        <v>4</v>
      </c>
      <c r="TU163">
        <v>3</v>
      </c>
      <c r="TV163">
        <v>3</v>
      </c>
      <c r="TW163">
        <v>3</v>
      </c>
      <c r="TX163">
        <v>3</v>
      </c>
      <c r="TY163">
        <v>3</v>
      </c>
      <c r="TZ163">
        <v>3</v>
      </c>
      <c r="UA163">
        <v>3</v>
      </c>
      <c r="UB163">
        <v>3</v>
      </c>
      <c r="UC163">
        <v>3</v>
      </c>
      <c r="UD163">
        <v>3</v>
      </c>
      <c r="UE163">
        <v>3</v>
      </c>
      <c r="UF163">
        <v>3</v>
      </c>
      <c r="UG163">
        <v>3</v>
      </c>
      <c r="UH163">
        <v>3</v>
      </c>
      <c r="UI163">
        <v>3</v>
      </c>
      <c r="UJ163">
        <v>3</v>
      </c>
      <c r="UK163">
        <v>3</v>
      </c>
      <c r="UL163">
        <v>3</v>
      </c>
      <c r="UM163">
        <v>3</v>
      </c>
      <c r="UN163">
        <v>3</v>
      </c>
      <c r="UO163">
        <v>3</v>
      </c>
      <c r="UP163">
        <v>3</v>
      </c>
      <c r="UQ163">
        <v>3</v>
      </c>
      <c r="UR163">
        <v>3</v>
      </c>
      <c r="US163">
        <v>3</v>
      </c>
      <c r="UT163">
        <v>3</v>
      </c>
      <c r="UU163">
        <v>3</v>
      </c>
      <c r="UV163">
        <v>3</v>
      </c>
      <c r="UW163">
        <v>3</v>
      </c>
      <c r="UX163">
        <v>3</v>
      </c>
      <c r="UY163">
        <v>3</v>
      </c>
      <c r="UZ163">
        <v>3</v>
      </c>
      <c r="VA163">
        <v>3</v>
      </c>
      <c r="VB163">
        <v>3</v>
      </c>
      <c r="VC163">
        <v>3</v>
      </c>
      <c r="VD163">
        <v>3</v>
      </c>
      <c r="VE163">
        <v>3</v>
      </c>
      <c r="VF163">
        <v>3</v>
      </c>
      <c r="VG163">
        <v>3</v>
      </c>
      <c r="VH163">
        <v>3</v>
      </c>
      <c r="VI163">
        <v>3</v>
      </c>
      <c r="VJ163">
        <v>3</v>
      </c>
      <c r="VK163">
        <v>2</v>
      </c>
      <c r="VL163">
        <v>3</v>
      </c>
      <c r="VM163">
        <v>3</v>
      </c>
      <c r="VN163">
        <v>2</v>
      </c>
      <c r="VO163">
        <v>2</v>
      </c>
      <c r="VP163">
        <v>2</v>
      </c>
      <c r="VQ163">
        <v>3</v>
      </c>
      <c r="VR163">
        <v>3</v>
      </c>
      <c r="VS163">
        <v>2</v>
      </c>
      <c r="VT163">
        <v>3</v>
      </c>
      <c r="VU163">
        <v>2</v>
      </c>
      <c r="VV163">
        <v>3</v>
      </c>
      <c r="VW163">
        <v>3</v>
      </c>
      <c r="VX163">
        <v>2</v>
      </c>
      <c r="VY163">
        <v>3</v>
      </c>
      <c r="VZ163">
        <v>3</v>
      </c>
      <c r="WA163">
        <v>3</v>
      </c>
      <c r="WB163">
        <v>3</v>
      </c>
      <c r="WC163">
        <v>3</v>
      </c>
      <c r="WD163">
        <v>2</v>
      </c>
      <c r="WE163">
        <v>3</v>
      </c>
      <c r="WF163">
        <v>3</v>
      </c>
      <c r="WG163">
        <v>3</v>
      </c>
      <c r="WH163">
        <v>3</v>
      </c>
      <c r="WI163">
        <v>3</v>
      </c>
      <c r="WJ163">
        <v>3</v>
      </c>
      <c r="WK163">
        <v>3</v>
      </c>
      <c r="WL163">
        <v>3</v>
      </c>
      <c r="WM163">
        <v>3</v>
      </c>
      <c r="WN163">
        <v>3</v>
      </c>
      <c r="WO163">
        <v>2</v>
      </c>
      <c r="WP163">
        <v>3</v>
      </c>
      <c r="WQ163">
        <v>3</v>
      </c>
      <c r="WR163">
        <v>3</v>
      </c>
      <c r="WS163">
        <v>3</v>
      </c>
      <c r="WT163">
        <v>3</v>
      </c>
      <c r="WU163">
        <v>3</v>
      </c>
      <c r="WV163">
        <v>3</v>
      </c>
      <c r="WW163">
        <v>2</v>
      </c>
      <c r="WX163">
        <v>2</v>
      </c>
      <c r="WY163">
        <v>3</v>
      </c>
      <c r="WZ163">
        <v>2</v>
      </c>
      <c r="XA163">
        <v>3</v>
      </c>
      <c r="XB163">
        <v>3</v>
      </c>
      <c r="XC163">
        <v>3</v>
      </c>
      <c r="XD163">
        <v>3</v>
      </c>
      <c r="XE163">
        <v>2</v>
      </c>
      <c r="XF163">
        <v>2</v>
      </c>
      <c r="XG163">
        <v>3</v>
      </c>
      <c r="XH163">
        <v>3</v>
      </c>
      <c r="XI163">
        <v>2</v>
      </c>
      <c r="XJ163">
        <v>2</v>
      </c>
      <c r="XK163">
        <v>3</v>
      </c>
      <c r="XL163">
        <v>3</v>
      </c>
      <c r="XM163">
        <v>3</v>
      </c>
      <c r="XN163">
        <v>3</v>
      </c>
      <c r="XO163">
        <v>2</v>
      </c>
      <c r="XP163">
        <v>2</v>
      </c>
      <c r="XQ163">
        <v>3</v>
      </c>
      <c r="XR163">
        <v>2</v>
      </c>
      <c r="XS163">
        <v>3</v>
      </c>
      <c r="XT163">
        <v>3</v>
      </c>
      <c r="XU163">
        <v>2</v>
      </c>
      <c r="XV163">
        <v>2</v>
      </c>
      <c r="XW163">
        <v>3</v>
      </c>
      <c r="XX163">
        <v>2</v>
      </c>
      <c r="XY163">
        <v>3</v>
      </c>
      <c r="XZ163">
        <v>3</v>
      </c>
      <c r="YA163">
        <v>3</v>
      </c>
      <c r="YB163">
        <v>3</v>
      </c>
      <c r="YC163">
        <v>2</v>
      </c>
      <c r="YD163">
        <v>3</v>
      </c>
      <c r="YE163">
        <v>2</v>
      </c>
      <c r="YF163">
        <v>2</v>
      </c>
      <c r="YG163">
        <v>3</v>
      </c>
      <c r="YH163">
        <v>3</v>
      </c>
      <c r="YI163">
        <v>3</v>
      </c>
      <c r="YJ163">
        <v>3</v>
      </c>
      <c r="YK163">
        <v>2</v>
      </c>
      <c r="YL163">
        <v>3</v>
      </c>
      <c r="YM163">
        <v>3</v>
      </c>
      <c r="YN163">
        <v>3</v>
      </c>
      <c r="YO163">
        <v>2</v>
      </c>
      <c r="YP163">
        <v>2</v>
      </c>
      <c r="YQ163">
        <v>3</v>
      </c>
      <c r="YR163">
        <v>3</v>
      </c>
      <c r="YS163">
        <v>2</v>
      </c>
      <c r="YT163">
        <v>3</v>
      </c>
      <c r="YU163">
        <v>3</v>
      </c>
      <c r="YV163">
        <v>2</v>
      </c>
      <c r="YW163">
        <v>2</v>
      </c>
      <c r="YX163">
        <v>2</v>
      </c>
      <c r="YY163">
        <v>2</v>
      </c>
      <c r="YZ163">
        <v>3</v>
      </c>
      <c r="ZA163">
        <v>2</v>
      </c>
      <c r="ZB163">
        <v>3</v>
      </c>
      <c r="ZC163">
        <v>2</v>
      </c>
      <c r="ZD163">
        <v>2</v>
      </c>
      <c r="ZE163">
        <v>3</v>
      </c>
      <c r="ZF163">
        <v>2</v>
      </c>
      <c r="ZG163">
        <v>2</v>
      </c>
      <c r="ZH163">
        <v>2</v>
      </c>
      <c r="ZI163">
        <v>3</v>
      </c>
      <c r="ZJ163">
        <v>2</v>
      </c>
      <c r="ZK163">
        <v>3</v>
      </c>
      <c r="ZL163">
        <v>3</v>
      </c>
      <c r="ZM163">
        <v>2</v>
      </c>
      <c r="ZN163">
        <v>2</v>
      </c>
      <c r="ZO163">
        <v>2</v>
      </c>
      <c r="ZP163">
        <v>2</v>
      </c>
      <c r="ZQ163">
        <v>2</v>
      </c>
      <c r="ZR163">
        <v>3</v>
      </c>
      <c r="ZS163">
        <v>2</v>
      </c>
      <c r="ZT163">
        <v>2</v>
      </c>
      <c r="ZU163">
        <v>2</v>
      </c>
      <c r="ZV163">
        <v>2</v>
      </c>
      <c r="ZW163">
        <v>2</v>
      </c>
      <c r="ZX163">
        <v>2</v>
      </c>
      <c r="ZY163">
        <v>3</v>
      </c>
      <c r="ZZ163">
        <v>2</v>
      </c>
      <c r="AAA163">
        <v>3</v>
      </c>
      <c r="AAB163">
        <v>2</v>
      </c>
      <c r="AAC163">
        <v>2</v>
      </c>
      <c r="AAD163">
        <v>3</v>
      </c>
      <c r="AAE163">
        <v>2</v>
      </c>
      <c r="AAF163">
        <v>3</v>
      </c>
      <c r="AAG163">
        <v>2</v>
      </c>
      <c r="AAH163">
        <v>2</v>
      </c>
      <c r="AAI163">
        <v>2</v>
      </c>
      <c r="AAJ163">
        <v>2</v>
      </c>
      <c r="AAK163">
        <v>2</v>
      </c>
      <c r="AAL163">
        <v>2</v>
      </c>
      <c r="AAM163">
        <v>2</v>
      </c>
      <c r="AAN163">
        <v>2</v>
      </c>
      <c r="AAO163">
        <v>2</v>
      </c>
      <c r="AAP163">
        <v>2</v>
      </c>
      <c r="AAQ163">
        <v>3</v>
      </c>
      <c r="AAR163">
        <v>2</v>
      </c>
      <c r="AAS163">
        <v>2</v>
      </c>
      <c r="AAT163">
        <v>2</v>
      </c>
      <c r="AAU163">
        <v>2</v>
      </c>
      <c r="AAV163">
        <v>3</v>
      </c>
      <c r="AAW163">
        <v>2</v>
      </c>
      <c r="AAX163">
        <v>3</v>
      </c>
      <c r="AAY163">
        <v>2</v>
      </c>
      <c r="AAZ163">
        <v>2</v>
      </c>
      <c r="ABA163">
        <v>2</v>
      </c>
      <c r="ABB163">
        <v>2</v>
      </c>
      <c r="ABC163">
        <v>2</v>
      </c>
      <c r="ABD163">
        <v>3</v>
      </c>
      <c r="ABE163">
        <v>2</v>
      </c>
      <c r="ABF163">
        <v>2</v>
      </c>
      <c r="ABG163">
        <v>3</v>
      </c>
      <c r="ABH163">
        <v>2</v>
      </c>
      <c r="ABI163">
        <v>2</v>
      </c>
      <c r="ABJ163">
        <v>2</v>
      </c>
      <c r="ABK163">
        <v>3</v>
      </c>
      <c r="ABL163">
        <v>2</v>
      </c>
      <c r="ABM163">
        <v>2</v>
      </c>
      <c r="ABN163">
        <v>2</v>
      </c>
      <c r="ABO163">
        <v>2</v>
      </c>
      <c r="ABP163">
        <v>2</v>
      </c>
      <c r="ABQ163">
        <v>2</v>
      </c>
      <c r="ABR163">
        <v>3</v>
      </c>
      <c r="ABS163">
        <v>2</v>
      </c>
      <c r="ABT163">
        <v>2</v>
      </c>
      <c r="ABU163">
        <v>2</v>
      </c>
      <c r="ABV163">
        <v>2</v>
      </c>
      <c r="ABW163">
        <v>2</v>
      </c>
      <c r="ABX163">
        <v>2</v>
      </c>
      <c r="ABY163">
        <v>2</v>
      </c>
      <c r="ABZ163">
        <v>3</v>
      </c>
      <c r="ACA163">
        <v>2</v>
      </c>
      <c r="ACB163">
        <v>2</v>
      </c>
      <c r="ACC163">
        <v>2</v>
      </c>
      <c r="ACD163">
        <v>3</v>
      </c>
      <c r="ACE163">
        <v>3</v>
      </c>
      <c r="ACF163">
        <v>3</v>
      </c>
      <c r="ACG163">
        <v>2</v>
      </c>
      <c r="ACH163">
        <v>2</v>
      </c>
      <c r="ACI163">
        <v>2</v>
      </c>
      <c r="ACJ163">
        <v>2</v>
      </c>
      <c r="ACK163">
        <v>2</v>
      </c>
      <c r="ACL163">
        <v>3</v>
      </c>
      <c r="ACM163">
        <v>2</v>
      </c>
      <c r="ACN163">
        <v>3</v>
      </c>
      <c r="ACO163">
        <v>2</v>
      </c>
      <c r="ACP163">
        <v>2</v>
      </c>
      <c r="ACQ163">
        <v>2</v>
      </c>
      <c r="ACR163">
        <v>2</v>
      </c>
      <c r="ACS163">
        <v>2</v>
      </c>
      <c r="ACT163">
        <v>2</v>
      </c>
      <c r="ACU163">
        <v>2</v>
      </c>
      <c r="ACV163">
        <v>2</v>
      </c>
      <c r="ACW163">
        <v>2</v>
      </c>
      <c r="ACX163">
        <v>2</v>
      </c>
      <c r="ACY163">
        <v>2</v>
      </c>
      <c r="ACZ163">
        <v>3</v>
      </c>
      <c r="ADA163">
        <v>2</v>
      </c>
      <c r="ADB163">
        <v>2</v>
      </c>
      <c r="ADC163">
        <v>2</v>
      </c>
      <c r="ADD163">
        <v>2</v>
      </c>
      <c r="ADE163">
        <v>2</v>
      </c>
      <c r="ADF163">
        <v>2</v>
      </c>
      <c r="ADG163">
        <v>2</v>
      </c>
      <c r="ADH163">
        <v>2</v>
      </c>
      <c r="ADI163">
        <v>2</v>
      </c>
      <c r="ADJ163">
        <v>2</v>
      </c>
      <c r="ADK163">
        <v>2</v>
      </c>
      <c r="ADL163">
        <v>2</v>
      </c>
      <c r="ADM163">
        <v>2</v>
      </c>
      <c r="ADN163">
        <v>2</v>
      </c>
      <c r="ADO163">
        <v>2</v>
      </c>
      <c r="ADP163">
        <v>2</v>
      </c>
      <c r="ADQ163">
        <v>2</v>
      </c>
      <c r="ADR163">
        <v>2</v>
      </c>
      <c r="ADS163">
        <v>2</v>
      </c>
      <c r="ADT163">
        <v>3</v>
      </c>
      <c r="ADU163">
        <v>2</v>
      </c>
      <c r="ADV163">
        <v>2</v>
      </c>
      <c r="ADW163">
        <v>2</v>
      </c>
      <c r="ADX163">
        <v>2</v>
      </c>
      <c r="ADY163">
        <v>3</v>
      </c>
      <c r="ADZ163">
        <v>3</v>
      </c>
      <c r="AEA163">
        <v>2</v>
      </c>
      <c r="AEB163">
        <v>2</v>
      </c>
      <c r="AEC163">
        <v>2</v>
      </c>
      <c r="AED163">
        <v>2</v>
      </c>
      <c r="AEE163">
        <v>2</v>
      </c>
      <c r="AEF163">
        <v>2</v>
      </c>
      <c r="AEG163">
        <v>3</v>
      </c>
      <c r="AEH163">
        <v>2</v>
      </c>
      <c r="AEI163">
        <v>2</v>
      </c>
      <c r="AEJ163">
        <v>2</v>
      </c>
      <c r="AEK163">
        <v>2</v>
      </c>
      <c r="AEL163">
        <v>2</v>
      </c>
      <c r="AEM163">
        <v>2</v>
      </c>
      <c r="AEN163">
        <v>2</v>
      </c>
      <c r="AEO163">
        <v>2</v>
      </c>
      <c r="AEP163">
        <v>2</v>
      </c>
      <c r="AEQ163">
        <v>2</v>
      </c>
      <c r="AER163">
        <v>2</v>
      </c>
      <c r="AES163">
        <v>2</v>
      </c>
      <c r="AET163">
        <v>2</v>
      </c>
      <c r="AEU163">
        <v>2</v>
      </c>
      <c r="AEV163">
        <v>2</v>
      </c>
      <c r="AEW163">
        <v>2</v>
      </c>
      <c r="AEX163">
        <v>2</v>
      </c>
      <c r="AEY163">
        <v>2</v>
      </c>
      <c r="AEZ163">
        <v>2</v>
      </c>
      <c r="AFA163">
        <v>2</v>
      </c>
      <c r="AFB163">
        <v>2</v>
      </c>
      <c r="AFC163">
        <v>2</v>
      </c>
      <c r="AFD163">
        <v>2</v>
      </c>
      <c r="AFE163">
        <v>2</v>
      </c>
      <c r="AFF163">
        <v>2</v>
      </c>
      <c r="AFG163">
        <v>2</v>
      </c>
      <c r="AFH163">
        <v>2</v>
      </c>
      <c r="AFI163">
        <v>2</v>
      </c>
      <c r="AFJ163">
        <v>2</v>
      </c>
      <c r="AFK163">
        <v>2</v>
      </c>
      <c r="AFL163">
        <v>2</v>
      </c>
      <c r="AFM163">
        <v>2</v>
      </c>
      <c r="AFN163">
        <v>2</v>
      </c>
      <c r="AFO163">
        <v>2</v>
      </c>
      <c r="AFP163">
        <v>2</v>
      </c>
      <c r="AFQ163">
        <v>2</v>
      </c>
      <c r="AFR163">
        <v>2</v>
      </c>
      <c r="AFS163">
        <v>2</v>
      </c>
      <c r="AFT163">
        <v>2</v>
      </c>
      <c r="AFU163">
        <v>2</v>
      </c>
      <c r="AFV163">
        <v>2</v>
      </c>
      <c r="AFW163">
        <v>2</v>
      </c>
      <c r="AFX163">
        <v>2</v>
      </c>
      <c r="AFY163">
        <v>2</v>
      </c>
      <c r="AFZ163">
        <v>2</v>
      </c>
      <c r="AGA163">
        <v>2</v>
      </c>
      <c r="AGB163">
        <v>2</v>
      </c>
      <c r="AGC163">
        <v>2</v>
      </c>
      <c r="AGD163">
        <v>3</v>
      </c>
      <c r="AGE163">
        <v>2</v>
      </c>
      <c r="AGF163">
        <v>2</v>
      </c>
      <c r="AGG163">
        <v>2</v>
      </c>
      <c r="AGH163">
        <v>2</v>
      </c>
      <c r="AGI163">
        <v>2</v>
      </c>
      <c r="AGJ163">
        <v>2</v>
      </c>
      <c r="AGK163">
        <v>2</v>
      </c>
      <c r="AGL163">
        <v>2</v>
      </c>
      <c r="AGM163">
        <v>2</v>
      </c>
      <c r="AGN163">
        <v>2</v>
      </c>
      <c r="AGO163">
        <v>2</v>
      </c>
      <c r="AGP163">
        <v>2</v>
      </c>
      <c r="AGQ163">
        <v>2</v>
      </c>
      <c r="AGR163">
        <v>2</v>
      </c>
      <c r="AGS163">
        <v>2</v>
      </c>
      <c r="AGT163">
        <v>2</v>
      </c>
      <c r="AGU163">
        <v>2</v>
      </c>
      <c r="AGV163">
        <v>2</v>
      </c>
      <c r="AGW163">
        <v>2</v>
      </c>
      <c r="AGX163">
        <v>2</v>
      </c>
      <c r="AGY163">
        <v>2</v>
      </c>
      <c r="AGZ163">
        <v>2</v>
      </c>
      <c r="AHA163">
        <v>2</v>
      </c>
      <c r="AHB163">
        <v>2</v>
      </c>
      <c r="AHC163">
        <v>2</v>
      </c>
      <c r="AHD163">
        <v>2</v>
      </c>
      <c r="AHE163">
        <v>2</v>
      </c>
      <c r="AHF163">
        <v>2</v>
      </c>
      <c r="AHG163">
        <v>2</v>
      </c>
      <c r="AHH163">
        <v>2</v>
      </c>
      <c r="AHI163">
        <v>2</v>
      </c>
      <c r="AHJ163">
        <v>2</v>
      </c>
      <c r="AHK163">
        <v>4</v>
      </c>
    </row>
    <row r="164" spans="1:1019 1033:2029 2071:2374 3142:4091 4099:5110 5121:6140 6166:7160 7195:8183 8200:9201 9225:10236 10263:11253 11295:12278 12296:13307 13316:14327 14337:15359 15370:16379">
      <c r="A164" t="s">
        <v>15</v>
      </c>
      <c r="B164">
        <v>40</v>
      </c>
      <c r="C164">
        <v>33</v>
      </c>
      <c r="D164">
        <v>31</v>
      </c>
      <c r="E164">
        <v>33</v>
      </c>
      <c r="F164">
        <v>32</v>
      </c>
      <c r="G164">
        <v>32</v>
      </c>
      <c r="H164">
        <v>29</v>
      </c>
      <c r="I164">
        <v>29</v>
      </c>
      <c r="J164">
        <v>30</v>
      </c>
      <c r="K164">
        <v>30</v>
      </c>
      <c r="L164">
        <v>31</v>
      </c>
      <c r="M164">
        <v>21</v>
      </c>
      <c r="N164">
        <v>31</v>
      </c>
      <c r="O164">
        <v>27</v>
      </c>
      <c r="P164">
        <v>30</v>
      </c>
      <c r="Q164">
        <v>30</v>
      </c>
      <c r="R164">
        <v>31</v>
      </c>
      <c r="S164">
        <v>21</v>
      </c>
      <c r="T164">
        <v>26</v>
      </c>
      <c r="U164">
        <v>27</v>
      </c>
      <c r="V164">
        <v>21</v>
      </c>
      <c r="W164">
        <v>30</v>
      </c>
      <c r="X164">
        <v>24</v>
      </c>
      <c r="Y164">
        <v>31</v>
      </c>
      <c r="Z164">
        <v>17</v>
      </c>
      <c r="AA164">
        <v>17</v>
      </c>
      <c r="AB164">
        <v>24</v>
      </c>
      <c r="AC164">
        <v>22</v>
      </c>
      <c r="AD164">
        <v>18</v>
      </c>
      <c r="AE164">
        <v>27</v>
      </c>
      <c r="AF164">
        <v>30</v>
      </c>
      <c r="AG164">
        <v>25</v>
      </c>
      <c r="AH164">
        <v>25</v>
      </c>
      <c r="AI164">
        <v>32</v>
      </c>
      <c r="AJ164">
        <v>15</v>
      </c>
      <c r="AK164">
        <v>17</v>
      </c>
      <c r="AL164">
        <v>23</v>
      </c>
      <c r="AM164">
        <v>19</v>
      </c>
      <c r="AN164">
        <v>33</v>
      </c>
      <c r="AO164">
        <v>21</v>
      </c>
      <c r="AP164">
        <v>19</v>
      </c>
      <c r="AQ164">
        <v>29</v>
      </c>
      <c r="AR164">
        <v>21</v>
      </c>
      <c r="AS164">
        <v>27</v>
      </c>
      <c r="AT164">
        <v>14</v>
      </c>
      <c r="AU164">
        <v>26</v>
      </c>
      <c r="AV164">
        <v>16</v>
      </c>
      <c r="AW164">
        <v>16</v>
      </c>
      <c r="AX164">
        <v>30</v>
      </c>
      <c r="AY164">
        <v>17</v>
      </c>
      <c r="AZ164">
        <v>20</v>
      </c>
      <c r="BA164">
        <v>17</v>
      </c>
      <c r="BB164">
        <v>27</v>
      </c>
      <c r="BC164">
        <v>31</v>
      </c>
      <c r="BD164">
        <v>31</v>
      </c>
      <c r="BE164">
        <v>25</v>
      </c>
      <c r="BF164">
        <v>28</v>
      </c>
      <c r="BG164">
        <v>16</v>
      </c>
      <c r="BH164">
        <v>29</v>
      </c>
      <c r="BI164">
        <v>19</v>
      </c>
      <c r="BJ164">
        <v>25</v>
      </c>
      <c r="BK164">
        <v>20</v>
      </c>
      <c r="BL164">
        <v>32</v>
      </c>
      <c r="BM164">
        <v>31</v>
      </c>
      <c r="BN164">
        <v>15</v>
      </c>
      <c r="BO164">
        <v>16</v>
      </c>
      <c r="BP164">
        <v>17</v>
      </c>
      <c r="BQ164">
        <v>13</v>
      </c>
      <c r="BR164">
        <v>10</v>
      </c>
      <c r="BS164">
        <v>13</v>
      </c>
      <c r="BT164">
        <v>18</v>
      </c>
      <c r="BU164">
        <v>17</v>
      </c>
      <c r="BV164">
        <v>12</v>
      </c>
      <c r="BW164">
        <v>18</v>
      </c>
      <c r="BX164">
        <v>16</v>
      </c>
      <c r="BY164">
        <v>10</v>
      </c>
      <c r="BZ164">
        <v>10</v>
      </c>
      <c r="CA164">
        <v>10</v>
      </c>
      <c r="CB164">
        <v>19</v>
      </c>
      <c r="CC164">
        <v>10</v>
      </c>
      <c r="CD164">
        <v>14</v>
      </c>
      <c r="CE164">
        <v>15</v>
      </c>
      <c r="CF164">
        <v>18</v>
      </c>
      <c r="CG164">
        <v>14</v>
      </c>
      <c r="CH164">
        <v>10</v>
      </c>
      <c r="CI164">
        <v>10</v>
      </c>
      <c r="CJ164">
        <v>18</v>
      </c>
      <c r="CK164">
        <v>10</v>
      </c>
      <c r="CL164">
        <v>11</v>
      </c>
      <c r="CM164">
        <v>15</v>
      </c>
      <c r="CN164">
        <v>11</v>
      </c>
      <c r="CO164">
        <v>10</v>
      </c>
      <c r="CP164">
        <v>14</v>
      </c>
      <c r="CQ164">
        <v>11</v>
      </c>
      <c r="CR164">
        <v>10</v>
      </c>
      <c r="CS164">
        <v>13</v>
      </c>
      <c r="CT164">
        <v>12</v>
      </c>
      <c r="CU164">
        <v>15</v>
      </c>
      <c r="CV164">
        <v>11</v>
      </c>
      <c r="CW164">
        <v>15</v>
      </c>
      <c r="CX164">
        <v>15</v>
      </c>
      <c r="CY164">
        <v>19</v>
      </c>
      <c r="CZ164">
        <v>16</v>
      </c>
      <c r="DA164">
        <v>11</v>
      </c>
      <c r="DB164">
        <v>15</v>
      </c>
      <c r="DC164">
        <v>10</v>
      </c>
      <c r="DD164">
        <v>11</v>
      </c>
      <c r="DE164">
        <v>19</v>
      </c>
      <c r="DF164">
        <v>10</v>
      </c>
      <c r="DG164">
        <v>17</v>
      </c>
      <c r="DH164">
        <v>16</v>
      </c>
      <c r="DI164">
        <v>10</v>
      </c>
      <c r="DJ164">
        <v>11</v>
      </c>
      <c r="DK164">
        <v>12</v>
      </c>
      <c r="DL164">
        <v>10</v>
      </c>
      <c r="DM164">
        <v>10</v>
      </c>
      <c r="DN164">
        <v>18</v>
      </c>
      <c r="DO164">
        <v>10</v>
      </c>
      <c r="DP164">
        <v>15</v>
      </c>
      <c r="DQ164">
        <v>16</v>
      </c>
      <c r="DR164">
        <v>17</v>
      </c>
      <c r="DS164">
        <v>16</v>
      </c>
      <c r="DT164">
        <v>14</v>
      </c>
      <c r="DU164">
        <v>11</v>
      </c>
      <c r="DV164">
        <v>18</v>
      </c>
      <c r="DW164">
        <v>19</v>
      </c>
      <c r="DX164">
        <v>13</v>
      </c>
      <c r="DY164">
        <v>18</v>
      </c>
      <c r="DZ164">
        <v>12</v>
      </c>
      <c r="EA164">
        <v>14</v>
      </c>
      <c r="EB164">
        <v>18</v>
      </c>
      <c r="EC164">
        <v>11</v>
      </c>
      <c r="ED164">
        <v>15</v>
      </c>
      <c r="EE164">
        <v>11</v>
      </c>
      <c r="EF164">
        <v>17</v>
      </c>
      <c r="EG164">
        <v>10</v>
      </c>
      <c r="EH164">
        <v>13</v>
      </c>
      <c r="EI164">
        <v>19</v>
      </c>
      <c r="EJ164">
        <v>12</v>
      </c>
      <c r="EK164">
        <v>16</v>
      </c>
      <c r="EL164">
        <v>11</v>
      </c>
      <c r="EM164">
        <v>16</v>
      </c>
      <c r="EN164">
        <v>15</v>
      </c>
      <c r="EO164">
        <v>13</v>
      </c>
      <c r="EP164">
        <v>19</v>
      </c>
      <c r="EQ164">
        <v>10</v>
      </c>
      <c r="ER164">
        <v>12</v>
      </c>
      <c r="ES164">
        <v>10</v>
      </c>
      <c r="ET164">
        <v>17</v>
      </c>
      <c r="EU164">
        <v>17</v>
      </c>
      <c r="EV164">
        <v>10</v>
      </c>
      <c r="EW164">
        <v>16</v>
      </c>
      <c r="EX164">
        <v>12</v>
      </c>
      <c r="EY164">
        <v>18</v>
      </c>
      <c r="EZ164">
        <v>18</v>
      </c>
      <c r="FA164">
        <v>19</v>
      </c>
      <c r="FB164">
        <v>18</v>
      </c>
      <c r="FC164">
        <v>13</v>
      </c>
      <c r="FD164">
        <v>12</v>
      </c>
      <c r="FE164">
        <v>10</v>
      </c>
      <c r="FF164">
        <v>10</v>
      </c>
      <c r="FG164">
        <v>10</v>
      </c>
      <c r="FH164">
        <v>10</v>
      </c>
      <c r="FI164">
        <v>10</v>
      </c>
      <c r="FJ164">
        <v>10</v>
      </c>
      <c r="FK164">
        <v>12</v>
      </c>
      <c r="FL164">
        <v>10</v>
      </c>
      <c r="FM164">
        <v>10</v>
      </c>
      <c r="FN164">
        <v>10</v>
      </c>
      <c r="FO164">
        <v>14</v>
      </c>
      <c r="FP164">
        <v>18</v>
      </c>
      <c r="FQ164">
        <v>10</v>
      </c>
      <c r="FR164">
        <v>11</v>
      </c>
      <c r="FS164">
        <v>10</v>
      </c>
      <c r="FT164">
        <v>10</v>
      </c>
      <c r="FU164">
        <v>10</v>
      </c>
      <c r="FV164">
        <v>10</v>
      </c>
      <c r="FW164">
        <v>15</v>
      </c>
      <c r="FX164">
        <v>18</v>
      </c>
      <c r="FY164">
        <v>13</v>
      </c>
      <c r="FZ164">
        <v>16</v>
      </c>
      <c r="GA164">
        <v>19</v>
      </c>
      <c r="GB164">
        <v>12</v>
      </c>
      <c r="GC164">
        <v>19</v>
      </c>
      <c r="GD164">
        <v>12</v>
      </c>
      <c r="GE164">
        <v>15</v>
      </c>
      <c r="GF164">
        <v>11</v>
      </c>
      <c r="GG164">
        <v>16</v>
      </c>
      <c r="GH164">
        <v>19</v>
      </c>
      <c r="GI164">
        <v>15</v>
      </c>
      <c r="GJ164">
        <v>11</v>
      </c>
      <c r="GK164">
        <v>19</v>
      </c>
      <c r="GL164">
        <v>13</v>
      </c>
      <c r="GM164">
        <v>11</v>
      </c>
      <c r="GN164">
        <v>10</v>
      </c>
      <c r="GO164">
        <v>16</v>
      </c>
      <c r="GP164">
        <v>10</v>
      </c>
      <c r="GQ164">
        <v>10</v>
      </c>
      <c r="GR164">
        <v>18</v>
      </c>
      <c r="GS164">
        <v>15</v>
      </c>
      <c r="GT164">
        <v>16</v>
      </c>
      <c r="GU164">
        <v>18</v>
      </c>
      <c r="GV164">
        <v>11</v>
      </c>
      <c r="GW164">
        <v>10</v>
      </c>
      <c r="GX164">
        <v>10</v>
      </c>
      <c r="GY164">
        <v>17</v>
      </c>
      <c r="GZ164">
        <v>16</v>
      </c>
      <c r="HA164">
        <v>18</v>
      </c>
      <c r="HB164">
        <v>12</v>
      </c>
      <c r="HC164">
        <v>14</v>
      </c>
      <c r="HD164">
        <v>11</v>
      </c>
      <c r="HE164">
        <v>11</v>
      </c>
      <c r="HF164">
        <v>16</v>
      </c>
      <c r="HG164">
        <v>18</v>
      </c>
      <c r="HH164">
        <v>18</v>
      </c>
      <c r="HI164">
        <v>18</v>
      </c>
      <c r="HJ164">
        <v>10</v>
      </c>
      <c r="HK164">
        <v>18</v>
      </c>
      <c r="HL164">
        <v>11</v>
      </c>
      <c r="HM164">
        <v>11</v>
      </c>
      <c r="HN164">
        <v>12</v>
      </c>
      <c r="HO164">
        <v>11</v>
      </c>
      <c r="HP164">
        <v>10</v>
      </c>
      <c r="HQ164">
        <v>15</v>
      </c>
      <c r="HR164">
        <v>10</v>
      </c>
      <c r="HS164">
        <v>17</v>
      </c>
      <c r="HT164">
        <v>14</v>
      </c>
      <c r="HU164">
        <v>12</v>
      </c>
      <c r="HV164">
        <v>14</v>
      </c>
      <c r="HW164">
        <v>14</v>
      </c>
      <c r="HX164">
        <v>18</v>
      </c>
      <c r="HY164">
        <v>16</v>
      </c>
      <c r="HZ164">
        <v>18</v>
      </c>
      <c r="IA164">
        <v>14</v>
      </c>
      <c r="IB164">
        <v>17</v>
      </c>
      <c r="IC164">
        <v>17</v>
      </c>
      <c r="ID164">
        <v>16</v>
      </c>
      <c r="IE164">
        <v>16</v>
      </c>
      <c r="IF164">
        <v>12</v>
      </c>
      <c r="IG164">
        <v>12</v>
      </c>
      <c r="IH164">
        <v>14</v>
      </c>
      <c r="II164">
        <v>10</v>
      </c>
      <c r="IJ164">
        <v>10</v>
      </c>
      <c r="IK164">
        <v>11</v>
      </c>
      <c r="IL164">
        <v>10</v>
      </c>
      <c r="IM164">
        <v>11</v>
      </c>
      <c r="IN164">
        <v>10</v>
      </c>
      <c r="IO164">
        <v>15</v>
      </c>
      <c r="IP164">
        <v>11</v>
      </c>
      <c r="IQ164">
        <v>10</v>
      </c>
      <c r="IR164">
        <v>13</v>
      </c>
      <c r="IS164">
        <v>19</v>
      </c>
      <c r="IT164">
        <v>11</v>
      </c>
      <c r="IU164">
        <v>10</v>
      </c>
      <c r="IV164">
        <v>11</v>
      </c>
      <c r="IW164">
        <v>15</v>
      </c>
      <c r="IX164">
        <v>11</v>
      </c>
      <c r="IY164">
        <v>17</v>
      </c>
      <c r="IZ164">
        <v>16</v>
      </c>
      <c r="JA164">
        <v>11</v>
      </c>
      <c r="JB164">
        <v>13</v>
      </c>
      <c r="JC164">
        <v>12</v>
      </c>
      <c r="JD164">
        <v>12</v>
      </c>
      <c r="JE164">
        <v>10</v>
      </c>
      <c r="JF164">
        <v>16</v>
      </c>
      <c r="JG164">
        <v>17</v>
      </c>
      <c r="JH164">
        <v>11</v>
      </c>
      <c r="JI164">
        <v>19</v>
      </c>
      <c r="JJ164">
        <v>17</v>
      </c>
      <c r="JK164">
        <v>17</v>
      </c>
      <c r="JL164">
        <v>19</v>
      </c>
      <c r="JM164">
        <v>12</v>
      </c>
      <c r="JN164">
        <v>19</v>
      </c>
      <c r="JO164">
        <v>19</v>
      </c>
      <c r="JP164">
        <v>20</v>
      </c>
      <c r="JQ164">
        <v>11</v>
      </c>
      <c r="JR164">
        <v>18</v>
      </c>
      <c r="JS164">
        <v>11</v>
      </c>
      <c r="JT164">
        <v>10</v>
      </c>
      <c r="JU164">
        <v>12</v>
      </c>
      <c r="JV164">
        <v>10</v>
      </c>
      <c r="JW164">
        <v>11</v>
      </c>
      <c r="JX164">
        <v>11</v>
      </c>
      <c r="JY164">
        <v>16</v>
      </c>
      <c r="JZ164">
        <v>11</v>
      </c>
      <c r="KA164">
        <v>11</v>
      </c>
      <c r="KB164">
        <v>12</v>
      </c>
      <c r="KC164">
        <v>19</v>
      </c>
      <c r="KD164">
        <v>13</v>
      </c>
      <c r="KE164">
        <v>11</v>
      </c>
      <c r="KF164">
        <v>17</v>
      </c>
      <c r="KG164">
        <v>11</v>
      </c>
      <c r="KH164">
        <v>13</v>
      </c>
      <c r="KI164">
        <v>10</v>
      </c>
      <c r="KJ164">
        <v>18</v>
      </c>
      <c r="KK164">
        <v>17</v>
      </c>
      <c r="KL164">
        <v>11</v>
      </c>
      <c r="KM164">
        <v>13</v>
      </c>
      <c r="KN164">
        <v>13</v>
      </c>
      <c r="KO164">
        <v>11</v>
      </c>
      <c r="KP164">
        <v>17</v>
      </c>
      <c r="KQ164">
        <v>11</v>
      </c>
      <c r="KR164">
        <v>18</v>
      </c>
      <c r="KS164">
        <v>19</v>
      </c>
      <c r="KT164">
        <v>17</v>
      </c>
      <c r="KU164">
        <v>16</v>
      </c>
      <c r="KV164">
        <v>20</v>
      </c>
      <c r="KW164">
        <v>15</v>
      </c>
      <c r="KX164">
        <v>19</v>
      </c>
      <c r="KY164">
        <v>13</v>
      </c>
      <c r="KZ164">
        <v>18</v>
      </c>
      <c r="LA164">
        <v>18</v>
      </c>
      <c r="LB164">
        <v>14</v>
      </c>
      <c r="LC164">
        <v>17</v>
      </c>
      <c r="LD164">
        <v>16</v>
      </c>
      <c r="LE164">
        <v>20</v>
      </c>
      <c r="LF164">
        <v>15</v>
      </c>
      <c r="LG164">
        <v>12</v>
      </c>
      <c r="LH164">
        <v>12</v>
      </c>
      <c r="LI164">
        <v>14</v>
      </c>
      <c r="LJ164">
        <v>18</v>
      </c>
      <c r="LK164">
        <v>12</v>
      </c>
      <c r="LL164">
        <v>15</v>
      </c>
      <c r="LM164">
        <v>19</v>
      </c>
      <c r="LN164">
        <v>11</v>
      </c>
      <c r="LO164">
        <v>10</v>
      </c>
      <c r="LP164">
        <v>20</v>
      </c>
      <c r="LQ164">
        <v>18</v>
      </c>
      <c r="LR164">
        <v>11</v>
      </c>
      <c r="LS164">
        <v>13</v>
      </c>
      <c r="LT164">
        <v>13</v>
      </c>
      <c r="LU164">
        <v>11</v>
      </c>
      <c r="LV164">
        <v>18</v>
      </c>
      <c r="LW164">
        <v>20</v>
      </c>
      <c r="LX164">
        <v>16</v>
      </c>
      <c r="LY164">
        <v>11</v>
      </c>
      <c r="LZ164">
        <v>14</v>
      </c>
      <c r="MA164">
        <v>14</v>
      </c>
      <c r="MB164">
        <v>12</v>
      </c>
      <c r="MC164">
        <v>19</v>
      </c>
      <c r="MD164">
        <v>11</v>
      </c>
      <c r="ME164">
        <v>11</v>
      </c>
      <c r="MF164">
        <v>11</v>
      </c>
      <c r="MG164">
        <v>18</v>
      </c>
      <c r="MH164">
        <v>12</v>
      </c>
      <c r="MI164">
        <v>11</v>
      </c>
      <c r="MJ164">
        <v>14</v>
      </c>
      <c r="MK164">
        <v>11</v>
      </c>
      <c r="ML164">
        <v>12</v>
      </c>
      <c r="MM164">
        <v>11</v>
      </c>
      <c r="MN164">
        <v>19</v>
      </c>
      <c r="MO164">
        <v>11</v>
      </c>
      <c r="MP164">
        <v>15</v>
      </c>
      <c r="MQ164">
        <v>11</v>
      </c>
      <c r="MR164">
        <v>11</v>
      </c>
      <c r="MS164">
        <v>20</v>
      </c>
      <c r="MT164">
        <v>17</v>
      </c>
      <c r="MU164">
        <v>15</v>
      </c>
      <c r="MV164">
        <v>18</v>
      </c>
      <c r="MW164">
        <v>14</v>
      </c>
      <c r="MX164">
        <v>20</v>
      </c>
      <c r="MY164">
        <v>11</v>
      </c>
      <c r="MZ164">
        <v>13</v>
      </c>
      <c r="NA164">
        <v>11</v>
      </c>
      <c r="NB164">
        <v>13</v>
      </c>
      <c r="NC164">
        <v>20</v>
      </c>
      <c r="ND164">
        <v>11</v>
      </c>
      <c r="NE164">
        <v>20</v>
      </c>
      <c r="NF164">
        <v>17</v>
      </c>
      <c r="NG164">
        <v>20</v>
      </c>
      <c r="NH164">
        <v>13</v>
      </c>
      <c r="NI164">
        <v>11</v>
      </c>
      <c r="NJ164">
        <v>11</v>
      </c>
      <c r="NK164">
        <v>18</v>
      </c>
      <c r="NL164">
        <v>14</v>
      </c>
      <c r="NM164">
        <v>14</v>
      </c>
      <c r="NN164">
        <v>11</v>
      </c>
      <c r="NO164">
        <v>18</v>
      </c>
      <c r="NP164">
        <v>15</v>
      </c>
      <c r="NQ164">
        <v>11</v>
      </c>
      <c r="NR164">
        <v>20</v>
      </c>
      <c r="NS164">
        <v>12</v>
      </c>
      <c r="NT164">
        <v>10</v>
      </c>
      <c r="NU164">
        <v>16</v>
      </c>
      <c r="NV164">
        <v>16</v>
      </c>
      <c r="NW164">
        <v>14</v>
      </c>
      <c r="NX164">
        <v>11</v>
      </c>
      <c r="NY164">
        <v>21</v>
      </c>
      <c r="NZ164">
        <v>11</v>
      </c>
      <c r="OA164">
        <v>13</v>
      </c>
      <c r="OB164">
        <v>12</v>
      </c>
      <c r="OC164">
        <v>12</v>
      </c>
      <c r="OD164">
        <v>17</v>
      </c>
      <c r="OE164">
        <v>14</v>
      </c>
      <c r="OF164">
        <v>20</v>
      </c>
      <c r="OG164">
        <v>11</v>
      </c>
      <c r="OH164">
        <v>11</v>
      </c>
      <c r="OI164">
        <v>17</v>
      </c>
      <c r="OJ164">
        <v>17</v>
      </c>
      <c r="OK164">
        <v>14</v>
      </c>
      <c r="OL164">
        <v>12</v>
      </c>
      <c r="OM164">
        <v>15</v>
      </c>
      <c r="ON164">
        <v>20</v>
      </c>
      <c r="OO164">
        <v>19</v>
      </c>
      <c r="OP164">
        <v>13</v>
      </c>
      <c r="OQ164">
        <v>14</v>
      </c>
      <c r="OR164">
        <v>13</v>
      </c>
      <c r="OS164">
        <v>12</v>
      </c>
      <c r="OT164">
        <v>13</v>
      </c>
      <c r="OU164">
        <v>17</v>
      </c>
      <c r="OV164">
        <v>11</v>
      </c>
      <c r="OW164">
        <v>12</v>
      </c>
      <c r="OX164">
        <v>11</v>
      </c>
      <c r="OY164">
        <v>20</v>
      </c>
      <c r="OZ164">
        <v>11</v>
      </c>
      <c r="PA164">
        <v>20</v>
      </c>
      <c r="PB164">
        <v>11</v>
      </c>
      <c r="PC164">
        <v>20</v>
      </c>
      <c r="PD164">
        <v>11</v>
      </c>
      <c r="PE164">
        <v>11</v>
      </c>
      <c r="PF164">
        <v>11</v>
      </c>
      <c r="PG164">
        <v>11</v>
      </c>
      <c r="PH164">
        <v>11</v>
      </c>
      <c r="PI164">
        <v>12</v>
      </c>
      <c r="PJ164">
        <v>16</v>
      </c>
      <c r="PK164">
        <v>15</v>
      </c>
      <c r="PL164">
        <v>14</v>
      </c>
      <c r="PM164">
        <v>13</v>
      </c>
      <c r="PN164">
        <v>15</v>
      </c>
      <c r="PO164">
        <v>15</v>
      </c>
      <c r="PP164">
        <v>11</v>
      </c>
      <c r="PQ164">
        <v>18</v>
      </c>
      <c r="PR164">
        <v>12</v>
      </c>
      <c r="PS164">
        <v>20</v>
      </c>
      <c r="PT164">
        <v>19</v>
      </c>
      <c r="PU164">
        <v>19</v>
      </c>
      <c r="PV164">
        <v>11</v>
      </c>
      <c r="PW164">
        <v>17</v>
      </c>
      <c r="PX164">
        <v>12</v>
      </c>
      <c r="PY164">
        <v>11</v>
      </c>
      <c r="PZ164">
        <v>20</v>
      </c>
      <c r="QA164">
        <v>12</v>
      </c>
      <c r="QB164">
        <v>21</v>
      </c>
      <c r="QC164">
        <v>13</v>
      </c>
      <c r="QD164">
        <v>14</v>
      </c>
      <c r="QE164">
        <v>15</v>
      </c>
      <c r="QF164">
        <v>10</v>
      </c>
      <c r="QG164">
        <v>13</v>
      </c>
      <c r="QH164">
        <v>17</v>
      </c>
      <c r="QI164">
        <v>17</v>
      </c>
      <c r="QJ164">
        <v>16</v>
      </c>
      <c r="QK164">
        <v>14</v>
      </c>
      <c r="QL164">
        <v>11</v>
      </c>
      <c r="QM164">
        <v>10</v>
      </c>
      <c r="QN164">
        <v>11</v>
      </c>
      <c r="QO164">
        <v>20</v>
      </c>
      <c r="QP164">
        <v>19</v>
      </c>
      <c r="QQ164">
        <v>12</v>
      </c>
      <c r="QR164">
        <v>11</v>
      </c>
      <c r="QS164">
        <v>11</v>
      </c>
      <c r="QT164">
        <v>18</v>
      </c>
      <c r="QU164">
        <v>14</v>
      </c>
      <c r="QV164">
        <v>12</v>
      </c>
      <c r="QW164">
        <v>11</v>
      </c>
      <c r="QX164">
        <v>13</v>
      </c>
      <c r="QY164">
        <v>17</v>
      </c>
      <c r="QZ164">
        <v>17</v>
      </c>
      <c r="RA164">
        <v>16</v>
      </c>
      <c r="RB164">
        <v>13</v>
      </c>
      <c r="RC164">
        <v>11</v>
      </c>
      <c r="RD164">
        <v>11</v>
      </c>
      <c r="RE164">
        <v>12</v>
      </c>
      <c r="RF164">
        <v>11</v>
      </c>
      <c r="RG164">
        <v>19</v>
      </c>
      <c r="RH164">
        <v>15</v>
      </c>
      <c r="RI164">
        <v>16</v>
      </c>
      <c r="RJ164">
        <v>11</v>
      </c>
      <c r="RK164">
        <v>19</v>
      </c>
      <c r="RL164">
        <v>19</v>
      </c>
      <c r="RM164">
        <v>13</v>
      </c>
      <c r="RN164">
        <v>19</v>
      </c>
      <c r="RO164">
        <v>13</v>
      </c>
      <c r="RP164">
        <v>15</v>
      </c>
      <c r="RQ164">
        <v>11</v>
      </c>
      <c r="RR164">
        <v>20</v>
      </c>
      <c r="RS164">
        <v>22</v>
      </c>
      <c r="RT164">
        <v>19</v>
      </c>
      <c r="RU164">
        <v>16</v>
      </c>
      <c r="RV164">
        <v>21</v>
      </c>
      <c r="RW164">
        <v>15</v>
      </c>
      <c r="RX164">
        <v>13</v>
      </c>
      <c r="RY164">
        <v>12</v>
      </c>
      <c r="RZ164">
        <v>18</v>
      </c>
      <c r="SA164">
        <v>18</v>
      </c>
      <c r="SB164">
        <v>15</v>
      </c>
      <c r="SC164">
        <v>13</v>
      </c>
      <c r="SD164">
        <v>14</v>
      </c>
      <c r="SE164">
        <v>12</v>
      </c>
      <c r="SF164">
        <v>11</v>
      </c>
      <c r="SG164">
        <v>18</v>
      </c>
      <c r="SH164">
        <v>20</v>
      </c>
      <c r="SI164">
        <v>20</v>
      </c>
      <c r="SJ164">
        <v>14</v>
      </c>
      <c r="SK164">
        <v>11</v>
      </c>
      <c r="SL164">
        <v>14</v>
      </c>
      <c r="SM164">
        <v>11</v>
      </c>
      <c r="SN164">
        <v>17</v>
      </c>
      <c r="SO164">
        <v>11</v>
      </c>
      <c r="SP164">
        <v>13</v>
      </c>
      <c r="SQ164">
        <v>12</v>
      </c>
      <c r="SR164">
        <v>13</v>
      </c>
      <c r="SS164">
        <v>11</v>
      </c>
      <c r="ST164">
        <v>11</v>
      </c>
      <c r="SU164">
        <v>18</v>
      </c>
      <c r="SV164">
        <v>11</v>
      </c>
      <c r="SW164">
        <v>20</v>
      </c>
      <c r="SX164">
        <v>20</v>
      </c>
      <c r="SY164">
        <v>20</v>
      </c>
      <c r="SZ164">
        <v>11</v>
      </c>
      <c r="TA164">
        <v>11</v>
      </c>
      <c r="TB164">
        <v>10</v>
      </c>
      <c r="TC164">
        <v>11</v>
      </c>
      <c r="TD164">
        <v>15</v>
      </c>
      <c r="TE164">
        <v>12</v>
      </c>
      <c r="TF164">
        <v>11</v>
      </c>
      <c r="TG164">
        <v>13</v>
      </c>
      <c r="TH164">
        <v>11</v>
      </c>
      <c r="TI164">
        <v>12</v>
      </c>
      <c r="TJ164">
        <v>13</v>
      </c>
      <c r="TK164">
        <v>12</v>
      </c>
      <c r="TL164">
        <v>20</v>
      </c>
      <c r="TM164">
        <v>11</v>
      </c>
      <c r="TN164">
        <v>17</v>
      </c>
      <c r="TO164">
        <v>11</v>
      </c>
      <c r="TP164">
        <v>16</v>
      </c>
      <c r="TQ164">
        <v>16</v>
      </c>
      <c r="TR164">
        <v>13</v>
      </c>
      <c r="TS164">
        <v>12</v>
      </c>
      <c r="TT164">
        <v>12</v>
      </c>
      <c r="TU164">
        <v>11</v>
      </c>
      <c r="TV164">
        <v>13</v>
      </c>
      <c r="TW164">
        <v>12</v>
      </c>
      <c r="TX164">
        <v>16</v>
      </c>
      <c r="TY164">
        <v>20</v>
      </c>
      <c r="TZ164">
        <v>19</v>
      </c>
      <c r="UA164">
        <v>11</v>
      </c>
      <c r="UB164">
        <v>19</v>
      </c>
      <c r="UC164">
        <v>15</v>
      </c>
      <c r="UD164">
        <v>17</v>
      </c>
      <c r="UE164">
        <v>17</v>
      </c>
      <c r="UF164">
        <v>14</v>
      </c>
      <c r="UG164">
        <v>11</v>
      </c>
      <c r="UH164">
        <v>20</v>
      </c>
      <c r="UI164">
        <v>16</v>
      </c>
      <c r="UJ164">
        <v>19</v>
      </c>
      <c r="UK164">
        <v>14</v>
      </c>
      <c r="UL164">
        <v>15</v>
      </c>
      <c r="UM164">
        <v>15</v>
      </c>
      <c r="UN164">
        <v>13</v>
      </c>
      <c r="UO164">
        <v>12</v>
      </c>
      <c r="UP164">
        <v>12</v>
      </c>
      <c r="UQ164">
        <v>20</v>
      </c>
      <c r="UR164">
        <v>20</v>
      </c>
      <c r="US164">
        <v>19</v>
      </c>
      <c r="UT164">
        <v>12</v>
      </c>
      <c r="UU164">
        <v>11</v>
      </c>
      <c r="UV164">
        <v>20</v>
      </c>
      <c r="UW164">
        <v>16</v>
      </c>
      <c r="UX164">
        <v>20</v>
      </c>
      <c r="UY164">
        <v>18</v>
      </c>
      <c r="UZ164">
        <v>20</v>
      </c>
      <c r="VA164">
        <v>20</v>
      </c>
      <c r="VB164">
        <v>11</v>
      </c>
      <c r="VC164">
        <v>17</v>
      </c>
      <c r="VD164">
        <v>16</v>
      </c>
      <c r="VE164">
        <v>11</v>
      </c>
      <c r="VF164">
        <v>18</v>
      </c>
      <c r="VG164">
        <v>13</v>
      </c>
      <c r="VH164">
        <v>20</v>
      </c>
      <c r="VI164">
        <v>14</v>
      </c>
      <c r="VJ164">
        <v>19</v>
      </c>
      <c r="VK164">
        <v>14</v>
      </c>
      <c r="VL164">
        <v>13</v>
      </c>
      <c r="VM164">
        <v>20</v>
      </c>
      <c r="VN164">
        <v>11</v>
      </c>
      <c r="VO164">
        <v>10</v>
      </c>
      <c r="VP164">
        <v>11</v>
      </c>
      <c r="VQ164">
        <v>11</v>
      </c>
      <c r="VR164">
        <v>19</v>
      </c>
      <c r="VS164">
        <v>18</v>
      </c>
      <c r="VT164">
        <v>11</v>
      </c>
      <c r="VU164">
        <v>18</v>
      </c>
      <c r="VV164">
        <v>19</v>
      </c>
      <c r="VW164">
        <v>20</v>
      </c>
      <c r="VX164">
        <v>19</v>
      </c>
      <c r="VY164">
        <v>17</v>
      </c>
      <c r="VZ164">
        <v>11</v>
      </c>
      <c r="WA164">
        <v>11</v>
      </c>
      <c r="WB164">
        <v>18</v>
      </c>
      <c r="WC164">
        <v>11</v>
      </c>
      <c r="WD164">
        <v>19</v>
      </c>
      <c r="WE164">
        <v>12</v>
      </c>
      <c r="WF164">
        <v>13</v>
      </c>
      <c r="WG164">
        <v>19</v>
      </c>
      <c r="WH164">
        <v>10</v>
      </c>
      <c r="WI164">
        <v>18</v>
      </c>
      <c r="WJ164">
        <v>10</v>
      </c>
      <c r="WK164">
        <v>11</v>
      </c>
      <c r="WL164">
        <v>13</v>
      </c>
      <c r="WM164">
        <v>16</v>
      </c>
      <c r="WN164">
        <v>10</v>
      </c>
      <c r="WO164">
        <v>18</v>
      </c>
      <c r="WP164">
        <v>19</v>
      </c>
      <c r="WQ164">
        <v>14</v>
      </c>
      <c r="WR164">
        <v>12</v>
      </c>
      <c r="WS164">
        <v>19</v>
      </c>
      <c r="WT164">
        <v>15</v>
      </c>
      <c r="WU164">
        <v>18</v>
      </c>
      <c r="WV164">
        <v>13</v>
      </c>
      <c r="WW164">
        <v>10</v>
      </c>
      <c r="WX164">
        <v>14</v>
      </c>
      <c r="WY164">
        <v>14</v>
      </c>
      <c r="WZ164">
        <v>12</v>
      </c>
      <c r="XA164">
        <v>17</v>
      </c>
      <c r="XB164">
        <v>13</v>
      </c>
      <c r="XC164">
        <v>17</v>
      </c>
      <c r="XD164">
        <v>12</v>
      </c>
      <c r="XE164">
        <v>13</v>
      </c>
      <c r="XF164">
        <v>19</v>
      </c>
      <c r="XG164">
        <v>19</v>
      </c>
      <c r="XH164">
        <v>19</v>
      </c>
      <c r="XI164">
        <v>11</v>
      </c>
      <c r="XJ164">
        <v>19</v>
      </c>
      <c r="XK164">
        <v>19</v>
      </c>
      <c r="XL164">
        <v>19</v>
      </c>
      <c r="XM164">
        <v>11</v>
      </c>
      <c r="XN164">
        <v>12</v>
      </c>
      <c r="XO164">
        <v>10</v>
      </c>
      <c r="XP164">
        <v>17</v>
      </c>
      <c r="XQ164">
        <v>18</v>
      </c>
      <c r="XR164">
        <v>10</v>
      </c>
      <c r="XS164">
        <v>12</v>
      </c>
      <c r="XT164">
        <v>10</v>
      </c>
      <c r="XU164">
        <v>10</v>
      </c>
      <c r="XV164">
        <v>10</v>
      </c>
      <c r="XW164">
        <v>17</v>
      </c>
      <c r="XX164">
        <v>20</v>
      </c>
      <c r="XY164">
        <v>13</v>
      </c>
      <c r="XZ164">
        <v>12</v>
      </c>
      <c r="YA164">
        <v>10</v>
      </c>
      <c r="YB164">
        <v>10</v>
      </c>
      <c r="YC164">
        <v>11</v>
      </c>
      <c r="YD164">
        <v>11</v>
      </c>
      <c r="YE164">
        <v>19</v>
      </c>
      <c r="YF164">
        <v>10</v>
      </c>
      <c r="YG164">
        <v>13</v>
      </c>
      <c r="YH164">
        <v>19</v>
      </c>
      <c r="YI164">
        <v>17</v>
      </c>
      <c r="YJ164">
        <v>11</v>
      </c>
      <c r="YK164">
        <v>12</v>
      </c>
      <c r="YL164">
        <v>16</v>
      </c>
      <c r="YM164">
        <v>17</v>
      </c>
      <c r="YN164">
        <v>19</v>
      </c>
      <c r="YO164">
        <v>10</v>
      </c>
      <c r="YP164">
        <v>10</v>
      </c>
      <c r="YQ164">
        <v>19</v>
      </c>
      <c r="YR164">
        <v>11</v>
      </c>
      <c r="YS164">
        <v>13</v>
      </c>
      <c r="YT164">
        <v>14</v>
      </c>
      <c r="YU164">
        <v>11</v>
      </c>
      <c r="YV164">
        <v>19</v>
      </c>
      <c r="YW164">
        <v>10</v>
      </c>
      <c r="YX164">
        <v>13</v>
      </c>
      <c r="YY164">
        <v>19</v>
      </c>
      <c r="YZ164">
        <v>10</v>
      </c>
      <c r="ZA164">
        <v>18</v>
      </c>
      <c r="ZB164">
        <v>18</v>
      </c>
      <c r="ZC164">
        <v>11</v>
      </c>
      <c r="ZD164">
        <v>18</v>
      </c>
      <c r="ZE164">
        <v>18</v>
      </c>
      <c r="ZF164">
        <v>12</v>
      </c>
      <c r="ZG164">
        <v>12</v>
      </c>
      <c r="ZH164">
        <v>12</v>
      </c>
      <c r="ZI164">
        <v>10</v>
      </c>
      <c r="ZJ164">
        <v>10</v>
      </c>
      <c r="ZK164">
        <v>14</v>
      </c>
      <c r="ZL164">
        <v>16</v>
      </c>
      <c r="ZM164">
        <v>10</v>
      </c>
      <c r="ZN164">
        <v>17</v>
      </c>
      <c r="ZO164">
        <v>10</v>
      </c>
      <c r="ZP164">
        <v>15</v>
      </c>
      <c r="ZQ164">
        <v>11</v>
      </c>
      <c r="ZR164">
        <v>19</v>
      </c>
      <c r="ZS164">
        <v>11</v>
      </c>
      <c r="ZT164">
        <v>10</v>
      </c>
      <c r="ZU164">
        <v>13</v>
      </c>
      <c r="ZV164">
        <v>14</v>
      </c>
      <c r="ZW164">
        <v>12</v>
      </c>
      <c r="ZX164">
        <v>14</v>
      </c>
      <c r="ZY164">
        <v>12</v>
      </c>
      <c r="ZZ164">
        <v>19</v>
      </c>
      <c r="AAA164">
        <v>13</v>
      </c>
      <c r="AAB164">
        <v>13</v>
      </c>
      <c r="AAC164">
        <v>15</v>
      </c>
      <c r="AAD164">
        <v>13</v>
      </c>
      <c r="AAE164">
        <v>16</v>
      </c>
      <c r="AAF164">
        <v>12</v>
      </c>
      <c r="AAG164">
        <v>19</v>
      </c>
      <c r="AAH164">
        <v>12</v>
      </c>
      <c r="AAI164">
        <v>19</v>
      </c>
      <c r="AAJ164">
        <v>14</v>
      </c>
      <c r="AAK164">
        <v>18</v>
      </c>
      <c r="AAL164">
        <v>10</v>
      </c>
      <c r="AAM164">
        <v>19</v>
      </c>
      <c r="AAN164">
        <v>11</v>
      </c>
      <c r="AAO164">
        <v>14</v>
      </c>
      <c r="AAP164">
        <v>19</v>
      </c>
      <c r="AAQ164">
        <v>16</v>
      </c>
      <c r="AAR164">
        <v>12</v>
      </c>
      <c r="AAS164">
        <v>19</v>
      </c>
      <c r="AAT164">
        <v>18</v>
      </c>
      <c r="AAU164">
        <v>10</v>
      </c>
      <c r="AAV164">
        <v>12</v>
      </c>
      <c r="AAW164">
        <v>18</v>
      </c>
      <c r="AAX164">
        <v>17</v>
      </c>
      <c r="AAY164">
        <v>12</v>
      </c>
      <c r="AAZ164">
        <v>10</v>
      </c>
      <c r="ABA164">
        <v>18</v>
      </c>
      <c r="ABB164">
        <v>11</v>
      </c>
      <c r="ABC164">
        <v>14</v>
      </c>
      <c r="ABD164">
        <v>15</v>
      </c>
      <c r="ABE164">
        <v>15</v>
      </c>
      <c r="ABF164">
        <v>12</v>
      </c>
      <c r="ABG164">
        <v>13</v>
      </c>
      <c r="ABH164">
        <v>16</v>
      </c>
      <c r="ABI164">
        <v>11</v>
      </c>
      <c r="ABJ164">
        <v>17</v>
      </c>
      <c r="ABK164">
        <v>16</v>
      </c>
      <c r="ABL164">
        <v>15</v>
      </c>
      <c r="ABM164">
        <v>10</v>
      </c>
      <c r="ABN164">
        <v>13</v>
      </c>
      <c r="ABO164">
        <v>10</v>
      </c>
      <c r="ABP164">
        <v>10</v>
      </c>
      <c r="ABQ164">
        <v>12</v>
      </c>
      <c r="ABR164">
        <v>14</v>
      </c>
      <c r="ABS164">
        <v>10</v>
      </c>
      <c r="ABT164">
        <v>14</v>
      </c>
      <c r="ABU164">
        <v>11</v>
      </c>
      <c r="ABV164">
        <v>14</v>
      </c>
      <c r="ABW164">
        <v>14</v>
      </c>
      <c r="ABX164">
        <v>18</v>
      </c>
      <c r="ABY164">
        <v>14</v>
      </c>
      <c r="ABZ164">
        <v>14</v>
      </c>
      <c r="ACA164">
        <v>10</v>
      </c>
      <c r="ACB164">
        <v>11</v>
      </c>
      <c r="ACC164">
        <v>15</v>
      </c>
      <c r="ACD164">
        <v>12</v>
      </c>
      <c r="ACE164">
        <v>12</v>
      </c>
      <c r="ACF164">
        <v>11</v>
      </c>
      <c r="ACG164">
        <v>19</v>
      </c>
      <c r="ACH164">
        <v>12</v>
      </c>
      <c r="ACI164">
        <v>18</v>
      </c>
      <c r="ACJ164">
        <v>11</v>
      </c>
      <c r="ACK164">
        <v>19</v>
      </c>
      <c r="ACL164">
        <v>11</v>
      </c>
      <c r="ACM164">
        <v>10</v>
      </c>
      <c r="ACN164">
        <v>10</v>
      </c>
      <c r="ACO164">
        <v>16</v>
      </c>
      <c r="ACP164">
        <v>10</v>
      </c>
      <c r="ACQ164">
        <v>10</v>
      </c>
      <c r="ACR164">
        <v>19</v>
      </c>
      <c r="ACS164">
        <v>13</v>
      </c>
      <c r="ACT164">
        <v>16</v>
      </c>
      <c r="ACU164">
        <v>10</v>
      </c>
      <c r="ACV164">
        <v>11</v>
      </c>
      <c r="ACW164">
        <v>10</v>
      </c>
      <c r="ACX164">
        <v>12</v>
      </c>
      <c r="ACY164">
        <v>11</v>
      </c>
      <c r="ACZ164">
        <v>11</v>
      </c>
      <c r="ADA164">
        <v>19</v>
      </c>
      <c r="ADB164">
        <v>14</v>
      </c>
      <c r="ADC164">
        <v>10</v>
      </c>
      <c r="ADD164">
        <v>18</v>
      </c>
      <c r="ADE164">
        <v>18</v>
      </c>
      <c r="ADF164">
        <v>10</v>
      </c>
      <c r="ADG164">
        <v>14</v>
      </c>
      <c r="ADH164">
        <v>18</v>
      </c>
      <c r="ADI164">
        <v>19</v>
      </c>
      <c r="ADJ164">
        <v>12</v>
      </c>
      <c r="ADK164">
        <v>12</v>
      </c>
      <c r="ADL164">
        <v>10</v>
      </c>
      <c r="ADM164">
        <v>10</v>
      </c>
      <c r="ADN164">
        <v>16</v>
      </c>
      <c r="ADO164">
        <v>10</v>
      </c>
      <c r="ADP164">
        <v>17</v>
      </c>
      <c r="ADQ164">
        <v>11</v>
      </c>
      <c r="ADR164">
        <v>19</v>
      </c>
      <c r="ADS164">
        <v>15</v>
      </c>
      <c r="ADT164">
        <v>15</v>
      </c>
      <c r="ADU164">
        <v>18</v>
      </c>
      <c r="ADV164">
        <v>14</v>
      </c>
      <c r="ADW164">
        <v>10</v>
      </c>
      <c r="ADX164">
        <v>16</v>
      </c>
      <c r="ADY164">
        <v>15</v>
      </c>
      <c r="ADZ164">
        <v>11</v>
      </c>
      <c r="AEA164">
        <v>16</v>
      </c>
      <c r="AEB164">
        <v>13</v>
      </c>
      <c r="AEC164">
        <v>10</v>
      </c>
      <c r="AED164">
        <v>16</v>
      </c>
      <c r="AEE164">
        <v>10</v>
      </c>
      <c r="AEF164">
        <v>10</v>
      </c>
      <c r="AEG164">
        <v>12</v>
      </c>
      <c r="AEH164">
        <v>10</v>
      </c>
      <c r="AEI164">
        <v>14</v>
      </c>
      <c r="AEJ164">
        <v>10</v>
      </c>
      <c r="AEK164">
        <v>19</v>
      </c>
      <c r="AEL164">
        <v>17</v>
      </c>
      <c r="AEM164">
        <v>19</v>
      </c>
      <c r="AEN164">
        <v>13</v>
      </c>
      <c r="AEO164">
        <v>12</v>
      </c>
      <c r="AEP164">
        <v>16</v>
      </c>
      <c r="AEQ164">
        <v>11</v>
      </c>
      <c r="AER164">
        <v>19</v>
      </c>
      <c r="AES164">
        <v>11</v>
      </c>
      <c r="AET164">
        <v>18</v>
      </c>
      <c r="AEU164">
        <v>11</v>
      </c>
      <c r="AEV164">
        <v>10</v>
      </c>
      <c r="AEW164">
        <v>10</v>
      </c>
      <c r="AEX164">
        <v>14</v>
      </c>
      <c r="AEY164">
        <v>12</v>
      </c>
      <c r="AEZ164">
        <v>14</v>
      </c>
      <c r="AFA164">
        <v>14</v>
      </c>
      <c r="AFB164">
        <v>11</v>
      </c>
      <c r="AFC164">
        <v>10</v>
      </c>
      <c r="AFD164">
        <v>10</v>
      </c>
      <c r="AFE164">
        <v>11</v>
      </c>
      <c r="AFF164">
        <v>13</v>
      </c>
      <c r="AFG164">
        <v>10</v>
      </c>
      <c r="AFH164">
        <v>12</v>
      </c>
      <c r="AFI164">
        <v>13</v>
      </c>
      <c r="AFJ164">
        <v>13</v>
      </c>
      <c r="AFK164">
        <v>16</v>
      </c>
      <c r="AFL164">
        <v>18</v>
      </c>
      <c r="AFM164">
        <v>13</v>
      </c>
      <c r="AFN164">
        <v>17</v>
      </c>
      <c r="AFO164">
        <v>10</v>
      </c>
      <c r="AFP164">
        <v>10</v>
      </c>
      <c r="AFQ164">
        <v>10</v>
      </c>
      <c r="AFR164">
        <v>14</v>
      </c>
      <c r="AFS164">
        <v>11</v>
      </c>
      <c r="AFT164">
        <v>12</v>
      </c>
      <c r="AFU164">
        <v>18</v>
      </c>
      <c r="AFV164">
        <v>14</v>
      </c>
      <c r="AFW164">
        <v>18</v>
      </c>
      <c r="AFX164">
        <v>15</v>
      </c>
      <c r="AFY164">
        <v>14</v>
      </c>
      <c r="AFZ164">
        <v>10</v>
      </c>
      <c r="AGA164">
        <v>9</v>
      </c>
      <c r="AGB164">
        <v>16</v>
      </c>
      <c r="AGC164">
        <v>18</v>
      </c>
      <c r="AGD164">
        <v>15</v>
      </c>
      <c r="AGE164">
        <v>10</v>
      </c>
      <c r="AGF164">
        <v>10</v>
      </c>
      <c r="AGG164">
        <v>10</v>
      </c>
      <c r="AGH164">
        <v>10</v>
      </c>
      <c r="AGI164">
        <v>15</v>
      </c>
      <c r="AGJ164">
        <v>14</v>
      </c>
      <c r="AGK164">
        <v>16</v>
      </c>
      <c r="AGL164">
        <v>17</v>
      </c>
      <c r="AGM164">
        <v>17</v>
      </c>
      <c r="AGN164">
        <v>16</v>
      </c>
      <c r="AGO164">
        <v>10</v>
      </c>
      <c r="AGP164">
        <v>17</v>
      </c>
      <c r="AGQ164">
        <v>15</v>
      </c>
      <c r="AGR164">
        <v>10</v>
      </c>
      <c r="AGS164">
        <v>19</v>
      </c>
      <c r="AGT164">
        <v>10</v>
      </c>
      <c r="AGU164">
        <v>10</v>
      </c>
      <c r="AGV164">
        <v>12</v>
      </c>
      <c r="AGW164">
        <v>10</v>
      </c>
      <c r="AGX164">
        <v>18</v>
      </c>
      <c r="AGY164">
        <v>10</v>
      </c>
      <c r="AGZ164">
        <v>10</v>
      </c>
      <c r="AHA164">
        <v>10</v>
      </c>
      <c r="AHB164">
        <v>12</v>
      </c>
      <c r="AHC164">
        <v>10</v>
      </c>
      <c r="AHD164">
        <v>10</v>
      </c>
      <c r="AHE164">
        <v>11</v>
      </c>
      <c r="AHF164">
        <v>11</v>
      </c>
      <c r="AHG164">
        <v>10</v>
      </c>
      <c r="AHH164">
        <v>18</v>
      </c>
      <c r="AHI164">
        <v>18</v>
      </c>
      <c r="AHJ164">
        <v>11</v>
      </c>
      <c r="AHK164">
        <v>5</v>
      </c>
    </row>
    <row r="165" spans="1:1019 1033:2029 2071:2374 3142:4091 4099:5110 5121:6140 6166:7160 7195:8183 8200:9201 9225:10236 10263:11253 11295:12278 12296:13307 13316:14327 14337:15359 15370:16379">
      <c r="A165" t="s">
        <v>16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 s="1">
        <v>0</v>
      </c>
      <c r="Q165">
        <v>0</v>
      </c>
      <c r="R165">
        <v>0</v>
      </c>
      <c r="S165" s="1">
        <v>0</v>
      </c>
      <c r="T165">
        <v>0</v>
      </c>
      <c r="U165" s="1">
        <v>0</v>
      </c>
      <c r="V165">
        <v>0</v>
      </c>
      <c r="W165">
        <v>0</v>
      </c>
      <c r="X165" s="1">
        <v>0</v>
      </c>
      <c r="Y165" s="1">
        <v>0</v>
      </c>
      <c r="Z165" s="1">
        <v>0</v>
      </c>
      <c r="AA165">
        <v>0</v>
      </c>
      <c r="AB165" s="1">
        <v>0</v>
      </c>
      <c r="AC165" s="1">
        <v>0</v>
      </c>
      <c r="AD165">
        <v>1</v>
      </c>
      <c r="AE165">
        <v>0</v>
      </c>
      <c r="AF165" s="1">
        <v>1</v>
      </c>
      <c r="AG165">
        <v>0</v>
      </c>
      <c r="AH165">
        <v>0</v>
      </c>
      <c r="AI165" s="1">
        <v>1</v>
      </c>
      <c r="AJ165">
        <v>0</v>
      </c>
      <c r="AK165" s="1">
        <v>0</v>
      </c>
      <c r="AL165" s="1">
        <v>0</v>
      </c>
      <c r="AM165" s="1">
        <v>0</v>
      </c>
      <c r="AN165">
        <v>0</v>
      </c>
      <c r="AO165">
        <v>0</v>
      </c>
      <c r="AP165">
        <v>0</v>
      </c>
      <c r="AQ165" s="1">
        <v>0</v>
      </c>
      <c r="AR165">
        <v>0</v>
      </c>
      <c r="AS165">
        <v>0</v>
      </c>
      <c r="AT165" s="1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 s="1">
        <v>0</v>
      </c>
      <c r="DI165">
        <v>0</v>
      </c>
      <c r="DJ165" s="1">
        <v>0</v>
      </c>
      <c r="DK165" s="1">
        <v>0</v>
      </c>
      <c r="DL165" s="1">
        <v>0</v>
      </c>
      <c r="DM165" s="1">
        <v>0</v>
      </c>
      <c r="DN165">
        <v>0</v>
      </c>
      <c r="DO165">
        <v>0</v>
      </c>
      <c r="DP165" s="1">
        <v>0</v>
      </c>
      <c r="DQ165" s="1">
        <v>0</v>
      </c>
      <c r="DR165" s="1">
        <v>0</v>
      </c>
      <c r="DS165" s="1">
        <v>0</v>
      </c>
      <c r="DT165">
        <v>0</v>
      </c>
      <c r="DU165">
        <v>0</v>
      </c>
      <c r="DV165">
        <v>1</v>
      </c>
      <c r="DW165">
        <v>0</v>
      </c>
      <c r="DX165" s="1">
        <v>1</v>
      </c>
      <c r="DY165">
        <v>1</v>
      </c>
      <c r="DZ165">
        <v>0</v>
      </c>
      <c r="EA165">
        <v>0</v>
      </c>
      <c r="EB165">
        <v>0</v>
      </c>
      <c r="EC165">
        <v>1</v>
      </c>
      <c r="ED165" s="1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1</v>
      </c>
      <c r="EO165">
        <v>1</v>
      </c>
      <c r="EP165">
        <v>1</v>
      </c>
      <c r="EQ165">
        <v>0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 s="1">
        <v>0</v>
      </c>
      <c r="FW165">
        <v>0</v>
      </c>
      <c r="FX165">
        <v>0</v>
      </c>
      <c r="FY165">
        <v>1</v>
      </c>
      <c r="FZ165">
        <v>0</v>
      </c>
      <c r="GA165" s="1">
        <v>1</v>
      </c>
      <c r="GB165">
        <v>0</v>
      </c>
      <c r="GC165">
        <v>0</v>
      </c>
      <c r="GD165" s="1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1</v>
      </c>
      <c r="GK165">
        <v>1</v>
      </c>
      <c r="GL165">
        <v>0</v>
      </c>
      <c r="GM165">
        <v>0</v>
      </c>
      <c r="GN165">
        <v>0</v>
      </c>
      <c r="GO165">
        <v>0</v>
      </c>
      <c r="GP165">
        <v>0</v>
      </c>
      <c r="GQ165" s="1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 s="1">
        <v>0</v>
      </c>
      <c r="HQ165">
        <v>1</v>
      </c>
      <c r="HR165">
        <v>0</v>
      </c>
      <c r="HS165">
        <v>0</v>
      </c>
      <c r="HT165">
        <v>0</v>
      </c>
      <c r="HU165">
        <v>1</v>
      </c>
      <c r="HV165">
        <v>1</v>
      </c>
      <c r="HW165">
        <v>0</v>
      </c>
      <c r="HX165">
        <v>0</v>
      </c>
      <c r="HY165">
        <v>1</v>
      </c>
      <c r="HZ165">
        <v>0</v>
      </c>
      <c r="IA165">
        <v>0</v>
      </c>
      <c r="IB165" s="1">
        <v>1</v>
      </c>
      <c r="IC165">
        <v>0</v>
      </c>
      <c r="ID165">
        <v>0</v>
      </c>
      <c r="IE165">
        <v>1</v>
      </c>
      <c r="IF165">
        <v>1</v>
      </c>
      <c r="IG165">
        <v>1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1</v>
      </c>
      <c r="IN165">
        <v>1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1</v>
      </c>
      <c r="IU165" s="1">
        <v>1</v>
      </c>
      <c r="IV165">
        <v>0</v>
      </c>
      <c r="IW165">
        <v>1</v>
      </c>
      <c r="IX165">
        <v>1</v>
      </c>
      <c r="IY165">
        <v>0</v>
      </c>
      <c r="IZ165">
        <v>1</v>
      </c>
      <c r="JA165">
        <v>1</v>
      </c>
      <c r="JB165">
        <v>0</v>
      </c>
      <c r="JC165">
        <v>1</v>
      </c>
      <c r="JD165">
        <v>1</v>
      </c>
      <c r="JE165">
        <v>0</v>
      </c>
      <c r="JF165">
        <v>1</v>
      </c>
      <c r="JG165">
        <v>1</v>
      </c>
      <c r="JH165">
        <v>1</v>
      </c>
      <c r="JI165">
        <v>1</v>
      </c>
      <c r="JJ165" s="1">
        <v>1</v>
      </c>
      <c r="JK165">
        <v>1</v>
      </c>
      <c r="JL165">
        <v>1</v>
      </c>
      <c r="JM165">
        <v>1</v>
      </c>
      <c r="JN165">
        <v>1</v>
      </c>
      <c r="JO165">
        <v>0</v>
      </c>
      <c r="JP165">
        <v>0</v>
      </c>
      <c r="JQ165">
        <v>0</v>
      </c>
      <c r="JR165">
        <v>1</v>
      </c>
      <c r="JS165">
        <v>1</v>
      </c>
      <c r="JT165">
        <v>1</v>
      </c>
      <c r="JU165">
        <v>1</v>
      </c>
      <c r="JV165">
        <v>0</v>
      </c>
      <c r="JW165">
        <v>0</v>
      </c>
      <c r="JX165" s="1">
        <v>0</v>
      </c>
      <c r="JY165">
        <v>1</v>
      </c>
      <c r="JZ165">
        <v>1</v>
      </c>
      <c r="KA165">
        <v>0</v>
      </c>
      <c r="KB165">
        <v>1</v>
      </c>
      <c r="KC165" s="1">
        <v>1</v>
      </c>
      <c r="KD165">
        <v>0</v>
      </c>
      <c r="KE165">
        <v>1</v>
      </c>
      <c r="KF165">
        <v>0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0</v>
      </c>
      <c r="KN165">
        <v>0</v>
      </c>
      <c r="KO165">
        <v>1</v>
      </c>
      <c r="KP165">
        <v>0</v>
      </c>
      <c r="KQ165">
        <v>1</v>
      </c>
      <c r="KR165">
        <v>1</v>
      </c>
      <c r="KS165">
        <v>0</v>
      </c>
      <c r="KT165">
        <v>0</v>
      </c>
      <c r="KU165">
        <v>1</v>
      </c>
      <c r="KV165">
        <v>0</v>
      </c>
      <c r="KW165" s="1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 s="1">
        <v>0</v>
      </c>
      <c r="LJ165">
        <v>1</v>
      </c>
      <c r="LK165">
        <v>0</v>
      </c>
      <c r="LL165">
        <v>1</v>
      </c>
      <c r="LM165">
        <v>1</v>
      </c>
      <c r="LN165">
        <v>1</v>
      </c>
      <c r="LO165">
        <v>0</v>
      </c>
      <c r="LP165">
        <v>0</v>
      </c>
      <c r="LQ165">
        <v>0</v>
      </c>
      <c r="LR165">
        <v>1</v>
      </c>
      <c r="LS165" s="1">
        <v>0</v>
      </c>
      <c r="LT165">
        <v>1</v>
      </c>
      <c r="LU165">
        <v>1</v>
      </c>
      <c r="LV165">
        <v>0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0</v>
      </c>
      <c r="MC165">
        <v>1</v>
      </c>
      <c r="MD165">
        <v>1</v>
      </c>
      <c r="ME165">
        <v>1</v>
      </c>
      <c r="MF165" s="1">
        <v>1</v>
      </c>
      <c r="MG165">
        <v>1</v>
      </c>
      <c r="MH165">
        <v>1</v>
      </c>
      <c r="MI165">
        <v>1</v>
      </c>
      <c r="MJ165">
        <v>0</v>
      </c>
      <c r="MK165">
        <v>0</v>
      </c>
      <c r="ML165">
        <v>1</v>
      </c>
      <c r="MM165" s="1">
        <v>0</v>
      </c>
      <c r="MN165">
        <v>0</v>
      </c>
      <c r="MO165">
        <v>1</v>
      </c>
      <c r="MP165">
        <v>0</v>
      </c>
      <c r="MQ165">
        <v>1</v>
      </c>
      <c r="MR165">
        <v>0</v>
      </c>
      <c r="MS165">
        <v>1</v>
      </c>
      <c r="MT165">
        <v>1</v>
      </c>
      <c r="MU165">
        <v>0</v>
      </c>
      <c r="MV165">
        <v>1</v>
      </c>
      <c r="MW165">
        <v>1</v>
      </c>
      <c r="MX165">
        <v>1</v>
      </c>
      <c r="MY165">
        <v>0</v>
      </c>
      <c r="MZ165">
        <v>1</v>
      </c>
      <c r="NA165">
        <v>1</v>
      </c>
      <c r="NB165">
        <v>1</v>
      </c>
      <c r="NC165">
        <v>1</v>
      </c>
      <c r="ND165" s="1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0</v>
      </c>
      <c r="NK165">
        <v>0</v>
      </c>
      <c r="NL165">
        <v>1</v>
      </c>
      <c r="NM165" s="1">
        <v>0</v>
      </c>
      <c r="NN165">
        <v>1</v>
      </c>
      <c r="NO165">
        <v>0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0</v>
      </c>
      <c r="NV165">
        <v>1</v>
      </c>
      <c r="NW165">
        <v>0</v>
      </c>
      <c r="NX165">
        <v>1</v>
      </c>
      <c r="NY165">
        <v>1</v>
      </c>
      <c r="NZ165">
        <v>1</v>
      </c>
      <c r="OA165">
        <v>1</v>
      </c>
      <c r="OB165">
        <v>0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0</v>
      </c>
      <c r="ON165">
        <v>0</v>
      </c>
      <c r="OO165">
        <v>1</v>
      </c>
      <c r="OP165">
        <v>0</v>
      </c>
      <c r="OQ165">
        <v>1</v>
      </c>
      <c r="OR165">
        <v>0</v>
      </c>
      <c r="OS165">
        <v>0</v>
      </c>
      <c r="OT165">
        <v>1</v>
      </c>
      <c r="OU165">
        <v>1</v>
      </c>
      <c r="OV165">
        <v>0</v>
      </c>
      <c r="OW165">
        <v>1</v>
      </c>
      <c r="OX165">
        <v>1</v>
      </c>
      <c r="OY165">
        <v>0</v>
      </c>
      <c r="OZ165">
        <v>1</v>
      </c>
      <c r="PA165">
        <v>0</v>
      </c>
      <c r="PB165">
        <v>0</v>
      </c>
      <c r="PC165">
        <v>0</v>
      </c>
      <c r="PD165">
        <v>1</v>
      </c>
      <c r="PE165">
        <v>1</v>
      </c>
      <c r="PF165">
        <v>0</v>
      </c>
      <c r="PG165">
        <v>0</v>
      </c>
      <c r="PH165">
        <v>1</v>
      </c>
      <c r="PI165">
        <v>1</v>
      </c>
      <c r="PJ165">
        <v>1</v>
      </c>
      <c r="PK165">
        <v>1</v>
      </c>
      <c r="PL165">
        <v>0</v>
      </c>
      <c r="PM165" s="1">
        <v>1</v>
      </c>
      <c r="PN165" s="1">
        <v>1</v>
      </c>
      <c r="PO165" s="1">
        <v>1</v>
      </c>
      <c r="PP165">
        <v>1</v>
      </c>
      <c r="PQ165">
        <v>1</v>
      </c>
      <c r="PR165">
        <v>0</v>
      </c>
      <c r="PS165">
        <v>0</v>
      </c>
      <c r="PT165">
        <v>1</v>
      </c>
      <c r="PU165">
        <v>0</v>
      </c>
      <c r="PV165">
        <v>1</v>
      </c>
      <c r="PW165">
        <v>1</v>
      </c>
      <c r="PX165">
        <v>1</v>
      </c>
      <c r="PY165">
        <v>1</v>
      </c>
      <c r="PZ165" s="1">
        <v>0</v>
      </c>
      <c r="QA165">
        <v>0</v>
      </c>
      <c r="QB165">
        <v>0</v>
      </c>
      <c r="QC165">
        <v>1</v>
      </c>
      <c r="QD165">
        <v>1</v>
      </c>
      <c r="QE165">
        <v>1</v>
      </c>
      <c r="QF165">
        <v>0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 s="1">
        <v>1</v>
      </c>
      <c r="QN165">
        <v>0</v>
      </c>
      <c r="QO165">
        <v>0</v>
      </c>
      <c r="QP165">
        <v>1</v>
      </c>
      <c r="QQ165">
        <v>1</v>
      </c>
      <c r="QR165">
        <v>1</v>
      </c>
      <c r="QS165">
        <v>0</v>
      </c>
      <c r="QT165">
        <v>1</v>
      </c>
      <c r="QU165">
        <v>0</v>
      </c>
      <c r="QV165" s="1">
        <v>1</v>
      </c>
      <c r="QW165">
        <v>1</v>
      </c>
      <c r="QX165">
        <v>1</v>
      </c>
      <c r="QY165">
        <v>0</v>
      </c>
      <c r="QZ165">
        <v>1</v>
      </c>
      <c r="RA165">
        <v>1</v>
      </c>
      <c r="RB165">
        <v>0</v>
      </c>
      <c r="RC165">
        <v>1</v>
      </c>
      <c r="RD165">
        <v>1</v>
      </c>
      <c r="RE165">
        <v>1</v>
      </c>
      <c r="RF165">
        <v>1</v>
      </c>
      <c r="RG165">
        <v>0</v>
      </c>
      <c r="RH165">
        <v>1</v>
      </c>
      <c r="RI165">
        <v>1</v>
      </c>
      <c r="RJ165">
        <v>0</v>
      </c>
      <c r="RK165">
        <v>1</v>
      </c>
      <c r="RL165">
        <v>1</v>
      </c>
      <c r="RM165" s="1">
        <v>1</v>
      </c>
      <c r="RN165">
        <v>0</v>
      </c>
      <c r="RO165">
        <v>0</v>
      </c>
      <c r="RP165">
        <v>1</v>
      </c>
      <c r="RQ165">
        <v>0</v>
      </c>
      <c r="RR165">
        <v>1</v>
      </c>
      <c r="RS165">
        <v>1</v>
      </c>
      <c r="RT165">
        <v>1</v>
      </c>
      <c r="RU165">
        <v>1</v>
      </c>
      <c r="RV165">
        <v>0</v>
      </c>
      <c r="RW165">
        <v>1</v>
      </c>
      <c r="RX165">
        <v>1</v>
      </c>
      <c r="RY165">
        <v>1</v>
      </c>
      <c r="RZ165">
        <v>1</v>
      </c>
      <c r="SA165">
        <v>0</v>
      </c>
      <c r="SB165" s="1">
        <v>0</v>
      </c>
      <c r="SC165">
        <v>1</v>
      </c>
      <c r="SD165">
        <v>1</v>
      </c>
      <c r="SE165">
        <v>1</v>
      </c>
      <c r="SF165">
        <v>1</v>
      </c>
      <c r="SG165" s="1">
        <v>0</v>
      </c>
      <c r="SH165">
        <v>1</v>
      </c>
      <c r="SI165">
        <v>1</v>
      </c>
      <c r="SJ165">
        <v>0</v>
      </c>
      <c r="SK165">
        <v>1</v>
      </c>
      <c r="SL165" s="1">
        <v>1</v>
      </c>
      <c r="SM165">
        <v>0</v>
      </c>
      <c r="SN165">
        <v>1</v>
      </c>
      <c r="SO165">
        <v>1</v>
      </c>
      <c r="SP165">
        <v>0</v>
      </c>
      <c r="SQ165">
        <v>0</v>
      </c>
      <c r="SR165">
        <v>1</v>
      </c>
      <c r="SS165">
        <v>1</v>
      </c>
      <c r="ST165">
        <v>0</v>
      </c>
      <c r="SU165">
        <v>1</v>
      </c>
      <c r="SV165">
        <v>0</v>
      </c>
      <c r="SW165">
        <v>0</v>
      </c>
      <c r="SX165">
        <v>1</v>
      </c>
      <c r="SY165">
        <v>0</v>
      </c>
      <c r="SZ165">
        <v>1</v>
      </c>
      <c r="TA165">
        <v>1</v>
      </c>
      <c r="TB165">
        <v>1</v>
      </c>
      <c r="TC165">
        <v>0</v>
      </c>
      <c r="TD165">
        <v>1</v>
      </c>
      <c r="TE165">
        <v>0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0</v>
      </c>
      <c r="TL165">
        <v>1</v>
      </c>
      <c r="TM165">
        <v>1</v>
      </c>
      <c r="TN165">
        <v>1</v>
      </c>
      <c r="TO165">
        <v>1</v>
      </c>
      <c r="TP165">
        <v>0</v>
      </c>
      <c r="TQ165">
        <v>1</v>
      </c>
      <c r="TR165">
        <v>0</v>
      </c>
      <c r="TS165">
        <v>0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0</v>
      </c>
      <c r="TZ165">
        <v>0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0</v>
      </c>
      <c r="UP165">
        <v>0</v>
      </c>
      <c r="UQ165">
        <v>1</v>
      </c>
      <c r="UR165">
        <v>0</v>
      </c>
      <c r="US165">
        <v>0</v>
      </c>
      <c r="UT165" s="1">
        <v>1</v>
      </c>
      <c r="UU165">
        <v>1</v>
      </c>
      <c r="UV165">
        <v>0</v>
      </c>
      <c r="UW165">
        <v>1</v>
      </c>
      <c r="UX165">
        <v>0</v>
      </c>
      <c r="UY165">
        <v>1</v>
      </c>
      <c r="UZ165">
        <v>1</v>
      </c>
      <c r="VA165">
        <v>1</v>
      </c>
      <c r="VB165">
        <v>0</v>
      </c>
      <c r="VC165">
        <v>1</v>
      </c>
      <c r="VD165">
        <v>0</v>
      </c>
      <c r="VE165">
        <v>1</v>
      </c>
      <c r="VF165" s="1">
        <v>1</v>
      </c>
      <c r="VG165">
        <v>1</v>
      </c>
      <c r="VH165">
        <v>1</v>
      </c>
      <c r="VI165">
        <v>1</v>
      </c>
      <c r="VJ165">
        <v>0</v>
      </c>
      <c r="VK165">
        <v>1</v>
      </c>
      <c r="VL165">
        <v>1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1</v>
      </c>
      <c r="VU165">
        <v>1</v>
      </c>
      <c r="VV165">
        <v>1</v>
      </c>
      <c r="VW165">
        <v>0</v>
      </c>
      <c r="VX165">
        <v>1</v>
      </c>
      <c r="VY165">
        <v>0</v>
      </c>
      <c r="VZ165">
        <v>0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1</v>
      </c>
      <c r="WG165">
        <v>1</v>
      </c>
      <c r="WH165">
        <v>0</v>
      </c>
      <c r="WI165">
        <v>1</v>
      </c>
      <c r="WJ165">
        <v>1</v>
      </c>
      <c r="WK165">
        <v>0</v>
      </c>
      <c r="WL165">
        <v>1</v>
      </c>
      <c r="WM165">
        <v>1</v>
      </c>
      <c r="WN165">
        <v>0</v>
      </c>
      <c r="WO165">
        <v>1</v>
      </c>
      <c r="WP165">
        <v>1</v>
      </c>
      <c r="WQ165">
        <v>0</v>
      </c>
      <c r="WR165">
        <v>1</v>
      </c>
      <c r="WS165">
        <v>1</v>
      </c>
      <c r="WT165">
        <v>0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0</v>
      </c>
      <c r="XA165">
        <v>1</v>
      </c>
      <c r="XB165">
        <v>1</v>
      </c>
      <c r="XC165">
        <v>0</v>
      </c>
      <c r="XD165">
        <v>1</v>
      </c>
      <c r="XE165">
        <v>1</v>
      </c>
      <c r="XF165">
        <v>0</v>
      </c>
      <c r="XG165">
        <v>0</v>
      </c>
      <c r="XH165">
        <v>0</v>
      </c>
      <c r="XI165">
        <v>1</v>
      </c>
      <c r="XJ165">
        <v>1</v>
      </c>
      <c r="XK165">
        <v>0</v>
      </c>
      <c r="XL165">
        <v>0</v>
      </c>
      <c r="XM165">
        <v>0</v>
      </c>
      <c r="XN165">
        <v>0</v>
      </c>
      <c r="XO165">
        <v>1</v>
      </c>
      <c r="XP165">
        <v>0</v>
      </c>
      <c r="XQ165">
        <v>1</v>
      </c>
      <c r="XR165">
        <v>1</v>
      </c>
      <c r="XS165">
        <v>0</v>
      </c>
      <c r="XT165">
        <v>1</v>
      </c>
      <c r="XU165">
        <v>0</v>
      </c>
      <c r="XV165">
        <v>1</v>
      </c>
      <c r="XW165">
        <v>1</v>
      </c>
      <c r="XX165">
        <v>0</v>
      </c>
      <c r="XY165">
        <v>0</v>
      </c>
      <c r="XZ165">
        <v>0</v>
      </c>
      <c r="YA165">
        <v>1</v>
      </c>
      <c r="YB165">
        <v>0</v>
      </c>
      <c r="YC165">
        <v>0</v>
      </c>
      <c r="YD165">
        <v>1</v>
      </c>
      <c r="YE165">
        <v>1</v>
      </c>
      <c r="YF165">
        <v>0</v>
      </c>
      <c r="YG165">
        <v>0</v>
      </c>
      <c r="YH165">
        <v>1</v>
      </c>
      <c r="YI165">
        <v>1</v>
      </c>
      <c r="YJ165">
        <v>1</v>
      </c>
      <c r="YK165">
        <v>0</v>
      </c>
      <c r="YL165">
        <v>1</v>
      </c>
      <c r="YM165">
        <v>1</v>
      </c>
      <c r="YN165">
        <v>1</v>
      </c>
      <c r="YO165">
        <v>1</v>
      </c>
      <c r="YP165">
        <v>0</v>
      </c>
      <c r="YQ165">
        <v>0</v>
      </c>
      <c r="YR165">
        <v>1</v>
      </c>
      <c r="YS165">
        <v>1</v>
      </c>
      <c r="YT165">
        <v>1</v>
      </c>
      <c r="YU165">
        <v>0</v>
      </c>
      <c r="YV165">
        <v>1</v>
      </c>
      <c r="YW165">
        <v>0</v>
      </c>
      <c r="YX165">
        <v>0</v>
      </c>
      <c r="YY165">
        <v>1</v>
      </c>
      <c r="YZ165">
        <v>1</v>
      </c>
      <c r="ZA165">
        <v>0</v>
      </c>
      <c r="ZB165">
        <v>1</v>
      </c>
      <c r="ZC165">
        <v>0</v>
      </c>
      <c r="ZD165">
        <v>1</v>
      </c>
      <c r="ZE165">
        <v>1</v>
      </c>
      <c r="ZF165">
        <v>0</v>
      </c>
      <c r="ZG165">
        <v>1</v>
      </c>
      <c r="ZH165">
        <v>0</v>
      </c>
      <c r="ZI165">
        <v>1</v>
      </c>
      <c r="ZJ165">
        <v>1</v>
      </c>
      <c r="ZK165">
        <v>0</v>
      </c>
      <c r="ZL165">
        <v>1</v>
      </c>
      <c r="ZM165">
        <v>0</v>
      </c>
      <c r="ZN165">
        <v>0</v>
      </c>
      <c r="ZO165">
        <v>0</v>
      </c>
      <c r="ZP165">
        <v>0</v>
      </c>
      <c r="ZQ165">
        <v>1</v>
      </c>
      <c r="ZR165">
        <v>1</v>
      </c>
      <c r="ZS165">
        <v>0</v>
      </c>
      <c r="ZT165">
        <v>0</v>
      </c>
      <c r="ZU165">
        <v>1</v>
      </c>
      <c r="ZV165">
        <v>0</v>
      </c>
      <c r="ZW165">
        <v>0</v>
      </c>
      <c r="ZX165">
        <v>0</v>
      </c>
      <c r="ZY165">
        <v>1</v>
      </c>
      <c r="ZZ165">
        <v>1</v>
      </c>
      <c r="AAA165">
        <v>0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0</v>
      </c>
      <c r="AAH165">
        <v>1</v>
      </c>
      <c r="AAI165">
        <v>1</v>
      </c>
      <c r="AAJ165">
        <v>0</v>
      </c>
      <c r="AAK165">
        <v>1</v>
      </c>
      <c r="AAL165">
        <v>0</v>
      </c>
      <c r="AAM165">
        <v>1</v>
      </c>
      <c r="AAN165">
        <v>1</v>
      </c>
      <c r="AAO165">
        <v>0</v>
      </c>
      <c r="AAP165">
        <v>1</v>
      </c>
      <c r="AAQ165">
        <v>1</v>
      </c>
      <c r="AAR165">
        <v>1</v>
      </c>
      <c r="AAS165">
        <v>0</v>
      </c>
      <c r="AAT165">
        <v>0</v>
      </c>
      <c r="AAU165" s="1">
        <v>1</v>
      </c>
      <c r="AAV165">
        <v>0</v>
      </c>
      <c r="AAW165">
        <v>1</v>
      </c>
      <c r="AAX165">
        <v>1</v>
      </c>
      <c r="AAY165">
        <v>0</v>
      </c>
      <c r="AAZ165">
        <v>1</v>
      </c>
      <c r="ABA165">
        <v>0</v>
      </c>
      <c r="ABB165">
        <v>1</v>
      </c>
      <c r="ABC165" s="1">
        <v>0</v>
      </c>
      <c r="ABD165">
        <v>1</v>
      </c>
      <c r="ABE165">
        <v>1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1</v>
      </c>
      <c r="ABN165" s="1">
        <v>0</v>
      </c>
      <c r="ABO165">
        <v>1</v>
      </c>
      <c r="ABP165">
        <v>1</v>
      </c>
      <c r="ABQ165">
        <v>0</v>
      </c>
      <c r="ABR165">
        <v>0</v>
      </c>
      <c r="ABS165">
        <v>1</v>
      </c>
      <c r="ABT165">
        <v>0</v>
      </c>
      <c r="ABU165">
        <v>1</v>
      </c>
      <c r="ABV165" s="1">
        <v>0</v>
      </c>
      <c r="ABW165">
        <v>1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1</v>
      </c>
      <c r="ACD165">
        <v>1</v>
      </c>
      <c r="ACE165">
        <v>0</v>
      </c>
      <c r="ACF165">
        <v>0</v>
      </c>
      <c r="ACG165">
        <v>1</v>
      </c>
      <c r="ACH165">
        <v>1</v>
      </c>
      <c r="ACI165">
        <v>0</v>
      </c>
      <c r="ACJ165">
        <v>1</v>
      </c>
      <c r="ACK165">
        <v>0</v>
      </c>
      <c r="ACL165">
        <v>0</v>
      </c>
      <c r="ACM165">
        <v>0</v>
      </c>
      <c r="ACN165">
        <v>0</v>
      </c>
      <c r="ACO165">
        <v>1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1</v>
      </c>
      <c r="ACZ165" s="1">
        <v>0</v>
      </c>
      <c r="ADA165">
        <v>0</v>
      </c>
      <c r="ADB165">
        <v>0</v>
      </c>
      <c r="ADC165">
        <v>0</v>
      </c>
      <c r="ADD165" s="1">
        <v>0</v>
      </c>
      <c r="ADE165">
        <v>1</v>
      </c>
      <c r="ADF165">
        <v>0</v>
      </c>
      <c r="ADG165">
        <v>1</v>
      </c>
      <c r="ADH165">
        <v>1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1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 s="1">
        <v>0</v>
      </c>
      <c r="ADV165">
        <v>0</v>
      </c>
      <c r="ADW165">
        <v>0</v>
      </c>
      <c r="ADX165">
        <v>0</v>
      </c>
      <c r="ADY165">
        <v>0</v>
      </c>
      <c r="ADZ165">
        <v>1</v>
      </c>
      <c r="AEA165">
        <v>1</v>
      </c>
      <c r="AEB165">
        <v>1</v>
      </c>
      <c r="AEC165">
        <v>1</v>
      </c>
      <c r="AED165">
        <v>1</v>
      </c>
      <c r="AEE165">
        <v>0</v>
      </c>
      <c r="AEF165">
        <v>0</v>
      </c>
      <c r="AEG165">
        <v>1</v>
      </c>
      <c r="AEH165" s="1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 s="1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 s="1">
        <v>0</v>
      </c>
      <c r="AEZ165">
        <v>0</v>
      </c>
      <c r="AFA165">
        <v>0</v>
      </c>
      <c r="AFB165">
        <v>0</v>
      </c>
      <c r="AFC165">
        <v>0</v>
      </c>
      <c r="AFD165" s="1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 s="1">
        <v>1</v>
      </c>
      <c r="AGE165">
        <v>0</v>
      </c>
      <c r="AGF165">
        <v>0</v>
      </c>
      <c r="AGG165" s="1">
        <v>0</v>
      </c>
      <c r="AGH165">
        <v>0</v>
      </c>
      <c r="AGI165">
        <v>0</v>
      </c>
      <c r="AGJ165">
        <v>0</v>
      </c>
      <c r="AGK165" s="1">
        <v>0</v>
      </c>
      <c r="AGL165" s="1">
        <v>0</v>
      </c>
      <c r="AGM165" s="1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 s="1">
        <v>0</v>
      </c>
      <c r="AGU165">
        <v>0</v>
      </c>
      <c r="AGV165">
        <v>0</v>
      </c>
      <c r="AGW165">
        <v>0</v>
      </c>
      <c r="AGX165" s="1">
        <v>0</v>
      </c>
      <c r="AGY165">
        <v>0</v>
      </c>
      <c r="AGZ165" s="1">
        <v>0</v>
      </c>
      <c r="AHA165" s="1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1</v>
      </c>
      <c r="AKT165" s="1"/>
      <c r="ALA165" s="1"/>
      <c r="ALC165" s="1"/>
      <c r="ALM165" s="1"/>
      <c r="ALY165" s="1"/>
      <c r="AMU165" s="1"/>
      <c r="AMX165" s="1"/>
      <c r="AND165" s="1"/>
      <c r="ANQ165" s="1"/>
      <c r="ANZ165" s="1"/>
      <c r="APQ165" s="1"/>
      <c r="APS165" s="1"/>
      <c r="APU165" s="1"/>
      <c r="AQE165" s="1"/>
      <c r="AUA165" s="1"/>
      <c r="AUD165" s="1"/>
      <c r="AUE165" s="1"/>
      <c r="AUH165" s="1"/>
      <c r="AUL165" s="1"/>
      <c r="AUN165" s="1"/>
      <c r="AUQ165" s="1"/>
      <c r="AUR165" s="1"/>
      <c r="AUU165" s="1"/>
      <c r="AUV165" s="1"/>
      <c r="AVU165" s="1"/>
      <c r="AXG165" s="1"/>
      <c r="AXV165" s="1"/>
      <c r="AYE165" s="1"/>
      <c r="AYW165" s="1"/>
      <c r="BBZ165" s="1"/>
      <c r="BCC165" s="1"/>
      <c r="BCV165" s="1"/>
      <c r="BDA165" s="1"/>
      <c r="BDT165" s="1"/>
      <c r="BDW165" s="1"/>
      <c r="BEG165" s="1"/>
      <c r="BEO165" s="1"/>
      <c r="BFD165" s="1"/>
      <c r="BFS165" s="1"/>
      <c r="BGF165" s="1"/>
      <c r="BGQ165" s="1"/>
      <c r="BHQ165" s="1"/>
      <c r="BIL165" s="1"/>
      <c r="BIO165" s="1"/>
      <c r="BJF165" s="1"/>
      <c r="BJT165" s="1"/>
      <c r="BKL165" s="1"/>
      <c r="BKV165" s="1"/>
      <c r="BMF165" s="1"/>
      <c r="BNU165" s="1"/>
      <c r="BOD165" s="1"/>
      <c r="BOY165" s="1"/>
      <c r="BSX165" s="1"/>
      <c r="BTA165" s="1"/>
      <c r="BTC165" s="1"/>
      <c r="BTD165" s="1"/>
      <c r="BTF165" s="1"/>
      <c r="BTJ165" s="1"/>
      <c r="BTL165" s="1"/>
      <c r="BTS165" s="1"/>
      <c r="BTV165" s="1"/>
      <c r="BTY165" s="1"/>
      <c r="BTZ165" s="1"/>
      <c r="BXY165" s="1"/>
      <c r="BYB165" s="1"/>
      <c r="BYF165" s="1"/>
      <c r="BYM165" s="1"/>
      <c r="BYP165" s="1"/>
      <c r="BYQ165" s="1"/>
      <c r="BYT165" s="1"/>
      <c r="BYU165" s="1"/>
      <c r="BYW165" s="1"/>
      <c r="BYX165" s="1"/>
      <c r="BYY165" s="1"/>
      <c r="BZA165" s="1"/>
      <c r="CAQ165" s="1"/>
      <c r="CBQ165" s="1"/>
      <c r="CBS165" s="1"/>
      <c r="CBY165" s="1"/>
      <c r="CDC165" s="1"/>
      <c r="CDD165" s="1"/>
      <c r="CDO165" s="1"/>
      <c r="CEB165" s="1"/>
      <c r="CEN165" s="1"/>
      <c r="CFD165" s="1"/>
      <c r="CFI165" s="1"/>
      <c r="CFN165" s="1"/>
      <c r="CGJ165" s="1"/>
      <c r="CGV165" s="1"/>
      <c r="CHL165" s="1"/>
      <c r="CHM165" s="1"/>
      <c r="CHS165" s="1"/>
      <c r="CID165" s="1"/>
      <c r="CIL165" s="1"/>
      <c r="CIZ165" s="1"/>
      <c r="CJV165" s="1"/>
      <c r="CKH165" s="1"/>
      <c r="CKO165" s="1"/>
      <c r="CMH165" s="1"/>
      <c r="ERM165" s="1"/>
      <c r="ERR165" s="1"/>
      <c r="ERS165" s="1"/>
      <c r="ERV165" s="1"/>
      <c r="ERY165" s="1"/>
      <c r="ESE165" s="1"/>
      <c r="ESH165" s="1"/>
      <c r="ESJ165" s="1"/>
      <c r="ESL165" s="1"/>
      <c r="ESN165" s="1"/>
      <c r="ESO165" s="1"/>
      <c r="EUN165" s="1"/>
      <c r="EUY165" s="1"/>
      <c r="EVC165" s="1"/>
      <c r="EVV165" s="1"/>
      <c r="EWL165" s="1"/>
      <c r="EXE165" s="1"/>
      <c r="EXR165" s="1"/>
      <c r="EXT165" s="1"/>
      <c r="EYU165" s="1"/>
      <c r="EZQ165" s="1"/>
      <c r="EZU165" s="1"/>
      <c r="FAA165" s="1"/>
      <c r="FAI165" s="1"/>
      <c r="FBA165" s="1"/>
      <c r="FBP165" s="1"/>
      <c r="FBT165" s="1"/>
      <c r="FCW165" s="1"/>
      <c r="FDA165" s="1"/>
      <c r="FDB165" s="1"/>
      <c r="FDV165" s="1"/>
      <c r="FEN165" s="1"/>
      <c r="FFK165" s="1"/>
      <c r="FJX165" s="1"/>
      <c r="FJY165" s="1"/>
      <c r="FKA165" s="1"/>
      <c r="FKG165" s="1"/>
      <c r="FKJ165" s="1"/>
      <c r="FKL165" s="1"/>
      <c r="FKN165" s="1"/>
      <c r="FKU165" s="1"/>
      <c r="FKV165" s="1"/>
      <c r="FKW165" s="1"/>
      <c r="FKY165" s="1"/>
      <c r="FMK165" s="1"/>
      <c r="FML165" s="1"/>
      <c r="FNW165" s="1"/>
      <c r="FOE165" s="1"/>
      <c r="FOR165" s="1"/>
      <c r="FPJ165" s="1"/>
      <c r="FPW165" s="1"/>
      <c r="FQB165" s="1"/>
      <c r="FQR165" s="1"/>
      <c r="FRF165" s="1"/>
      <c r="FRL165" s="1"/>
      <c r="FRM165" s="1"/>
      <c r="FRT165" s="1"/>
      <c r="FSY165" s="1"/>
      <c r="FTL165" s="1"/>
      <c r="FUI165" s="1"/>
      <c r="FUM165" s="1"/>
      <c r="FUQ165" s="1"/>
      <c r="FVH165" s="1"/>
      <c r="FWE165" s="1"/>
      <c r="FWJ165" s="1"/>
      <c r="FXI165" s="1"/>
      <c r="FYP165" s="1"/>
      <c r="GBF165" s="1"/>
      <c r="GBW165" s="1"/>
      <c r="GCM165" s="1"/>
      <c r="GCS165" s="1"/>
      <c r="GDZ165" s="1"/>
      <c r="GEH165" s="1"/>
      <c r="GET165" s="1"/>
      <c r="GEX165" s="1"/>
      <c r="GFD165" s="1"/>
      <c r="GFG165" s="1"/>
      <c r="GGM165" s="1"/>
      <c r="GHC165" s="1"/>
      <c r="GHD165" s="1"/>
      <c r="GIB165" s="1"/>
      <c r="GIK165" s="1"/>
      <c r="GIL165" s="1"/>
      <c r="GIV165" s="1"/>
      <c r="GIY165" s="1"/>
      <c r="GJS165" s="1"/>
      <c r="GKQ165" s="1"/>
      <c r="GKW165" s="1"/>
      <c r="GLY165" s="1"/>
      <c r="GPA165" s="1"/>
      <c r="GPD165" s="1"/>
      <c r="GQH165" s="1"/>
      <c r="GQJ165" s="1"/>
      <c r="GQK165" s="1"/>
      <c r="GQP165" s="1"/>
      <c r="GQQ165" s="1"/>
      <c r="GQU165" s="1"/>
      <c r="GQV165" s="1"/>
      <c r="GQW165" s="1"/>
      <c r="GRA165" s="1"/>
      <c r="GRD165" s="1"/>
      <c r="GSO165" s="1"/>
      <c r="GTD165" s="1"/>
      <c r="GUK165" s="1"/>
      <c r="GUP165" s="1"/>
      <c r="GUY165" s="1"/>
      <c r="GUZ165" s="1"/>
      <c r="GWA165" s="1"/>
      <c r="GWD165" s="1"/>
      <c r="GWX165" s="1"/>
      <c r="GXI165" s="1"/>
      <c r="GXR165" s="1"/>
      <c r="GYD165" s="1"/>
      <c r="GYG165" s="1"/>
      <c r="GYP165" s="1"/>
      <c r="GYU165" s="1"/>
      <c r="GZG165" s="1"/>
      <c r="HAK165" s="1"/>
      <c r="HAT165" s="1"/>
      <c r="HBA165" s="1"/>
      <c r="HBJ165" s="1"/>
      <c r="HBP165" s="1"/>
      <c r="HCO165" s="1"/>
      <c r="HDJ165" s="1"/>
      <c r="HDN165" s="1"/>
      <c r="HIA165" s="1"/>
      <c r="HIP165" s="1"/>
      <c r="HIW165" s="1"/>
      <c r="HJA165" s="1"/>
      <c r="HJB165" s="1"/>
      <c r="HJF165" s="1"/>
      <c r="HJH165" s="1"/>
      <c r="HJJ165" s="1"/>
      <c r="HJK165" s="1"/>
      <c r="HJM165" s="1"/>
      <c r="HJN165" s="1"/>
      <c r="HJP165" s="1"/>
      <c r="HLN165" s="1"/>
      <c r="HLW165" s="1"/>
      <c r="HOR165" s="1"/>
      <c r="HOU165" s="1"/>
      <c r="HPO165" s="1"/>
      <c r="HPX165" s="1"/>
      <c r="HQR165" s="1"/>
      <c r="HRL165" s="1"/>
      <c r="HRQ165" s="1"/>
      <c r="HRR165" s="1"/>
      <c r="HSR165" s="1"/>
      <c r="HTC165" s="1"/>
      <c r="HTS165" s="1"/>
      <c r="HTX165" s="1"/>
      <c r="HYN165" s="1"/>
      <c r="HYQ165" s="1"/>
      <c r="HYR165" s="1"/>
      <c r="HYT165" s="1"/>
      <c r="HYU165" s="1"/>
      <c r="HYX165" s="1"/>
      <c r="HZB165" s="1"/>
      <c r="HZF165" s="1"/>
      <c r="HZG165" s="1"/>
      <c r="HZJ165" s="1"/>
      <c r="HZS165" s="1"/>
      <c r="JAY165" s="1"/>
      <c r="JBS165" s="1"/>
      <c r="JBT165" s="1"/>
      <c r="JBZ165" s="1"/>
      <c r="JCD165" s="1"/>
      <c r="JCG165" s="1"/>
      <c r="JCK165" s="1"/>
      <c r="JCL165" s="1"/>
      <c r="JCN165" s="1"/>
      <c r="JCO165" s="1"/>
      <c r="JCS165" s="1"/>
      <c r="JCT165" s="1"/>
      <c r="JCU165" s="1"/>
      <c r="JCW165" s="1"/>
      <c r="JCX165" s="1"/>
      <c r="JDB165" s="1"/>
      <c r="JDJ165" s="1"/>
      <c r="JDK165" s="1"/>
      <c r="JDU165" s="1"/>
      <c r="JDW165" s="1"/>
      <c r="JDX165" s="1"/>
      <c r="JDZ165" s="1"/>
      <c r="JEB165" s="1"/>
      <c r="JEC165" s="1"/>
      <c r="JEE165" s="1"/>
      <c r="JEG165" s="1"/>
      <c r="JEH165" s="1"/>
      <c r="JEM165" s="1"/>
      <c r="JEP165" s="1"/>
      <c r="JES165" s="1"/>
      <c r="JEU165" s="1"/>
      <c r="JEW165" s="1"/>
      <c r="JEY165" s="1"/>
      <c r="JEZ165" s="1"/>
      <c r="JFD165" s="1"/>
      <c r="JFF165" s="1"/>
      <c r="JFI165" s="1"/>
      <c r="JFM165" s="1"/>
      <c r="JFQ165" s="1"/>
      <c r="JFU165" s="1"/>
      <c r="JFV165" s="1"/>
      <c r="JFW165" s="1"/>
      <c r="JFY165" s="1"/>
      <c r="JFZ165" s="1"/>
      <c r="JGA165" s="1"/>
      <c r="JGC165" s="1"/>
      <c r="JGE165" s="1"/>
      <c r="JGI165" s="1"/>
      <c r="JGJ165" s="1"/>
      <c r="JGL165" s="1"/>
      <c r="JGQ165" s="1"/>
      <c r="JGX165" s="1"/>
      <c r="JGZ165" s="1"/>
      <c r="JHB165" s="1"/>
      <c r="JHC165" s="1"/>
      <c r="JHG165" s="1"/>
      <c r="JHH165" s="1"/>
      <c r="JHI165" s="1"/>
      <c r="JHJ165" s="1"/>
      <c r="JHN165" s="1"/>
      <c r="JHO165" s="1"/>
      <c r="JHP165" s="1"/>
      <c r="JHQ165" s="1"/>
      <c r="JHS165" s="1"/>
      <c r="JHU165" s="1"/>
      <c r="JHV165" s="1"/>
      <c r="JIB165" s="1"/>
      <c r="JIK165" s="1"/>
      <c r="JIL165" s="1"/>
      <c r="JIM165" s="1"/>
      <c r="JIT165" s="1"/>
      <c r="JIV165" s="1"/>
      <c r="JJW165" s="1"/>
      <c r="JKB165" s="1"/>
      <c r="JKJ165" s="1"/>
      <c r="JLP165" s="1"/>
      <c r="JMI165" s="1"/>
      <c r="JMV165" s="1"/>
      <c r="JND165" s="1"/>
      <c r="JNQ165" s="1"/>
      <c r="JOA165" s="1"/>
      <c r="JOD165" s="1"/>
      <c r="JOF165" s="1"/>
      <c r="JOJ165" s="1"/>
      <c r="JQI165" s="1"/>
      <c r="JQP165" s="1"/>
      <c r="JTP165" s="1"/>
      <c r="JUI165" s="1"/>
      <c r="JUK165" s="1"/>
      <c r="JUY165" s="1"/>
      <c r="JVK165" s="1"/>
      <c r="JVM165" s="1"/>
      <c r="JXT165" s="1"/>
      <c r="JYM165" s="1"/>
      <c r="JZL165" s="1"/>
      <c r="JZN165" s="1"/>
      <c r="KAG165" s="1"/>
      <c r="KAN165" s="1"/>
      <c r="KBF165" s="1"/>
      <c r="KBH165" s="1"/>
      <c r="KCK165" s="1"/>
      <c r="KCM165" s="1"/>
      <c r="KCO165" s="1"/>
      <c r="KCP165" s="1"/>
      <c r="KDJ165" s="1"/>
      <c r="KDO165" s="1"/>
      <c r="KDS165" s="1"/>
      <c r="KFA165" s="1"/>
      <c r="KFQ165" s="1"/>
      <c r="KGQ165" s="1"/>
      <c r="KGT165" s="1"/>
      <c r="KGZ165" s="1"/>
      <c r="KHE165" s="1"/>
      <c r="KHH165" s="1"/>
      <c r="KHY165" s="1"/>
      <c r="KJN165" s="1"/>
      <c r="KKJ165" s="1"/>
      <c r="KKK165" s="1"/>
      <c r="KKS165" s="1"/>
      <c r="KLQ165" s="1"/>
      <c r="KLR165" s="1"/>
      <c r="KNE165" s="1"/>
      <c r="KON165" s="1"/>
      <c r="KPY165" s="1"/>
      <c r="KRD165" s="1"/>
      <c r="KRF165" s="1"/>
      <c r="KRL165" s="1"/>
      <c r="KRY165" s="1"/>
      <c r="KSM165" s="1"/>
      <c r="KSO165" s="1"/>
      <c r="KSW165" s="1"/>
      <c r="KSY165" s="1"/>
      <c r="KUB165" s="1"/>
      <c r="KUX165" s="1"/>
      <c r="KVC165" s="1"/>
      <c r="KWF165" s="1"/>
      <c r="KWI165" s="1"/>
      <c r="KWV165" s="1"/>
      <c r="KXS165" s="1"/>
      <c r="KYR165" s="1"/>
      <c r="KZK165" s="1"/>
      <c r="KZO165" s="1"/>
      <c r="KZW165" s="1"/>
      <c r="LAL165" s="1"/>
      <c r="LCJ165" s="1"/>
      <c r="LCY165" s="1"/>
      <c r="LEJ165" s="1"/>
      <c r="LEU165" s="1"/>
      <c r="LFG165" s="1"/>
      <c r="LFJ165" s="1"/>
      <c r="LGC165" s="1"/>
      <c r="LGR165" s="1"/>
      <c r="LGX165" s="1"/>
      <c r="LHA165" s="1"/>
      <c r="LIV165" s="1"/>
      <c r="LJV165" s="1"/>
      <c r="LKM165" s="1"/>
      <c r="LLU165" s="1"/>
      <c r="LLX165" s="1"/>
      <c r="LMY165" s="1"/>
      <c r="LOC165" s="1"/>
      <c r="LOM165" s="1"/>
      <c r="LOO165" s="1"/>
      <c r="LOZ165" s="1"/>
      <c r="LPD165" s="1"/>
      <c r="LTC165" s="1"/>
      <c r="LUO165" s="1"/>
      <c r="LVC165" s="1"/>
      <c r="LVG165" s="1"/>
      <c r="LVR165" s="1"/>
      <c r="LVU165" s="1"/>
      <c r="LXO165" s="1"/>
      <c r="LXV165" s="1"/>
      <c r="LYE165" s="1"/>
      <c r="LYX165" s="1"/>
      <c r="LYY165" s="1"/>
      <c r="LZA165" s="1"/>
      <c r="LZQ165" s="1"/>
      <c r="MAE165" s="1"/>
      <c r="MAF165" s="1"/>
      <c r="MAJ165" s="1"/>
      <c r="MDP165" s="1"/>
      <c r="MDQ165" s="1"/>
      <c r="MET165" s="1"/>
      <c r="MEW165" s="1"/>
      <c r="MFQ165" s="1"/>
      <c r="MFV165" s="1"/>
      <c r="MGM165" s="1"/>
      <c r="MGO165" s="1"/>
      <c r="MGT165" s="1"/>
      <c r="MHL165" s="1"/>
      <c r="MHT165" s="1"/>
      <c r="MIO165" s="1"/>
      <c r="MJE165" s="1"/>
      <c r="MKJ165" s="1"/>
      <c r="MKM165" s="1"/>
      <c r="MLD165" s="1"/>
      <c r="MLM165" s="1"/>
      <c r="MLO165" s="1"/>
      <c r="MMI165" s="1"/>
      <c r="MPU165" s="1"/>
      <c r="MQA165" s="1"/>
      <c r="MQB165" s="1"/>
      <c r="MQF165" s="1"/>
      <c r="MQH165" s="1"/>
      <c r="MQJ165" s="1"/>
      <c r="MSM165" s="1"/>
      <c r="MSW165" s="1"/>
      <c r="MTS165" s="1"/>
      <c r="MTX165" s="1"/>
      <c r="MVU165" s="1"/>
      <c r="MWE165" s="1"/>
      <c r="MWJ165" s="1"/>
      <c r="MWW165" s="1"/>
      <c r="MXB165" s="1"/>
      <c r="MYB165" s="1"/>
      <c r="MYN165" s="1"/>
      <c r="MYY165" s="1"/>
      <c r="MZD165" s="1"/>
      <c r="MZK165" s="1"/>
      <c r="MZR165" s="1"/>
      <c r="NAN165" s="1"/>
      <c r="NCH165" s="1"/>
      <c r="NCP165" s="1"/>
      <c r="NCW165" s="1"/>
      <c r="NEQ165" s="1"/>
      <c r="NEW165" s="1"/>
      <c r="NHF165" s="1"/>
      <c r="NHH165" s="1"/>
      <c r="NHZ165" s="1"/>
      <c r="NJA165" s="1"/>
      <c r="NJF165" s="1"/>
      <c r="NKH165" s="1"/>
      <c r="NKI165" s="1"/>
      <c r="NMM165" s="1"/>
      <c r="NNN165" s="1"/>
      <c r="NNQ165" s="1"/>
      <c r="NNR165" s="1"/>
      <c r="NNU165" s="1"/>
      <c r="NNX165" s="1"/>
      <c r="NNZ165" s="1"/>
      <c r="NPP165" s="1"/>
      <c r="NRZ165" s="1"/>
      <c r="NSQ165" s="1"/>
      <c r="NST165" s="1"/>
      <c r="NSU165" s="1"/>
      <c r="NTC165" s="1"/>
      <c r="NUU165" s="1"/>
      <c r="NXB165" s="1"/>
      <c r="NXL165" s="1"/>
      <c r="NYK165" s="1"/>
      <c r="NYS165" s="1"/>
      <c r="NYX165" s="1"/>
      <c r="OCF165" s="1"/>
      <c r="OCL165" s="1"/>
      <c r="OEL165" s="1"/>
      <c r="OGI165" s="1"/>
      <c r="OLF165" s="1"/>
      <c r="OMD165" s="1"/>
      <c r="OQY165" s="1"/>
      <c r="OSK165" s="1"/>
      <c r="OVS165" s="1"/>
      <c r="OVT165" s="1"/>
      <c r="OVU165" s="1"/>
      <c r="OXR165" s="1"/>
      <c r="OXU165" s="1"/>
      <c r="OYA165" s="1"/>
      <c r="OYP165" s="1"/>
      <c r="OYS165" s="1"/>
      <c r="OYU165" s="1"/>
      <c r="OZD165" s="1"/>
      <c r="OZH165" s="1"/>
      <c r="OZU165" s="1"/>
      <c r="PAW165" s="1"/>
      <c r="PBB165" s="1"/>
      <c r="PDD165" s="1"/>
      <c r="PFO165" s="1"/>
      <c r="PHQ165" s="1"/>
      <c r="PIC165" s="1"/>
      <c r="PII165" s="1"/>
      <c r="PJF165" s="1"/>
      <c r="PKJ165" s="1"/>
      <c r="PNC165" s="1"/>
      <c r="PPM165" s="1"/>
      <c r="PPP165" s="1"/>
      <c r="PPT165" s="1"/>
      <c r="PPU165" s="1"/>
      <c r="PSF165" s="1"/>
      <c r="PTC165" s="1"/>
      <c r="PTI165" s="1"/>
      <c r="PWV165" s="1"/>
      <c r="PXX165" s="1"/>
      <c r="PYH165" s="1"/>
      <c r="PZN165" s="1"/>
      <c r="QBC165" s="1"/>
      <c r="QBU165" s="1"/>
      <c r="QDO165" s="1"/>
      <c r="QFF165" s="1"/>
      <c r="QGV165" s="1"/>
      <c r="QHS165" s="1"/>
      <c r="QHY165" s="1"/>
      <c r="QJJ165" s="1"/>
      <c r="QJT165" s="1"/>
      <c r="QKO165" s="1"/>
      <c r="QKP165" s="1"/>
      <c r="QKQ165" s="1"/>
      <c r="QKS165" s="1"/>
      <c r="QKT165" s="1"/>
      <c r="QKV165" s="1"/>
      <c r="QLD165" s="1"/>
      <c r="QMG165" s="1"/>
      <c r="QMU165" s="1"/>
      <c r="QNX165" s="1"/>
      <c r="QOO165" s="1"/>
      <c r="QOZ165" s="1"/>
      <c r="QPB165" s="1"/>
      <c r="QPF165" s="1"/>
      <c r="QPJ165" s="1"/>
      <c r="QPU165" s="1"/>
      <c r="QQB165" s="1"/>
      <c r="QQG165" s="1"/>
      <c r="QQT165" s="1"/>
      <c r="QRJ165" s="1"/>
      <c r="QRW165" s="1"/>
      <c r="QSP165" s="1"/>
      <c r="QSW165" s="1"/>
      <c r="QTY165" s="1"/>
      <c r="QTZ165" s="1"/>
      <c r="QUE165" s="1"/>
      <c r="QUR165" s="1"/>
      <c r="QVR165" s="1"/>
      <c r="QWC165" s="1"/>
      <c r="QWO165" s="1"/>
      <c r="QWP165" s="1"/>
      <c r="QWV165" s="1"/>
      <c r="QXC165" s="1"/>
      <c r="QYC165" s="1"/>
      <c r="QYH165" s="1"/>
      <c r="QYK165" s="1"/>
      <c r="QYP165" s="1"/>
      <c r="QZP165" s="1"/>
      <c r="RAM165" s="1"/>
      <c r="RAQ165" s="1"/>
      <c r="RDF165" s="1"/>
      <c r="REA165" s="1"/>
      <c r="REH165" s="1"/>
      <c r="REL165" s="1"/>
      <c r="RFF165" s="1"/>
      <c r="RFS165" s="1"/>
      <c r="RGC165" s="1"/>
      <c r="RGO165" s="1"/>
      <c r="RGP165" s="1"/>
      <c r="RGQ165" s="1"/>
      <c r="RGR165" s="1"/>
      <c r="RGZ165" s="1"/>
      <c r="RHJ165" s="1"/>
      <c r="RHR165" s="1"/>
      <c r="RHX165" s="1"/>
      <c r="RHY165" s="1"/>
      <c r="RIE165" s="1"/>
      <c r="RJZ165" s="1"/>
      <c r="RKD165" s="1"/>
      <c r="RKV165" s="1"/>
      <c r="RLJ165" s="1"/>
      <c r="RLR165" s="1"/>
      <c r="RMD165" s="1"/>
      <c r="RMT165" s="1"/>
      <c r="RNK165" s="1"/>
      <c r="RNT165" s="1"/>
      <c r="ROR165" s="1"/>
      <c r="RPO165" s="1"/>
      <c r="RRI165" s="1"/>
      <c r="RTC165" s="1"/>
      <c r="RTF165" s="1"/>
      <c r="RTG165" s="1"/>
      <c r="RTV165" s="1"/>
      <c r="RUH165" s="1"/>
      <c r="RUW165" s="1"/>
      <c r="RWB165" s="1"/>
      <c r="RWN165" s="1"/>
      <c r="RWP165" s="1"/>
      <c r="RWR165" s="1"/>
      <c r="RWY165" s="1"/>
      <c r="RXF165" s="1"/>
      <c r="RXX165" s="1"/>
      <c r="RZS165" s="1"/>
      <c r="SAH165" s="1"/>
      <c r="SAL165" s="1"/>
      <c r="SBJ165" s="1"/>
      <c r="SCM165" s="1"/>
      <c r="SDB165" s="1"/>
      <c r="SHC165" s="1"/>
      <c r="SHJ165" s="1"/>
      <c r="SHP165" s="1"/>
      <c r="SHR165" s="1"/>
      <c r="SHS165" s="1"/>
      <c r="SHT165" s="1"/>
      <c r="SIB165" s="1"/>
      <c r="SJE165" s="1"/>
      <c r="SJU165" s="1"/>
      <c r="SLB165" s="1"/>
      <c r="SMN165" s="1"/>
      <c r="SMX165" s="1"/>
      <c r="SOS165" s="1"/>
      <c r="SOX165" s="1"/>
      <c r="SPY165" s="1"/>
      <c r="SQT165" s="1"/>
      <c r="SRW165" s="1"/>
      <c r="SSA165" s="1"/>
      <c r="SSM165" s="1"/>
      <c r="SVA165" s="1"/>
      <c r="SVB165" s="1"/>
      <c r="SWL165" s="1"/>
      <c r="SWN165" s="1"/>
      <c r="SWS165" s="1"/>
      <c r="SXO165" s="1"/>
      <c r="SXX165" s="1"/>
      <c r="SXY165" s="1"/>
      <c r="SYD165" s="1"/>
      <c r="SYI165" s="1"/>
      <c r="SYL165" s="1"/>
      <c r="SYM165" s="1"/>
      <c r="SZE165" s="1"/>
      <c r="SZI165" s="1"/>
      <c r="SZK165" s="1"/>
      <c r="SZM165" s="1"/>
      <c r="SZP165" s="1"/>
      <c r="SZQ165" s="1"/>
      <c r="TAC165" s="1"/>
      <c r="TAF165" s="1"/>
      <c r="TAX165" s="1"/>
      <c r="TAY165" s="1"/>
      <c r="TBE165" s="1"/>
      <c r="TBF165" s="1"/>
      <c r="TBG165" s="1"/>
      <c r="TBH165" s="1"/>
      <c r="TCR165" s="1"/>
      <c r="TCT165" s="1"/>
      <c r="TCX165" s="1"/>
      <c r="TCZ165" s="1"/>
      <c r="TDA165" s="1"/>
      <c r="TDB165" s="1"/>
      <c r="TDE165" s="1"/>
      <c r="TDF165" s="1"/>
      <c r="TDI165" s="1"/>
      <c r="TEO165" s="1"/>
      <c r="TEV165" s="1"/>
      <c r="TEX165" s="1"/>
      <c r="TEZ165" s="1"/>
      <c r="TFE165" s="1"/>
      <c r="TFI165" s="1"/>
      <c r="TFO165" s="1"/>
      <c r="TGS165" s="1"/>
      <c r="TIC165" s="1"/>
      <c r="TIF165" s="1"/>
      <c r="TIR165" s="1"/>
      <c r="TIX165" s="1"/>
      <c r="TJI165" s="1"/>
      <c r="TJJ165" s="1"/>
      <c r="TKM165" s="1"/>
      <c r="TKW165" s="1"/>
      <c r="TMJ165" s="1"/>
      <c r="TMK165" s="1"/>
      <c r="TML165" s="1"/>
      <c r="TMP165" s="1"/>
      <c r="TMV165" s="1"/>
      <c r="TNZ165" s="1"/>
      <c r="TOK165" s="1"/>
      <c r="TOM165" s="1"/>
      <c r="TQD165" s="1"/>
      <c r="TQE165" s="1"/>
      <c r="TRD165" s="1"/>
      <c r="TRE165" s="1"/>
      <c r="TRH165" s="1"/>
      <c r="TRW165" s="1"/>
      <c r="TRX165" s="1"/>
      <c r="TVB165" s="1"/>
      <c r="TWS165" s="1"/>
      <c r="TXN165" s="1"/>
      <c r="TXW165" s="1"/>
      <c r="TYJ165" s="1"/>
      <c r="UBI165" s="1"/>
      <c r="UBW165" s="1"/>
      <c r="UBY165" s="1"/>
      <c r="UDF165" s="1"/>
      <c r="UDG165" s="1"/>
      <c r="UDJ165" s="1"/>
      <c r="UEA165" s="1"/>
      <c r="UEP165" s="1"/>
      <c r="UFX165" s="1"/>
      <c r="UGC165" s="1"/>
      <c r="UJE165" s="1"/>
      <c r="UKR165" s="1"/>
      <c r="UKW165" s="1"/>
      <c r="UOF165" s="1"/>
      <c r="UOM165" s="1"/>
      <c r="UOZ165" s="1"/>
      <c r="UQB165" s="1"/>
      <c r="UQI165" s="1"/>
      <c r="UQK165" s="1"/>
      <c r="URK165" s="1"/>
      <c r="URQ165" s="1"/>
      <c r="USH165" s="1"/>
      <c r="USR165" s="1"/>
      <c r="USW165" s="1"/>
      <c r="USX165" s="1"/>
      <c r="USZ165" s="1"/>
      <c r="UTA165" s="1"/>
      <c r="UTB165" s="1"/>
      <c r="UTS165" s="1"/>
      <c r="UTU165" s="1"/>
      <c r="UTW165" s="1"/>
      <c r="UUA165" s="1"/>
      <c r="UUE165" s="1"/>
      <c r="UUH165" s="1"/>
      <c r="UUI165" s="1"/>
      <c r="UWB165" s="1"/>
      <c r="UWD165" s="1"/>
      <c r="UWX165" s="1"/>
      <c r="UXR165" s="1"/>
      <c r="UZB165" s="1"/>
      <c r="UZH165" s="1"/>
      <c r="UZV165" s="1"/>
      <c r="VAM165" s="1"/>
      <c r="VCG165" s="1"/>
      <c r="VCJ165" s="1"/>
      <c r="VCV165" s="1"/>
      <c r="VDP165" s="1"/>
      <c r="VFI165" s="1"/>
      <c r="VFZ165" s="1"/>
      <c r="VGC165" s="1"/>
      <c r="VGL165" s="1"/>
      <c r="VGR165" s="1"/>
      <c r="VIL165" s="1"/>
      <c r="VJC165" s="1"/>
      <c r="VJK165" s="1"/>
      <c r="VKD165" s="1"/>
      <c r="VKS165" s="1"/>
      <c r="VKV165" s="1"/>
      <c r="VLD165" s="1"/>
      <c r="VLE165" s="1"/>
      <c r="VLL165" s="1"/>
      <c r="VLU165" s="1"/>
      <c r="VLV165" s="1"/>
      <c r="VLW165" s="1"/>
      <c r="VLZ165" s="1"/>
      <c r="VNQ165" s="1"/>
      <c r="VNS165" s="1"/>
      <c r="VNT165" s="1"/>
      <c r="VNZ165" s="1"/>
      <c r="VOK165" s="1"/>
      <c r="VOM165" s="1"/>
      <c r="VPD165" s="1"/>
      <c r="VRM165" s="1"/>
      <c r="VSD165" s="1"/>
      <c r="VTV165" s="1"/>
      <c r="VUE165" s="1"/>
      <c r="VUI165" s="1"/>
      <c r="VUJ165" s="1"/>
      <c r="VUL165" s="1"/>
      <c r="VWD165" s="1"/>
      <c r="VXH165" s="1"/>
      <c r="VXM165" s="1"/>
      <c r="VYR165" s="1"/>
      <c r="VYT165" s="1"/>
      <c r="VYW165" s="1"/>
      <c r="VZT165" s="1"/>
      <c r="WAB165" s="1"/>
      <c r="WAY165" s="1"/>
      <c r="WBJ165" s="1"/>
      <c r="WBM165" s="1"/>
      <c r="WBV165" s="1"/>
      <c r="WBY165" s="1"/>
      <c r="WBZ165" s="1"/>
      <c r="WCK165" s="1"/>
      <c r="WDY165" s="1"/>
      <c r="WEV165" s="1"/>
      <c r="WGS165" s="1"/>
      <c r="WHH165" s="1"/>
      <c r="WHN165" s="1"/>
      <c r="WID165" s="1"/>
      <c r="WIR165" s="1"/>
      <c r="WJM165" s="1"/>
      <c r="WJY165" s="1"/>
      <c r="WKO165" s="1"/>
      <c r="WMJ165" s="1"/>
      <c r="WNB165" s="1"/>
      <c r="WNE165" s="1"/>
      <c r="WNT165" s="1"/>
      <c r="WOF165" s="1"/>
      <c r="WPS165" s="1"/>
      <c r="WQG165" s="1"/>
      <c r="WQM165" s="1"/>
      <c r="WQN165" s="1"/>
      <c r="WRP165" s="1"/>
      <c r="WRY165" s="1"/>
      <c r="WSL165" s="1"/>
      <c r="WSM165" s="1"/>
      <c r="WTF165" s="1"/>
      <c r="WTN165" s="1"/>
      <c r="WTS165" s="1"/>
      <c r="WUS165" s="1"/>
      <c r="WVH165" s="1"/>
      <c r="WVQ165" s="1"/>
      <c r="WYU165" s="1"/>
      <c r="WYW165" s="1"/>
      <c r="WZB165" s="1"/>
      <c r="WZQ165" s="1"/>
      <c r="XAB165" s="1"/>
      <c r="XAR165" s="1"/>
      <c r="XAU165" s="1"/>
      <c r="XCI165" s="1"/>
      <c r="XDR165" s="1"/>
      <c r="XEP165" s="1"/>
    </row>
    <row r="166" spans="1:1019 1033:2029 2071:2374 3142:4091 4099:5110 5121:6140 6166:7160 7195:8183 8200:9201 9225:10236 10263:11253 11295:12278 12296:13307 13316:14327 14337:15359 15370:16379">
      <c r="A166" t="s">
        <v>17</v>
      </c>
      <c r="B166">
        <v>8</v>
      </c>
      <c r="C166">
        <v>2</v>
      </c>
      <c r="D166">
        <v>2</v>
      </c>
      <c r="E166">
        <v>8</v>
      </c>
      <c r="F166">
        <v>2</v>
      </c>
      <c r="G166">
        <v>3</v>
      </c>
      <c r="H166">
        <v>2</v>
      </c>
      <c r="I166">
        <v>2</v>
      </c>
      <c r="J166">
        <v>2</v>
      </c>
      <c r="K166">
        <v>2</v>
      </c>
      <c r="L166">
        <v>3</v>
      </c>
      <c r="M166">
        <v>2</v>
      </c>
      <c r="N166">
        <v>2</v>
      </c>
      <c r="O166">
        <v>2</v>
      </c>
      <c r="P166" s="1">
        <v>2</v>
      </c>
      <c r="Q166">
        <v>2</v>
      </c>
      <c r="R166">
        <v>1</v>
      </c>
      <c r="S166" s="1">
        <v>2</v>
      </c>
      <c r="T166">
        <v>2</v>
      </c>
      <c r="U166" s="1">
        <v>1</v>
      </c>
      <c r="V166">
        <v>1</v>
      </c>
      <c r="W166">
        <v>2</v>
      </c>
      <c r="X166" s="1">
        <v>2</v>
      </c>
      <c r="Y166" s="1">
        <v>2</v>
      </c>
      <c r="Z166" s="1">
        <v>1</v>
      </c>
      <c r="AA166">
        <v>2</v>
      </c>
      <c r="AB166" s="1">
        <v>2</v>
      </c>
      <c r="AC166" s="1">
        <v>2</v>
      </c>
      <c r="AD166">
        <v>3</v>
      </c>
      <c r="AE166">
        <v>2</v>
      </c>
      <c r="AF166" s="1">
        <v>2</v>
      </c>
      <c r="AG166">
        <v>2</v>
      </c>
      <c r="AH166">
        <v>1</v>
      </c>
      <c r="AI166" s="1">
        <v>2</v>
      </c>
      <c r="AJ166">
        <v>2</v>
      </c>
      <c r="AK166" s="1">
        <v>1</v>
      </c>
      <c r="AL166" s="1">
        <v>2</v>
      </c>
      <c r="AM166" s="1">
        <v>2</v>
      </c>
      <c r="AN166">
        <v>2</v>
      </c>
      <c r="AO166">
        <v>1</v>
      </c>
      <c r="AP166">
        <v>1</v>
      </c>
      <c r="AQ166" s="1">
        <v>1</v>
      </c>
      <c r="AR166">
        <v>2</v>
      </c>
      <c r="AS166">
        <v>1</v>
      </c>
      <c r="AT166" s="1">
        <v>2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1</v>
      </c>
      <c r="BB166">
        <v>1</v>
      </c>
      <c r="BC166">
        <v>1</v>
      </c>
      <c r="BD166">
        <v>1</v>
      </c>
      <c r="BE166">
        <v>2</v>
      </c>
      <c r="BF166">
        <v>2</v>
      </c>
      <c r="BG166">
        <v>1</v>
      </c>
      <c r="BH166">
        <v>2</v>
      </c>
      <c r="BI166">
        <v>2</v>
      </c>
      <c r="BJ166">
        <v>1</v>
      </c>
      <c r="BK166">
        <v>2</v>
      </c>
      <c r="BL166">
        <v>2</v>
      </c>
      <c r="BM166">
        <v>1</v>
      </c>
      <c r="BN166">
        <v>1</v>
      </c>
      <c r="BO166">
        <v>2</v>
      </c>
      <c r="BP166">
        <v>1</v>
      </c>
      <c r="BQ166">
        <v>2</v>
      </c>
      <c r="BR166">
        <v>2</v>
      </c>
      <c r="BS166">
        <v>1</v>
      </c>
      <c r="BT166">
        <v>2</v>
      </c>
      <c r="BU166">
        <v>1</v>
      </c>
      <c r="BV166">
        <v>1</v>
      </c>
      <c r="BW166">
        <v>2</v>
      </c>
      <c r="BX166">
        <v>1</v>
      </c>
      <c r="BY166">
        <v>2</v>
      </c>
      <c r="BZ166">
        <v>2</v>
      </c>
      <c r="CA166">
        <v>1</v>
      </c>
      <c r="CB166">
        <v>2</v>
      </c>
      <c r="CC166">
        <v>1</v>
      </c>
      <c r="CD166">
        <v>2</v>
      </c>
      <c r="CE166">
        <v>1</v>
      </c>
      <c r="CF166">
        <v>1</v>
      </c>
      <c r="CG166">
        <v>2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2</v>
      </c>
      <c r="CN166">
        <v>1</v>
      </c>
      <c r="CO166">
        <v>2</v>
      </c>
      <c r="CP166">
        <v>1</v>
      </c>
      <c r="CQ166">
        <v>1</v>
      </c>
      <c r="CR166">
        <v>1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1</v>
      </c>
      <c r="CZ166">
        <v>2</v>
      </c>
      <c r="DA166">
        <v>1</v>
      </c>
      <c r="DB166">
        <v>2</v>
      </c>
      <c r="DC166">
        <v>2</v>
      </c>
      <c r="DD166">
        <v>2</v>
      </c>
      <c r="DE166">
        <v>2</v>
      </c>
      <c r="DF166">
        <v>1</v>
      </c>
      <c r="DG166">
        <v>2</v>
      </c>
      <c r="DH166" s="1">
        <v>1</v>
      </c>
      <c r="DI166">
        <v>2</v>
      </c>
      <c r="DJ166" s="1">
        <v>2</v>
      </c>
      <c r="DK166" s="1">
        <v>1</v>
      </c>
      <c r="DL166" s="1">
        <v>1</v>
      </c>
      <c r="DM166" s="1">
        <v>1</v>
      </c>
      <c r="DN166">
        <v>2</v>
      </c>
      <c r="DO166">
        <v>1</v>
      </c>
      <c r="DP166" s="1">
        <v>2</v>
      </c>
      <c r="DQ166" s="1">
        <v>2</v>
      </c>
      <c r="DR166" s="1">
        <v>2</v>
      </c>
      <c r="DS166" s="1">
        <v>2</v>
      </c>
      <c r="DT166">
        <v>2</v>
      </c>
      <c r="DU166">
        <v>2</v>
      </c>
      <c r="DV166">
        <v>1</v>
      </c>
      <c r="DW166">
        <v>1</v>
      </c>
      <c r="DX166" s="1">
        <v>2</v>
      </c>
      <c r="DY166">
        <v>1</v>
      </c>
      <c r="DZ166">
        <v>2</v>
      </c>
      <c r="EA166">
        <v>2</v>
      </c>
      <c r="EB166">
        <v>2</v>
      </c>
      <c r="EC166">
        <v>2</v>
      </c>
      <c r="ED166" s="1">
        <v>2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2</v>
      </c>
      <c r="EK166">
        <v>2</v>
      </c>
      <c r="EL166">
        <v>2</v>
      </c>
      <c r="EM166">
        <v>2</v>
      </c>
      <c r="EN166">
        <v>1</v>
      </c>
      <c r="EO166">
        <v>1</v>
      </c>
      <c r="EP166">
        <v>2</v>
      </c>
      <c r="EQ166">
        <v>1</v>
      </c>
      <c r="ER166">
        <v>1</v>
      </c>
      <c r="ES166">
        <v>1</v>
      </c>
      <c r="ET166">
        <v>1</v>
      </c>
      <c r="EU166">
        <v>2</v>
      </c>
      <c r="EV166">
        <v>2</v>
      </c>
      <c r="EW166">
        <v>1</v>
      </c>
      <c r="EX166">
        <v>1</v>
      </c>
      <c r="EY166">
        <v>2</v>
      </c>
      <c r="EZ166">
        <v>1</v>
      </c>
      <c r="FA166">
        <v>1</v>
      </c>
      <c r="FB166">
        <v>1</v>
      </c>
      <c r="FC166">
        <v>2</v>
      </c>
      <c r="FD166">
        <v>2</v>
      </c>
      <c r="FE166">
        <v>1</v>
      </c>
      <c r="FF166">
        <v>1</v>
      </c>
      <c r="FG166">
        <v>1</v>
      </c>
      <c r="FH166">
        <v>2</v>
      </c>
      <c r="FI166">
        <v>2</v>
      </c>
      <c r="FJ166">
        <v>1</v>
      </c>
      <c r="FK166">
        <v>1</v>
      </c>
      <c r="FL166">
        <v>2</v>
      </c>
      <c r="FM166">
        <v>2</v>
      </c>
      <c r="FN166">
        <v>2</v>
      </c>
      <c r="FO166">
        <v>1</v>
      </c>
      <c r="FP166">
        <v>2</v>
      </c>
      <c r="FQ166">
        <v>2</v>
      </c>
      <c r="FR166">
        <v>2</v>
      </c>
      <c r="FS166">
        <v>1</v>
      </c>
      <c r="FT166">
        <v>1</v>
      </c>
      <c r="FU166">
        <v>1</v>
      </c>
      <c r="FV166" s="1">
        <v>1</v>
      </c>
      <c r="FW166">
        <v>2</v>
      </c>
      <c r="FX166">
        <v>2</v>
      </c>
      <c r="FY166">
        <v>2</v>
      </c>
      <c r="FZ166">
        <v>2</v>
      </c>
      <c r="GA166" s="1">
        <v>2</v>
      </c>
      <c r="GB166">
        <v>2</v>
      </c>
      <c r="GC166">
        <v>2</v>
      </c>
      <c r="GD166" s="1">
        <v>2</v>
      </c>
      <c r="GE166">
        <v>2</v>
      </c>
      <c r="GF166">
        <v>2</v>
      </c>
      <c r="GG166">
        <v>2</v>
      </c>
      <c r="GH166">
        <v>2</v>
      </c>
      <c r="GI166">
        <v>1</v>
      </c>
      <c r="GJ166">
        <v>2</v>
      </c>
      <c r="GK166">
        <v>2</v>
      </c>
      <c r="GL166">
        <v>2</v>
      </c>
      <c r="GM166">
        <v>1</v>
      </c>
      <c r="GN166">
        <v>1</v>
      </c>
      <c r="GO166">
        <v>2</v>
      </c>
      <c r="GP166">
        <v>1</v>
      </c>
      <c r="GQ166" s="1">
        <v>2</v>
      </c>
      <c r="GR166">
        <v>2</v>
      </c>
      <c r="GS166">
        <v>2</v>
      </c>
      <c r="GT166">
        <v>1</v>
      </c>
      <c r="GU166">
        <v>1</v>
      </c>
      <c r="GV166">
        <v>2</v>
      </c>
      <c r="GW166">
        <v>1</v>
      </c>
      <c r="GX166">
        <v>1</v>
      </c>
      <c r="GY166">
        <v>2</v>
      </c>
      <c r="GZ166">
        <v>1</v>
      </c>
      <c r="HA166">
        <v>2</v>
      </c>
      <c r="HB166">
        <v>2</v>
      </c>
      <c r="HC166">
        <v>1</v>
      </c>
      <c r="HD166">
        <v>1</v>
      </c>
      <c r="HE166">
        <v>1</v>
      </c>
      <c r="HF166">
        <v>1</v>
      </c>
      <c r="HG166">
        <v>2</v>
      </c>
      <c r="HH166">
        <v>1</v>
      </c>
      <c r="HI166">
        <v>2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 s="1">
        <v>1</v>
      </c>
      <c r="HQ166">
        <v>1</v>
      </c>
      <c r="HR166">
        <v>2</v>
      </c>
      <c r="HS166">
        <v>2</v>
      </c>
      <c r="HT166">
        <v>1</v>
      </c>
      <c r="HU166">
        <v>1</v>
      </c>
      <c r="HV166">
        <v>1</v>
      </c>
      <c r="HW166">
        <v>2</v>
      </c>
      <c r="HX166">
        <v>2</v>
      </c>
      <c r="HY166">
        <v>2</v>
      </c>
      <c r="HZ166">
        <v>2</v>
      </c>
      <c r="IA166">
        <v>2</v>
      </c>
      <c r="IB166" s="1">
        <v>2</v>
      </c>
      <c r="IC166">
        <v>1</v>
      </c>
      <c r="ID166">
        <v>1</v>
      </c>
      <c r="IE166">
        <v>1</v>
      </c>
      <c r="IF166">
        <v>1</v>
      </c>
      <c r="IG166">
        <v>2</v>
      </c>
      <c r="IH166">
        <v>1</v>
      </c>
      <c r="II166">
        <v>1</v>
      </c>
      <c r="IJ166">
        <v>2</v>
      </c>
      <c r="IK166">
        <v>1</v>
      </c>
      <c r="IL166">
        <v>1</v>
      </c>
      <c r="IM166">
        <v>2</v>
      </c>
      <c r="IN166">
        <v>1</v>
      </c>
      <c r="IO166">
        <v>2</v>
      </c>
      <c r="IP166">
        <v>1</v>
      </c>
      <c r="IQ166">
        <v>2</v>
      </c>
      <c r="IR166">
        <v>1</v>
      </c>
      <c r="IS166">
        <v>2</v>
      </c>
      <c r="IT166">
        <v>2</v>
      </c>
      <c r="IU166" s="1">
        <v>1</v>
      </c>
      <c r="IV166">
        <v>1</v>
      </c>
      <c r="IW166">
        <v>1</v>
      </c>
      <c r="IX166">
        <v>1</v>
      </c>
      <c r="IY166">
        <v>2</v>
      </c>
      <c r="IZ166">
        <v>2</v>
      </c>
      <c r="JA166">
        <v>2</v>
      </c>
      <c r="JB166">
        <v>2</v>
      </c>
      <c r="JC166">
        <v>1</v>
      </c>
      <c r="JD166">
        <v>1</v>
      </c>
      <c r="JE166">
        <v>2</v>
      </c>
      <c r="JF166">
        <v>1</v>
      </c>
      <c r="JG166">
        <v>1</v>
      </c>
      <c r="JH166">
        <v>1</v>
      </c>
      <c r="JI166">
        <v>1</v>
      </c>
      <c r="JJ166" s="1">
        <v>1</v>
      </c>
      <c r="JK166">
        <v>2</v>
      </c>
      <c r="JL166">
        <v>2</v>
      </c>
      <c r="JM166">
        <v>2</v>
      </c>
      <c r="JN166">
        <v>1</v>
      </c>
      <c r="JO166">
        <v>2</v>
      </c>
      <c r="JP166">
        <v>2</v>
      </c>
      <c r="JQ166">
        <v>1</v>
      </c>
      <c r="JR166">
        <v>2</v>
      </c>
      <c r="JS166">
        <v>2</v>
      </c>
      <c r="JT166">
        <v>1</v>
      </c>
      <c r="JU166">
        <v>1</v>
      </c>
      <c r="JV166">
        <v>1</v>
      </c>
      <c r="JW166">
        <v>1</v>
      </c>
      <c r="JX166" s="1">
        <v>2</v>
      </c>
      <c r="JY166">
        <v>1</v>
      </c>
      <c r="JZ166">
        <v>2</v>
      </c>
      <c r="KA166">
        <v>1</v>
      </c>
      <c r="KB166">
        <v>2</v>
      </c>
      <c r="KC166" s="1">
        <v>1</v>
      </c>
      <c r="KD166">
        <v>2</v>
      </c>
      <c r="KE166">
        <v>1</v>
      </c>
      <c r="KF166">
        <v>1</v>
      </c>
      <c r="KG166">
        <v>1</v>
      </c>
      <c r="KH166">
        <v>2</v>
      </c>
      <c r="KI166">
        <v>1</v>
      </c>
      <c r="KJ166">
        <v>1</v>
      </c>
      <c r="KK166">
        <v>1</v>
      </c>
      <c r="KL166">
        <v>2</v>
      </c>
      <c r="KM166">
        <v>1</v>
      </c>
      <c r="KN166">
        <v>1</v>
      </c>
      <c r="KO166">
        <v>1</v>
      </c>
      <c r="KP166">
        <v>1</v>
      </c>
      <c r="KQ166">
        <v>2</v>
      </c>
      <c r="KR166">
        <v>2</v>
      </c>
      <c r="KS166">
        <v>2</v>
      </c>
      <c r="KT166">
        <v>1</v>
      </c>
      <c r="KU166">
        <v>1</v>
      </c>
      <c r="KV166">
        <v>2</v>
      </c>
      <c r="KW166" s="1">
        <v>2</v>
      </c>
      <c r="KX166">
        <v>2</v>
      </c>
      <c r="KY166">
        <v>2</v>
      </c>
      <c r="KZ166">
        <v>2</v>
      </c>
      <c r="LA166">
        <v>2</v>
      </c>
      <c r="LB166">
        <v>1</v>
      </c>
      <c r="LC166">
        <v>2</v>
      </c>
      <c r="LD166">
        <v>2</v>
      </c>
      <c r="LE166">
        <v>2</v>
      </c>
      <c r="LF166">
        <v>2</v>
      </c>
      <c r="LG166">
        <v>2</v>
      </c>
      <c r="LH166">
        <v>2</v>
      </c>
      <c r="LI166" s="1">
        <v>2</v>
      </c>
      <c r="LJ166">
        <v>2</v>
      </c>
      <c r="LK166">
        <v>1</v>
      </c>
      <c r="LL166">
        <v>1</v>
      </c>
      <c r="LM166">
        <v>2</v>
      </c>
      <c r="LN166">
        <v>2</v>
      </c>
      <c r="LO166">
        <v>2</v>
      </c>
      <c r="LP166">
        <v>2</v>
      </c>
      <c r="LQ166">
        <v>2</v>
      </c>
      <c r="LR166">
        <v>1</v>
      </c>
      <c r="LS166" s="1">
        <v>1</v>
      </c>
      <c r="LT166">
        <v>1</v>
      </c>
      <c r="LU166">
        <v>2</v>
      </c>
      <c r="LV166">
        <v>1</v>
      </c>
      <c r="LW166">
        <v>1</v>
      </c>
      <c r="LX166">
        <v>2</v>
      </c>
      <c r="LY166">
        <v>1</v>
      </c>
      <c r="LZ166">
        <v>2</v>
      </c>
      <c r="MA166">
        <v>1</v>
      </c>
      <c r="MB166">
        <v>2</v>
      </c>
      <c r="MC166">
        <v>1</v>
      </c>
      <c r="MD166">
        <v>2</v>
      </c>
      <c r="ME166">
        <v>1</v>
      </c>
      <c r="MF166" s="1">
        <v>1</v>
      </c>
      <c r="MG166">
        <v>1</v>
      </c>
      <c r="MH166">
        <v>2</v>
      </c>
      <c r="MI166">
        <v>1</v>
      </c>
      <c r="MJ166">
        <v>1</v>
      </c>
      <c r="MK166">
        <v>1</v>
      </c>
      <c r="ML166">
        <v>1</v>
      </c>
      <c r="MM166" s="1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2</v>
      </c>
      <c r="MV166">
        <v>2</v>
      </c>
      <c r="MW166">
        <v>2</v>
      </c>
      <c r="MX166">
        <v>2</v>
      </c>
      <c r="MY166">
        <v>2</v>
      </c>
      <c r="MZ166">
        <v>1</v>
      </c>
      <c r="NA166">
        <v>2</v>
      </c>
      <c r="NB166">
        <v>2</v>
      </c>
      <c r="NC166">
        <v>2</v>
      </c>
      <c r="ND166" s="1">
        <v>2</v>
      </c>
      <c r="NE166">
        <v>1</v>
      </c>
      <c r="NF166">
        <v>2</v>
      </c>
      <c r="NG166">
        <v>2</v>
      </c>
      <c r="NH166">
        <v>1</v>
      </c>
      <c r="NI166">
        <v>2</v>
      </c>
      <c r="NJ166">
        <v>2</v>
      </c>
      <c r="NK166">
        <v>1</v>
      </c>
      <c r="NL166">
        <v>1</v>
      </c>
      <c r="NM166" s="1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2</v>
      </c>
      <c r="NT166">
        <v>1</v>
      </c>
      <c r="NU166">
        <v>2</v>
      </c>
      <c r="NV166">
        <v>1</v>
      </c>
      <c r="NW166">
        <v>2</v>
      </c>
      <c r="NX166">
        <v>1</v>
      </c>
      <c r="NY166">
        <v>2</v>
      </c>
      <c r="NZ166">
        <v>1</v>
      </c>
      <c r="OA166">
        <v>2</v>
      </c>
      <c r="OB166">
        <v>2</v>
      </c>
      <c r="OC166">
        <v>1</v>
      </c>
      <c r="OD166">
        <v>2</v>
      </c>
      <c r="OE166">
        <v>1</v>
      </c>
      <c r="OF166">
        <v>1</v>
      </c>
      <c r="OG166">
        <v>2</v>
      </c>
      <c r="OH166">
        <v>1</v>
      </c>
      <c r="OI166">
        <v>1</v>
      </c>
      <c r="OJ166">
        <v>2</v>
      </c>
      <c r="OK166">
        <v>2</v>
      </c>
      <c r="OL166">
        <v>2</v>
      </c>
      <c r="OM166">
        <v>1</v>
      </c>
      <c r="ON166">
        <v>1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2</v>
      </c>
      <c r="OU166">
        <v>1</v>
      </c>
      <c r="OV166">
        <v>2</v>
      </c>
      <c r="OW166">
        <v>1</v>
      </c>
      <c r="OX166">
        <v>2</v>
      </c>
      <c r="OY166">
        <v>1</v>
      </c>
      <c r="OZ166">
        <v>2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2</v>
      </c>
      <c r="PJ166">
        <v>2</v>
      </c>
      <c r="PK166">
        <v>2</v>
      </c>
      <c r="PL166">
        <v>2</v>
      </c>
      <c r="PM166" s="1">
        <v>2</v>
      </c>
      <c r="PN166" s="1">
        <v>1</v>
      </c>
      <c r="PO166" s="1">
        <v>1</v>
      </c>
      <c r="PP166">
        <v>2</v>
      </c>
      <c r="PQ166">
        <v>2</v>
      </c>
      <c r="PR166">
        <v>2</v>
      </c>
      <c r="PS166">
        <v>1</v>
      </c>
      <c r="PT166">
        <v>2</v>
      </c>
      <c r="PU166">
        <v>2</v>
      </c>
      <c r="PV166">
        <v>2</v>
      </c>
      <c r="PW166">
        <v>2</v>
      </c>
      <c r="PX166">
        <v>1</v>
      </c>
      <c r="PY166">
        <v>2</v>
      </c>
      <c r="PZ166" s="1">
        <v>1</v>
      </c>
      <c r="QA166">
        <v>2</v>
      </c>
      <c r="QB166">
        <v>1</v>
      </c>
      <c r="QC166">
        <v>1</v>
      </c>
      <c r="QD166">
        <v>2</v>
      </c>
      <c r="QE166">
        <v>2</v>
      </c>
      <c r="QF166">
        <v>1</v>
      </c>
      <c r="QG166">
        <v>2</v>
      </c>
      <c r="QH166">
        <v>2</v>
      </c>
      <c r="QI166">
        <v>1</v>
      </c>
      <c r="QJ166">
        <v>2</v>
      </c>
      <c r="QK166">
        <v>2</v>
      </c>
      <c r="QL166">
        <v>2</v>
      </c>
      <c r="QM166" s="1">
        <v>2</v>
      </c>
      <c r="QN166">
        <v>1</v>
      </c>
      <c r="QO166">
        <v>1</v>
      </c>
      <c r="QP166">
        <v>1</v>
      </c>
      <c r="QQ166">
        <v>1</v>
      </c>
      <c r="QR166">
        <v>2</v>
      </c>
      <c r="QS166">
        <v>1</v>
      </c>
      <c r="QT166">
        <v>1</v>
      </c>
      <c r="QU166">
        <v>2</v>
      </c>
      <c r="QV166" s="1">
        <v>1</v>
      </c>
      <c r="QW166">
        <v>1</v>
      </c>
      <c r="QX166">
        <v>1</v>
      </c>
      <c r="QY166">
        <v>1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1</v>
      </c>
      <c r="RF166">
        <v>2</v>
      </c>
      <c r="RG166">
        <v>2</v>
      </c>
      <c r="RH166">
        <v>2</v>
      </c>
      <c r="RI166">
        <v>2</v>
      </c>
      <c r="RJ166">
        <v>1</v>
      </c>
      <c r="RK166">
        <v>1</v>
      </c>
      <c r="RL166">
        <v>2</v>
      </c>
      <c r="RM166" s="1">
        <v>1</v>
      </c>
      <c r="RN166">
        <v>2</v>
      </c>
      <c r="RO166">
        <v>2</v>
      </c>
      <c r="RP166">
        <v>2</v>
      </c>
      <c r="RQ166">
        <v>1</v>
      </c>
      <c r="RR166">
        <v>2</v>
      </c>
      <c r="RS166">
        <v>2</v>
      </c>
      <c r="RT166">
        <v>2</v>
      </c>
      <c r="RU166">
        <v>1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 s="1">
        <v>2</v>
      </c>
      <c r="SC166">
        <v>1</v>
      </c>
      <c r="SD166">
        <v>2</v>
      </c>
      <c r="SE166">
        <v>2</v>
      </c>
      <c r="SF166">
        <v>1</v>
      </c>
      <c r="SG166" s="1">
        <v>1</v>
      </c>
      <c r="SH166">
        <v>1</v>
      </c>
      <c r="SI166">
        <v>1</v>
      </c>
      <c r="SJ166">
        <v>2</v>
      </c>
      <c r="SK166">
        <v>1</v>
      </c>
      <c r="SL166" s="1">
        <v>2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2</v>
      </c>
      <c r="SU166">
        <v>1</v>
      </c>
      <c r="SV166">
        <v>1</v>
      </c>
      <c r="SW166">
        <v>1</v>
      </c>
      <c r="SX166">
        <v>2</v>
      </c>
      <c r="SY166">
        <v>2</v>
      </c>
      <c r="SZ166">
        <v>1</v>
      </c>
      <c r="TA166">
        <v>1</v>
      </c>
      <c r="TB166">
        <v>1</v>
      </c>
      <c r="TC166">
        <v>1</v>
      </c>
      <c r="TD166">
        <v>2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3</v>
      </c>
      <c r="TM166">
        <v>2</v>
      </c>
      <c r="TN166">
        <v>2</v>
      </c>
      <c r="TO166">
        <v>2</v>
      </c>
      <c r="TP166">
        <v>1</v>
      </c>
      <c r="TQ166">
        <v>2</v>
      </c>
      <c r="TR166">
        <v>2</v>
      </c>
      <c r="TS166">
        <v>1</v>
      </c>
      <c r="TT166">
        <v>2</v>
      </c>
      <c r="TU166">
        <v>1</v>
      </c>
      <c r="TV166">
        <v>1</v>
      </c>
      <c r="TW166">
        <v>1</v>
      </c>
      <c r="TX166">
        <v>2</v>
      </c>
      <c r="TY166">
        <v>2</v>
      </c>
      <c r="TZ166">
        <v>1</v>
      </c>
      <c r="UA166">
        <v>2</v>
      </c>
      <c r="UB166">
        <v>1</v>
      </c>
      <c r="UC166">
        <v>2</v>
      </c>
      <c r="UD166">
        <v>2</v>
      </c>
      <c r="UE166">
        <v>1</v>
      </c>
      <c r="UF166">
        <v>2</v>
      </c>
      <c r="UG166">
        <v>2</v>
      </c>
      <c r="UH166">
        <v>1</v>
      </c>
      <c r="UI166">
        <v>2</v>
      </c>
      <c r="UJ166">
        <v>2</v>
      </c>
      <c r="UK166">
        <v>2</v>
      </c>
      <c r="UL166">
        <v>1</v>
      </c>
      <c r="UM166">
        <v>2</v>
      </c>
      <c r="UN166">
        <v>2</v>
      </c>
      <c r="UO166">
        <v>2</v>
      </c>
      <c r="UP166">
        <v>1</v>
      </c>
      <c r="UQ166">
        <v>1</v>
      </c>
      <c r="UR166">
        <v>2</v>
      </c>
      <c r="US166">
        <v>1</v>
      </c>
      <c r="UT166" s="1">
        <v>1</v>
      </c>
      <c r="UU166">
        <v>2</v>
      </c>
      <c r="UV166">
        <v>1</v>
      </c>
      <c r="UW166">
        <v>2</v>
      </c>
      <c r="UX166">
        <v>1</v>
      </c>
      <c r="UY166">
        <v>1</v>
      </c>
      <c r="UZ166">
        <v>2</v>
      </c>
      <c r="VA166">
        <v>1</v>
      </c>
      <c r="VB166">
        <v>2</v>
      </c>
      <c r="VC166">
        <v>1</v>
      </c>
      <c r="VD166">
        <v>2</v>
      </c>
      <c r="VE166">
        <v>2</v>
      </c>
      <c r="VF166" s="1">
        <v>2</v>
      </c>
      <c r="VG166">
        <v>1</v>
      </c>
      <c r="VH166">
        <v>2</v>
      </c>
      <c r="VI166">
        <v>1</v>
      </c>
      <c r="VJ166">
        <v>2</v>
      </c>
      <c r="VK166">
        <v>2</v>
      </c>
      <c r="VL166">
        <v>2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2</v>
      </c>
      <c r="VT166">
        <v>2</v>
      </c>
      <c r="VU166">
        <v>2</v>
      </c>
      <c r="VV166">
        <v>1</v>
      </c>
      <c r="VW166">
        <v>2</v>
      </c>
      <c r="VX166">
        <v>1</v>
      </c>
      <c r="VY166">
        <v>2</v>
      </c>
      <c r="VZ166">
        <v>1</v>
      </c>
      <c r="WA166">
        <v>1</v>
      </c>
      <c r="WB166">
        <v>1</v>
      </c>
      <c r="WC166">
        <v>1</v>
      </c>
      <c r="WD166">
        <v>2</v>
      </c>
      <c r="WE166">
        <v>2</v>
      </c>
      <c r="WF166">
        <v>2</v>
      </c>
      <c r="WG166">
        <v>2</v>
      </c>
      <c r="WH166">
        <v>1</v>
      </c>
      <c r="WI166">
        <v>2</v>
      </c>
      <c r="WJ166">
        <v>1</v>
      </c>
      <c r="WK166">
        <v>1</v>
      </c>
      <c r="WL166">
        <v>2</v>
      </c>
      <c r="WM166">
        <v>2</v>
      </c>
      <c r="WN166">
        <v>2</v>
      </c>
      <c r="WO166">
        <v>1</v>
      </c>
      <c r="WP166">
        <v>1</v>
      </c>
      <c r="WQ166">
        <v>2</v>
      </c>
      <c r="WR166">
        <v>2</v>
      </c>
      <c r="WS166">
        <v>2</v>
      </c>
      <c r="WT166">
        <v>2</v>
      </c>
      <c r="WU166">
        <v>2</v>
      </c>
      <c r="WV166">
        <v>2</v>
      </c>
      <c r="WW166">
        <v>1</v>
      </c>
      <c r="WX166">
        <v>1</v>
      </c>
      <c r="WY166">
        <v>2</v>
      </c>
      <c r="WZ166">
        <v>2</v>
      </c>
      <c r="XA166">
        <v>2</v>
      </c>
      <c r="XB166">
        <v>2</v>
      </c>
      <c r="XC166">
        <v>2</v>
      </c>
      <c r="XD166">
        <v>2</v>
      </c>
      <c r="XE166">
        <v>2</v>
      </c>
      <c r="XF166">
        <v>2</v>
      </c>
      <c r="XG166">
        <v>2</v>
      </c>
      <c r="XH166">
        <v>2</v>
      </c>
      <c r="XI166">
        <v>1</v>
      </c>
      <c r="XJ166">
        <v>2</v>
      </c>
      <c r="XK166">
        <v>1</v>
      </c>
      <c r="XL166">
        <v>2</v>
      </c>
      <c r="XM166">
        <v>2</v>
      </c>
      <c r="XN166">
        <v>2</v>
      </c>
      <c r="XO166">
        <v>1</v>
      </c>
      <c r="XP166">
        <v>2</v>
      </c>
      <c r="XQ166">
        <v>2</v>
      </c>
      <c r="XR166">
        <v>2</v>
      </c>
      <c r="XS166">
        <v>2</v>
      </c>
      <c r="XT166">
        <v>1</v>
      </c>
      <c r="XU166">
        <v>1</v>
      </c>
      <c r="XV166">
        <v>1</v>
      </c>
      <c r="XW166">
        <v>2</v>
      </c>
      <c r="XX166">
        <v>2</v>
      </c>
      <c r="XY166">
        <v>2</v>
      </c>
      <c r="XZ166">
        <v>2</v>
      </c>
      <c r="YA166">
        <v>1</v>
      </c>
      <c r="YB166">
        <v>1</v>
      </c>
      <c r="YC166">
        <v>2</v>
      </c>
      <c r="YD166">
        <v>1</v>
      </c>
      <c r="YE166">
        <v>2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2</v>
      </c>
      <c r="YM166">
        <v>2</v>
      </c>
      <c r="YN166">
        <v>2</v>
      </c>
      <c r="YO166">
        <v>2</v>
      </c>
      <c r="YP166">
        <v>1</v>
      </c>
      <c r="YQ166">
        <v>1</v>
      </c>
      <c r="YR166">
        <v>2</v>
      </c>
      <c r="YS166">
        <v>2</v>
      </c>
      <c r="YT166">
        <v>2</v>
      </c>
      <c r="YU166">
        <v>1</v>
      </c>
      <c r="YV166">
        <v>1</v>
      </c>
      <c r="YW166">
        <v>2</v>
      </c>
      <c r="YX166">
        <v>1</v>
      </c>
      <c r="YY166">
        <v>2</v>
      </c>
      <c r="YZ166">
        <v>2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2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2</v>
      </c>
      <c r="ZN166">
        <v>2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2</v>
      </c>
      <c r="ZV166">
        <v>2</v>
      </c>
      <c r="ZW166">
        <v>2</v>
      </c>
      <c r="ZX166">
        <v>2</v>
      </c>
      <c r="ZY166">
        <v>2</v>
      </c>
      <c r="ZZ166">
        <v>2</v>
      </c>
      <c r="AAA166">
        <v>2</v>
      </c>
      <c r="AAB166">
        <v>1</v>
      </c>
      <c r="AAC166">
        <v>2</v>
      </c>
      <c r="AAD166">
        <v>2</v>
      </c>
      <c r="AAE166">
        <v>2</v>
      </c>
      <c r="AAF166">
        <v>1</v>
      </c>
      <c r="AAG166">
        <v>1</v>
      </c>
      <c r="AAH166">
        <v>1</v>
      </c>
      <c r="AAI166">
        <v>2</v>
      </c>
      <c r="AAJ166">
        <v>1</v>
      </c>
      <c r="AAK166">
        <v>1</v>
      </c>
      <c r="AAL166">
        <v>1</v>
      </c>
      <c r="AAM166">
        <v>2</v>
      </c>
      <c r="AAN166">
        <v>1</v>
      </c>
      <c r="AAO166">
        <v>1</v>
      </c>
      <c r="AAP166">
        <v>2</v>
      </c>
      <c r="AAQ166">
        <v>2</v>
      </c>
      <c r="AAR166">
        <v>1</v>
      </c>
      <c r="AAS166">
        <v>1</v>
      </c>
      <c r="AAT166">
        <v>1</v>
      </c>
      <c r="AAU166" s="1">
        <v>1</v>
      </c>
      <c r="AAV166">
        <v>2</v>
      </c>
      <c r="AAW166">
        <v>1</v>
      </c>
      <c r="AAX166">
        <v>2</v>
      </c>
      <c r="AAY166">
        <v>1</v>
      </c>
      <c r="AAZ166">
        <v>1</v>
      </c>
      <c r="ABA166">
        <v>2</v>
      </c>
      <c r="ABB166">
        <v>2</v>
      </c>
      <c r="ABC166" s="1">
        <v>1</v>
      </c>
      <c r="ABD166">
        <v>1</v>
      </c>
      <c r="ABE166">
        <v>2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L166">
        <v>1</v>
      </c>
      <c r="ABM166">
        <v>1</v>
      </c>
      <c r="ABN166" s="1">
        <v>1</v>
      </c>
      <c r="ABO166">
        <v>1</v>
      </c>
      <c r="ABP166">
        <v>2</v>
      </c>
      <c r="ABQ166">
        <v>1</v>
      </c>
      <c r="ABR166">
        <v>2</v>
      </c>
      <c r="ABS166">
        <v>2</v>
      </c>
      <c r="ABT166">
        <v>1</v>
      </c>
      <c r="ABU166">
        <v>1</v>
      </c>
      <c r="ABV166" s="1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2</v>
      </c>
      <c r="ACG166">
        <v>1</v>
      </c>
      <c r="ACH166">
        <v>1</v>
      </c>
      <c r="ACI166">
        <v>1</v>
      </c>
      <c r="ACJ166">
        <v>1</v>
      </c>
      <c r="ACK166">
        <v>1</v>
      </c>
      <c r="ACL166">
        <v>1</v>
      </c>
      <c r="ACM166">
        <v>1</v>
      </c>
      <c r="ACN166">
        <v>1</v>
      </c>
      <c r="ACO166">
        <v>2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1</v>
      </c>
      <c r="ACX166">
        <v>2</v>
      </c>
      <c r="ACY166">
        <v>1</v>
      </c>
      <c r="ACZ166" s="1">
        <v>1</v>
      </c>
      <c r="ADA166">
        <v>1</v>
      </c>
      <c r="ADB166">
        <v>1</v>
      </c>
      <c r="ADC166">
        <v>2</v>
      </c>
      <c r="ADD166" s="1">
        <v>2</v>
      </c>
      <c r="ADE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2</v>
      </c>
      <c r="ADO166">
        <v>1</v>
      </c>
      <c r="ADP166">
        <v>1</v>
      </c>
      <c r="ADQ166">
        <v>1</v>
      </c>
      <c r="ADR166">
        <v>1</v>
      </c>
      <c r="ADS166">
        <v>1</v>
      </c>
      <c r="ADT166">
        <v>1</v>
      </c>
      <c r="ADU166" s="1">
        <v>1</v>
      </c>
      <c r="ADV166">
        <v>1</v>
      </c>
      <c r="ADW166">
        <v>1</v>
      </c>
      <c r="ADX166">
        <v>2</v>
      </c>
      <c r="ADY166">
        <v>2</v>
      </c>
      <c r="ADZ166">
        <v>2</v>
      </c>
      <c r="AEA166">
        <v>2</v>
      </c>
      <c r="AEB166">
        <v>1</v>
      </c>
      <c r="AEC166">
        <v>2</v>
      </c>
      <c r="AED166">
        <v>1</v>
      </c>
      <c r="AEE166">
        <v>1</v>
      </c>
      <c r="AEF166">
        <v>2</v>
      </c>
      <c r="AEG166">
        <v>2</v>
      </c>
      <c r="AEH166" s="1">
        <v>2</v>
      </c>
      <c r="AEI166">
        <v>1</v>
      </c>
      <c r="AEJ166">
        <v>1</v>
      </c>
      <c r="AEK166">
        <v>1</v>
      </c>
      <c r="AEL166">
        <v>1</v>
      </c>
      <c r="AEM166">
        <v>1</v>
      </c>
      <c r="AEN166">
        <v>1</v>
      </c>
      <c r="AEO166">
        <v>1</v>
      </c>
      <c r="AEP166">
        <v>1</v>
      </c>
      <c r="AEQ166">
        <v>1</v>
      </c>
      <c r="AER166" s="1">
        <v>1</v>
      </c>
      <c r="AES166">
        <v>1</v>
      </c>
      <c r="AET166">
        <v>1</v>
      </c>
      <c r="AEU166">
        <v>1</v>
      </c>
      <c r="AEV166">
        <v>1</v>
      </c>
      <c r="AEW166">
        <v>1</v>
      </c>
      <c r="AEX166">
        <v>1</v>
      </c>
      <c r="AEY166" s="1">
        <v>1</v>
      </c>
      <c r="AEZ166">
        <v>1</v>
      </c>
      <c r="AFA166">
        <v>1</v>
      </c>
      <c r="AFB166">
        <v>1</v>
      </c>
      <c r="AFC166">
        <v>1</v>
      </c>
      <c r="AFD166" s="1">
        <v>1</v>
      </c>
      <c r="AFE166">
        <v>1</v>
      </c>
      <c r="AFF166">
        <v>1</v>
      </c>
      <c r="AFG166">
        <v>1</v>
      </c>
      <c r="AFH166">
        <v>1</v>
      </c>
      <c r="AFI166">
        <v>1</v>
      </c>
      <c r="AFJ166">
        <v>1</v>
      </c>
      <c r="AFK166">
        <v>1</v>
      </c>
      <c r="AFL166">
        <v>2</v>
      </c>
      <c r="AFM166">
        <v>2</v>
      </c>
      <c r="AFN166">
        <v>2</v>
      </c>
      <c r="AFO166">
        <v>1</v>
      </c>
      <c r="AFP166">
        <v>1</v>
      </c>
      <c r="AFQ166">
        <v>1</v>
      </c>
      <c r="AFR166">
        <v>1</v>
      </c>
      <c r="AFS166">
        <v>1</v>
      </c>
      <c r="AFT166">
        <v>1</v>
      </c>
      <c r="AFU166">
        <v>1</v>
      </c>
      <c r="AFV166">
        <v>2</v>
      </c>
      <c r="AFW166">
        <v>2</v>
      </c>
      <c r="AFX166">
        <v>2</v>
      </c>
      <c r="AFY166">
        <v>1</v>
      </c>
      <c r="AFZ166">
        <v>1</v>
      </c>
      <c r="AGA166">
        <v>1</v>
      </c>
      <c r="AGB166">
        <v>1</v>
      </c>
      <c r="AGC166">
        <v>1</v>
      </c>
      <c r="AGD166" s="1">
        <v>2</v>
      </c>
      <c r="AGE166">
        <v>1</v>
      </c>
      <c r="AGF166">
        <v>1</v>
      </c>
      <c r="AGG166" s="1">
        <v>1</v>
      </c>
      <c r="AGH166">
        <v>1</v>
      </c>
      <c r="AGI166">
        <v>1</v>
      </c>
      <c r="AGJ166">
        <v>1</v>
      </c>
      <c r="AGK166" s="1">
        <v>1</v>
      </c>
      <c r="AGL166" s="1">
        <v>1</v>
      </c>
      <c r="AGM166" s="1">
        <v>1</v>
      </c>
      <c r="AGN166">
        <v>1</v>
      </c>
      <c r="AGO166">
        <v>1</v>
      </c>
      <c r="AGP166">
        <v>1</v>
      </c>
      <c r="AGQ166">
        <v>1</v>
      </c>
      <c r="AGR166">
        <v>2</v>
      </c>
      <c r="AGS166">
        <v>1</v>
      </c>
      <c r="AGT166" s="1">
        <v>2</v>
      </c>
      <c r="AGU166">
        <v>1</v>
      </c>
      <c r="AGV166">
        <v>1</v>
      </c>
      <c r="AGW166">
        <v>1</v>
      </c>
      <c r="AGX166" s="1">
        <v>2</v>
      </c>
      <c r="AGY166">
        <v>1</v>
      </c>
      <c r="AGZ166" s="1">
        <v>1</v>
      </c>
      <c r="AHA166" s="1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2</v>
      </c>
      <c r="AHJ166">
        <v>1</v>
      </c>
      <c r="AHK166">
        <v>5</v>
      </c>
      <c r="AKT166" s="1"/>
      <c r="ALA166" s="1"/>
      <c r="ALC166" s="1"/>
      <c r="ALM166" s="1"/>
      <c r="ALY166" s="1"/>
      <c r="AMU166" s="1"/>
      <c r="AMX166" s="1"/>
      <c r="AND166" s="1"/>
      <c r="ANQ166" s="1"/>
      <c r="ANZ166" s="1"/>
      <c r="APQ166" s="1"/>
      <c r="APS166" s="1"/>
      <c r="APU166" s="1"/>
      <c r="AQE166" s="1"/>
      <c r="AUA166" s="1"/>
      <c r="AUD166" s="1"/>
      <c r="AUE166" s="1"/>
      <c r="AUH166" s="1"/>
      <c r="AUL166" s="1"/>
      <c r="AUN166" s="1"/>
      <c r="AUQ166" s="1"/>
      <c r="AUR166" s="1"/>
      <c r="AUU166" s="1"/>
      <c r="AUV166" s="1"/>
      <c r="AVU166" s="1"/>
      <c r="AXG166" s="1"/>
      <c r="AXV166" s="1"/>
      <c r="AYE166" s="1"/>
      <c r="AYW166" s="1"/>
      <c r="BBZ166" s="1"/>
      <c r="BCC166" s="1"/>
      <c r="BCV166" s="1"/>
      <c r="BDA166" s="1"/>
      <c r="BDT166" s="1"/>
      <c r="BDW166" s="1"/>
      <c r="BEG166" s="1"/>
      <c r="BEO166" s="1"/>
      <c r="BFD166" s="1"/>
      <c r="BFS166" s="1"/>
      <c r="BGF166" s="1"/>
      <c r="BGQ166" s="1"/>
      <c r="BHQ166" s="1"/>
      <c r="BIL166" s="1"/>
      <c r="BIO166" s="1"/>
      <c r="BJF166" s="1"/>
      <c r="BJT166" s="1"/>
      <c r="BKL166" s="1"/>
      <c r="BKV166" s="1"/>
      <c r="BMF166" s="1"/>
      <c r="BNU166" s="1"/>
      <c r="BOD166" s="1"/>
      <c r="BOY166" s="1"/>
      <c r="BSX166" s="1"/>
      <c r="BTA166" s="1"/>
      <c r="BTC166" s="1"/>
      <c r="BTD166" s="1"/>
      <c r="BTF166" s="1"/>
      <c r="BTJ166" s="1"/>
      <c r="BTL166" s="1"/>
      <c r="BTS166" s="1"/>
      <c r="BTV166" s="1"/>
      <c r="BTY166" s="1"/>
      <c r="BTZ166" s="1"/>
      <c r="BXY166" s="1"/>
      <c r="BYB166" s="1"/>
      <c r="BYF166" s="1"/>
      <c r="BYM166" s="1"/>
      <c r="BYP166" s="1"/>
      <c r="BYQ166" s="1"/>
      <c r="BYT166" s="1"/>
      <c r="BYU166" s="1"/>
      <c r="BYW166" s="1"/>
      <c r="BYX166" s="1"/>
      <c r="BYY166" s="1"/>
      <c r="BZA166" s="1"/>
      <c r="CAQ166" s="1"/>
      <c r="CBQ166" s="1"/>
      <c r="CBS166" s="1"/>
      <c r="CBY166" s="1"/>
      <c r="CDC166" s="1"/>
      <c r="CDD166" s="1"/>
      <c r="CDO166" s="1"/>
      <c r="CEB166" s="1"/>
      <c r="CEN166" s="1"/>
      <c r="CFD166" s="1"/>
      <c r="CFI166" s="1"/>
      <c r="CFN166" s="1"/>
      <c r="CGJ166" s="1"/>
      <c r="CGV166" s="1"/>
      <c r="CHL166" s="1"/>
      <c r="CHM166" s="1"/>
      <c r="CHS166" s="1"/>
      <c r="CID166" s="1"/>
      <c r="CIL166" s="1"/>
      <c r="CIZ166" s="1"/>
      <c r="CJV166" s="1"/>
      <c r="CKH166" s="1"/>
      <c r="CKO166" s="1"/>
      <c r="CMH166" s="1"/>
      <c r="ERM166" s="1"/>
      <c r="ERR166" s="1"/>
      <c r="ERS166" s="1"/>
      <c r="ERV166" s="1"/>
      <c r="ERY166" s="1"/>
      <c r="ESE166" s="1"/>
      <c r="ESH166" s="1"/>
      <c r="ESJ166" s="1"/>
      <c r="ESL166" s="1"/>
      <c r="ESN166" s="1"/>
      <c r="ESO166" s="1"/>
      <c r="EUN166" s="1"/>
      <c r="EUY166" s="1"/>
      <c r="EVC166" s="1"/>
      <c r="EVV166" s="1"/>
      <c r="EWL166" s="1"/>
      <c r="EXE166" s="1"/>
      <c r="EXR166" s="1"/>
      <c r="EXT166" s="1"/>
      <c r="EYU166" s="1"/>
      <c r="EZQ166" s="1"/>
      <c r="EZU166" s="1"/>
      <c r="FAA166" s="1"/>
      <c r="FAI166" s="1"/>
      <c r="FBA166" s="1"/>
      <c r="FBP166" s="1"/>
      <c r="FBT166" s="1"/>
      <c r="FCW166" s="1"/>
      <c r="FDA166" s="1"/>
      <c r="FDB166" s="1"/>
      <c r="FDV166" s="1"/>
      <c r="FEN166" s="1"/>
      <c r="FFK166" s="1"/>
      <c r="FJX166" s="1"/>
      <c r="FJY166" s="1"/>
      <c r="FKA166" s="1"/>
      <c r="FKG166" s="1"/>
      <c r="FKJ166" s="1"/>
      <c r="FKL166" s="1"/>
      <c r="FKN166" s="1"/>
      <c r="FKU166" s="1"/>
      <c r="FKV166" s="1"/>
      <c r="FKW166" s="1"/>
      <c r="FKY166" s="1"/>
      <c r="FMK166" s="1"/>
      <c r="FML166" s="1"/>
      <c r="FNW166" s="1"/>
      <c r="FOE166" s="1"/>
      <c r="FOR166" s="1"/>
      <c r="FPJ166" s="1"/>
      <c r="FPW166" s="1"/>
      <c r="FQB166" s="1"/>
      <c r="FQR166" s="1"/>
      <c r="FRF166" s="1"/>
      <c r="FRL166" s="1"/>
      <c r="FRM166" s="1"/>
      <c r="FRT166" s="1"/>
      <c r="FSY166" s="1"/>
      <c r="FTL166" s="1"/>
      <c r="FUI166" s="1"/>
      <c r="FUM166" s="1"/>
      <c r="FUQ166" s="1"/>
      <c r="FVH166" s="1"/>
      <c r="FWE166" s="1"/>
      <c r="FWJ166" s="1"/>
      <c r="FXI166" s="1"/>
      <c r="FYP166" s="1"/>
      <c r="GBF166" s="1"/>
      <c r="GBW166" s="1"/>
      <c r="GCM166" s="1"/>
      <c r="GCS166" s="1"/>
      <c r="GDZ166" s="1"/>
      <c r="GEH166" s="1"/>
      <c r="GET166" s="1"/>
      <c r="GEX166" s="1"/>
      <c r="GFD166" s="1"/>
      <c r="GFG166" s="1"/>
      <c r="GGM166" s="1"/>
      <c r="GHC166" s="1"/>
      <c r="GHD166" s="1"/>
      <c r="GIB166" s="1"/>
      <c r="GIK166" s="1"/>
      <c r="GIL166" s="1"/>
      <c r="GIV166" s="1"/>
      <c r="GIY166" s="1"/>
      <c r="GJS166" s="1"/>
      <c r="GKQ166" s="1"/>
      <c r="GKW166" s="1"/>
      <c r="GLY166" s="1"/>
      <c r="GPA166" s="1"/>
      <c r="GPD166" s="1"/>
      <c r="GQH166" s="1"/>
      <c r="GQJ166" s="1"/>
      <c r="GQK166" s="1"/>
      <c r="GQP166" s="1"/>
      <c r="GQQ166" s="1"/>
      <c r="GQU166" s="1"/>
      <c r="GQV166" s="1"/>
      <c r="GQW166" s="1"/>
      <c r="GRA166" s="1"/>
      <c r="GRD166" s="1"/>
      <c r="GSO166" s="1"/>
      <c r="GTD166" s="1"/>
      <c r="GUK166" s="1"/>
      <c r="GUP166" s="1"/>
      <c r="GUY166" s="1"/>
      <c r="GUZ166" s="1"/>
      <c r="GWA166" s="1"/>
      <c r="GWD166" s="1"/>
      <c r="GWX166" s="1"/>
      <c r="GXI166" s="1"/>
      <c r="GXR166" s="1"/>
      <c r="GYD166" s="1"/>
      <c r="GYG166" s="1"/>
      <c r="GYP166" s="1"/>
      <c r="GYU166" s="1"/>
      <c r="GZG166" s="1"/>
      <c r="HAK166" s="1"/>
      <c r="HAT166" s="1"/>
      <c r="HBA166" s="1"/>
      <c r="HBJ166" s="1"/>
      <c r="HBP166" s="1"/>
      <c r="HCO166" s="1"/>
      <c r="HDJ166" s="1"/>
      <c r="HDN166" s="1"/>
      <c r="HIA166" s="1"/>
      <c r="HIP166" s="1"/>
      <c r="HIW166" s="1"/>
      <c r="HJA166" s="1"/>
      <c r="HJB166" s="1"/>
      <c r="HJF166" s="1"/>
      <c r="HJH166" s="1"/>
      <c r="HJJ166" s="1"/>
      <c r="HJK166" s="1"/>
      <c r="HJM166" s="1"/>
      <c r="HJN166" s="1"/>
      <c r="HJP166" s="1"/>
      <c r="HLN166" s="1"/>
      <c r="HLW166" s="1"/>
      <c r="HOR166" s="1"/>
      <c r="HOU166" s="1"/>
      <c r="HPO166" s="1"/>
      <c r="HPX166" s="1"/>
      <c r="HQR166" s="1"/>
      <c r="HRL166" s="1"/>
      <c r="HRQ166" s="1"/>
      <c r="HRR166" s="1"/>
      <c r="HSR166" s="1"/>
      <c r="HTC166" s="1"/>
      <c r="HTS166" s="1"/>
      <c r="HTX166" s="1"/>
      <c r="HYN166" s="1"/>
      <c r="HYQ166" s="1"/>
      <c r="HYR166" s="1"/>
      <c r="HYT166" s="1"/>
      <c r="HYU166" s="1"/>
      <c r="HYX166" s="1"/>
      <c r="HZB166" s="1"/>
      <c r="HZF166" s="1"/>
      <c r="HZG166" s="1"/>
      <c r="HZJ166" s="1"/>
      <c r="HZS166" s="1"/>
      <c r="JAY166" s="1"/>
      <c r="JBS166" s="1"/>
      <c r="JBT166" s="1"/>
      <c r="JBZ166" s="1"/>
      <c r="JCD166" s="1"/>
      <c r="JCG166" s="1"/>
      <c r="JCK166" s="1"/>
      <c r="JCL166" s="1"/>
      <c r="JCN166" s="1"/>
      <c r="JCO166" s="1"/>
      <c r="JCS166" s="1"/>
      <c r="JCT166" s="1"/>
      <c r="JCU166" s="1"/>
      <c r="JCW166" s="1"/>
      <c r="JCX166" s="1"/>
      <c r="JDB166" s="1"/>
      <c r="JDJ166" s="1"/>
      <c r="JDK166" s="1"/>
      <c r="JDU166" s="1"/>
      <c r="JDW166" s="1"/>
      <c r="JDX166" s="1"/>
      <c r="JDZ166" s="1"/>
      <c r="JEB166" s="1"/>
      <c r="JEC166" s="1"/>
      <c r="JEE166" s="1"/>
      <c r="JEG166" s="1"/>
      <c r="JEH166" s="1"/>
      <c r="JEM166" s="1"/>
      <c r="JEP166" s="1"/>
      <c r="JES166" s="1"/>
      <c r="JEU166" s="1"/>
      <c r="JEW166" s="1"/>
      <c r="JEY166" s="1"/>
      <c r="JEZ166" s="1"/>
      <c r="JFD166" s="1"/>
      <c r="JFF166" s="1"/>
      <c r="JFI166" s="1"/>
      <c r="JFM166" s="1"/>
      <c r="JFQ166" s="1"/>
      <c r="JFU166" s="1"/>
      <c r="JFV166" s="1"/>
      <c r="JFW166" s="1"/>
      <c r="JFY166" s="1"/>
      <c r="JFZ166" s="1"/>
      <c r="JGA166" s="1"/>
      <c r="JGC166" s="1"/>
      <c r="JGE166" s="1"/>
      <c r="JGI166" s="1"/>
      <c r="JGJ166" s="1"/>
      <c r="JGL166" s="1"/>
      <c r="JGQ166" s="1"/>
      <c r="JGX166" s="1"/>
      <c r="JGZ166" s="1"/>
      <c r="JHB166" s="1"/>
      <c r="JHC166" s="1"/>
      <c r="JHG166" s="1"/>
      <c r="JHH166" s="1"/>
      <c r="JHI166" s="1"/>
      <c r="JHJ166" s="1"/>
      <c r="JHN166" s="1"/>
      <c r="JHO166" s="1"/>
      <c r="JHP166" s="1"/>
      <c r="JHQ166" s="1"/>
      <c r="JHS166" s="1"/>
      <c r="JHU166" s="1"/>
      <c r="JHV166" s="1"/>
      <c r="JIB166" s="1"/>
      <c r="JIK166" s="1"/>
      <c r="JIL166" s="1"/>
      <c r="JIM166" s="1"/>
      <c r="JIT166" s="1"/>
      <c r="JIV166" s="1"/>
      <c r="JJW166" s="1"/>
      <c r="JKB166" s="1"/>
      <c r="JKJ166" s="1"/>
      <c r="JLP166" s="1"/>
      <c r="JMI166" s="1"/>
      <c r="JMV166" s="1"/>
      <c r="JND166" s="1"/>
      <c r="JNQ166" s="1"/>
      <c r="JOA166" s="1"/>
      <c r="JOD166" s="1"/>
      <c r="JOF166" s="1"/>
      <c r="JOJ166" s="1"/>
      <c r="JQI166" s="1"/>
      <c r="JQP166" s="1"/>
      <c r="JTP166" s="1"/>
      <c r="JUI166" s="1"/>
      <c r="JUK166" s="1"/>
      <c r="JUY166" s="1"/>
      <c r="JVK166" s="1"/>
      <c r="JVM166" s="1"/>
      <c r="JXT166" s="1"/>
      <c r="JYM166" s="1"/>
      <c r="JZL166" s="1"/>
      <c r="JZN166" s="1"/>
      <c r="KAG166" s="1"/>
      <c r="KAN166" s="1"/>
      <c r="KBF166" s="1"/>
      <c r="KBH166" s="1"/>
      <c r="KCK166" s="1"/>
      <c r="KCM166" s="1"/>
      <c r="KCO166" s="1"/>
      <c r="KCP166" s="1"/>
      <c r="KDJ166" s="1"/>
      <c r="KDO166" s="1"/>
      <c r="KDS166" s="1"/>
      <c r="KFA166" s="1"/>
      <c r="KFQ166" s="1"/>
      <c r="KGQ166" s="1"/>
      <c r="KGT166" s="1"/>
      <c r="KGZ166" s="1"/>
      <c r="KHE166" s="1"/>
      <c r="KHH166" s="1"/>
      <c r="KHY166" s="1"/>
      <c r="KJN166" s="1"/>
      <c r="KKJ166" s="1"/>
      <c r="KKK166" s="1"/>
      <c r="KKS166" s="1"/>
      <c r="KLQ166" s="1"/>
      <c r="KLR166" s="1"/>
      <c r="KNE166" s="1"/>
      <c r="KON166" s="1"/>
      <c r="KPY166" s="1"/>
      <c r="KRD166" s="1"/>
      <c r="KRF166" s="1"/>
      <c r="KRL166" s="1"/>
      <c r="KRY166" s="1"/>
      <c r="KSM166" s="1"/>
      <c r="KSO166" s="1"/>
      <c r="KSW166" s="1"/>
      <c r="KSY166" s="1"/>
      <c r="KUB166" s="1"/>
      <c r="KUX166" s="1"/>
      <c r="KVC166" s="1"/>
      <c r="KWF166" s="1"/>
      <c r="KWI166" s="1"/>
      <c r="KWV166" s="1"/>
      <c r="KXS166" s="1"/>
      <c r="KYR166" s="1"/>
      <c r="KZK166" s="1"/>
      <c r="KZO166" s="1"/>
      <c r="KZW166" s="1"/>
      <c r="LAL166" s="1"/>
      <c r="LCJ166" s="1"/>
      <c r="LCY166" s="1"/>
      <c r="LEJ166" s="1"/>
      <c r="LEU166" s="1"/>
      <c r="LFG166" s="1"/>
      <c r="LFJ166" s="1"/>
      <c r="LGC166" s="1"/>
      <c r="LGR166" s="1"/>
      <c r="LGX166" s="1"/>
      <c r="LHA166" s="1"/>
      <c r="LIV166" s="1"/>
      <c r="LJV166" s="1"/>
      <c r="LKM166" s="1"/>
      <c r="LLU166" s="1"/>
      <c r="LLX166" s="1"/>
      <c r="LMY166" s="1"/>
      <c r="LOC166" s="1"/>
      <c r="LOM166" s="1"/>
      <c r="LOO166" s="1"/>
      <c r="LOZ166" s="1"/>
      <c r="LPD166" s="1"/>
      <c r="LTC166" s="1"/>
      <c r="LUO166" s="1"/>
      <c r="LVC166" s="1"/>
      <c r="LVG166" s="1"/>
      <c r="LVR166" s="1"/>
      <c r="LVU166" s="1"/>
      <c r="LXO166" s="1"/>
      <c r="LXV166" s="1"/>
      <c r="LYE166" s="1"/>
      <c r="LYX166" s="1"/>
      <c r="LYY166" s="1"/>
      <c r="LZA166" s="1"/>
      <c r="LZQ166" s="1"/>
      <c r="MAE166" s="1"/>
      <c r="MAF166" s="1"/>
      <c r="MAJ166" s="1"/>
      <c r="MDP166" s="1"/>
      <c r="MDQ166" s="1"/>
      <c r="MET166" s="1"/>
      <c r="MEW166" s="1"/>
      <c r="MFQ166" s="1"/>
      <c r="MFV166" s="1"/>
      <c r="MGM166" s="1"/>
      <c r="MGO166" s="1"/>
      <c r="MGT166" s="1"/>
      <c r="MHL166" s="1"/>
      <c r="MHT166" s="1"/>
      <c r="MIO166" s="1"/>
      <c r="MJE166" s="1"/>
      <c r="MKJ166" s="1"/>
      <c r="MKM166" s="1"/>
      <c r="MLD166" s="1"/>
      <c r="MLM166" s="1"/>
      <c r="MLO166" s="1"/>
      <c r="MMI166" s="1"/>
      <c r="MPU166" s="1"/>
      <c r="MQA166" s="1"/>
      <c r="MQB166" s="1"/>
      <c r="MQF166" s="1"/>
      <c r="MQH166" s="1"/>
      <c r="MQJ166" s="1"/>
      <c r="MSM166" s="1"/>
      <c r="MSW166" s="1"/>
      <c r="MTS166" s="1"/>
      <c r="MTX166" s="1"/>
      <c r="MVU166" s="1"/>
      <c r="MWE166" s="1"/>
      <c r="MWJ166" s="1"/>
      <c r="MWW166" s="1"/>
      <c r="MXB166" s="1"/>
      <c r="MYB166" s="1"/>
      <c r="MYN166" s="1"/>
      <c r="MYY166" s="1"/>
      <c r="MZD166" s="1"/>
      <c r="MZK166" s="1"/>
      <c r="MZR166" s="1"/>
      <c r="NAN166" s="1"/>
      <c r="NCH166" s="1"/>
      <c r="NCP166" s="1"/>
      <c r="NCW166" s="1"/>
      <c r="NEQ166" s="1"/>
      <c r="NEW166" s="1"/>
      <c r="NHF166" s="1"/>
      <c r="NHH166" s="1"/>
      <c r="NHZ166" s="1"/>
      <c r="NJA166" s="1"/>
      <c r="NJF166" s="1"/>
      <c r="NKH166" s="1"/>
      <c r="NKI166" s="1"/>
      <c r="NMM166" s="1"/>
      <c r="NNN166" s="1"/>
      <c r="NNQ166" s="1"/>
      <c r="NNR166" s="1"/>
      <c r="NNU166" s="1"/>
      <c r="NNX166" s="1"/>
      <c r="NNZ166" s="1"/>
      <c r="NPP166" s="1"/>
      <c r="NRZ166" s="1"/>
      <c r="NSQ166" s="1"/>
      <c r="NST166" s="1"/>
      <c r="NSU166" s="1"/>
      <c r="NTC166" s="1"/>
      <c r="NUU166" s="1"/>
      <c r="NXB166" s="1"/>
      <c r="NXL166" s="1"/>
      <c r="NYK166" s="1"/>
      <c r="NYS166" s="1"/>
      <c r="NYX166" s="1"/>
      <c r="OCF166" s="1"/>
      <c r="OCL166" s="1"/>
      <c r="OEL166" s="1"/>
      <c r="OGI166" s="1"/>
      <c r="OLF166" s="1"/>
      <c r="OMD166" s="1"/>
      <c r="OQY166" s="1"/>
      <c r="OSK166" s="1"/>
      <c r="OVS166" s="1"/>
      <c r="OVT166" s="1"/>
      <c r="OVU166" s="1"/>
      <c r="OXR166" s="1"/>
      <c r="OXU166" s="1"/>
      <c r="OYA166" s="1"/>
      <c r="OYP166" s="1"/>
      <c r="OYS166" s="1"/>
      <c r="OYU166" s="1"/>
      <c r="OZD166" s="1"/>
      <c r="OZH166" s="1"/>
      <c r="OZU166" s="1"/>
      <c r="PAW166" s="1"/>
      <c r="PBB166" s="1"/>
      <c r="PDD166" s="1"/>
      <c r="PFO166" s="1"/>
      <c r="PHQ166" s="1"/>
      <c r="PIC166" s="1"/>
      <c r="PII166" s="1"/>
      <c r="PJF166" s="1"/>
      <c r="PKJ166" s="1"/>
      <c r="PNC166" s="1"/>
      <c r="PPM166" s="1"/>
      <c r="PPP166" s="1"/>
      <c r="PPT166" s="1"/>
      <c r="PPU166" s="1"/>
      <c r="PSF166" s="1"/>
      <c r="PTC166" s="1"/>
      <c r="PTI166" s="1"/>
      <c r="PWV166" s="1"/>
      <c r="PXX166" s="1"/>
      <c r="PYH166" s="1"/>
      <c r="PZN166" s="1"/>
      <c r="QBC166" s="1"/>
      <c r="QBU166" s="1"/>
      <c r="QDO166" s="1"/>
      <c r="QFF166" s="1"/>
      <c r="QGV166" s="1"/>
      <c r="QHS166" s="1"/>
      <c r="QHY166" s="1"/>
      <c r="QJJ166" s="1"/>
      <c r="QJT166" s="1"/>
      <c r="QKO166" s="1"/>
      <c r="QKP166" s="1"/>
      <c r="QKQ166" s="1"/>
      <c r="QKS166" s="1"/>
      <c r="QKT166" s="1"/>
      <c r="QKV166" s="1"/>
      <c r="QLD166" s="1"/>
      <c r="QMG166" s="1"/>
      <c r="QMU166" s="1"/>
      <c r="QNX166" s="1"/>
      <c r="QOO166" s="1"/>
      <c r="QOZ166" s="1"/>
      <c r="QPB166" s="1"/>
      <c r="QPF166" s="1"/>
      <c r="QPJ166" s="1"/>
      <c r="QPU166" s="1"/>
      <c r="QQB166" s="1"/>
      <c r="QQG166" s="1"/>
      <c r="QQT166" s="1"/>
      <c r="QRJ166" s="1"/>
      <c r="QRW166" s="1"/>
      <c r="QSP166" s="1"/>
      <c r="QSW166" s="1"/>
      <c r="QTY166" s="1"/>
      <c r="QTZ166" s="1"/>
      <c r="QUE166" s="1"/>
      <c r="QUR166" s="1"/>
      <c r="QVR166" s="1"/>
      <c r="QWC166" s="1"/>
      <c r="QWO166" s="1"/>
      <c r="QWP166" s="1"/>
      <c r="QWV166" s="1"/>
      <c r="QXC166" s="1"/>
      <c r="QYC166" s="1"/>
      <c r="QYH166" s="1"/>
      <c r="QYK166" s="1"/>
      <c r="QYP166" s="1"/>
      <c r="QZP166" s="1"/>
      <c r="RAM166" s="1"/>
      <c r="RAQ166" s="1"/>
      <c r="RDF166" s="1"/>
      <c r="REA166" s="1"/>
      <c r="REH166" s="1"/>
      <c r="REL166" s="1"/>
      <c r="RFF166" s="1"/>
      <c r="RFS166" s="1"/>
      <c r="RGC166" s="1"/>
      <c r="RGO166" s="1"/>
      <c r="RGP166" s="1"/>
      <c r="RGQ166" s="1"/>
      <c r="RGR166" s="1"/>
      <c r="RGZ166" s="1"/>
      <c r="RHJ166" s="1"/>
      <c r="RHR166" s="1"/>
      <c r="RHX166" s="1"/>
      <c r="RHY166" s="1"/>
      <c r="RIE166" s="1"/>
      <c r="RJZ166" s="1"/>
      <c r="RKD166" s="1"/>
      <c r="RKV166" s="1"/>
      <c r="RLJ166" s="1"/>
      <c r="RLR166" s="1"/>
      <c r="RMD166" s="1"/>
      <c r="RMT166" s="1"/>
      <c r="RNK166" s="1"/>
      <c r="RNT166" s="1"/>
      <c r="ROR166" s="1"/>
      <c r="RPO166" s="1"/>
      <c r="RRI166" s="1"/>
      <c r="RTC166" s="1"/>
      <c r="RTF166" s="1"/>
      <c r="RTG166" s="1"/>
      <c r="RTV166" s="1"/>
      <c r="RUH166" s="1"/>
      <c r="RUW166" s="1"/>
      <c r="RWB166" s="1"/>
      <c r="RWN166" s="1"/>
      <c r="RWP166" s="1"/>
      <c r="RWR166" s="1"/>
      <c r="RWY166" s="1"/>
      <c r="RXF166" s="1"/>
      <c r="RXX166" s="1"/>
      <c r="RZS166" s="1"/>
      <c r="SAH166" s="1"/>
      <c r="SAL166" s="1"/>
      <c r="SBJ166" s="1"/>
      <c r="SCM166" s="1"/>
      <c r="SDB166" s="1"/>
      <c r="SHC166" s="1"/>
      <c r="SHJ166" s="1"/>
      <c r="SHP166" s="1"/>
      <c r="SHR166" s="1"/>
      <c r="SHS166" s="1"/>
      <c r="SHT166" s="1"/>
      <c r="SIB166" s="1"/>
      <c r="SJE166" s="1"/>
      <c r="SJU166" s="1"/>
      <c r="SLB166" s="1"/>
      <c r="SMN166" s="1"/>
      <c r="SMX166" s="1"/>
      <c r="SOS166" s="1"/>
      <c r="SOX166" s="1"/>
      <c r="SPY166" s="1"/>
      <c r="SQT166" s="1"/>
      <c r="SRW166" s="1"/>
      <c r="SSA166" s="1"/>
      <c r="SSM166" s="1"/>
      <c r="SVA166" s="1"/>
      <c r="SVB166" s="1"/>
      <c r="SWL166" s="1"/>
      <c r="SWN166" s="1"/>
      <c r="SWS166" s="1"/>
      <c r="SXO166" s="1"/>
      <c r="SXX166" s="1"/>
      <c r="SXY166" s="1"/>
      <c r="SYD166" s="1"/>
      <c r="SYI166" s="1"/>
      <c r="SYL166" s="1"/>
      <c r="SYM166" s="1"/>
      <c r="SZE166" s="1"/>
      <c r="SZI166" s="1"/>
      <c r="SZK166" s="1"/>
      <c r="SZM166" s="1"/>
      <c r="SZP166" s="1"/>
      <c r="SZQ166" s="1"/>
      <c r="TAC166" s="1"/>
      <c r="TAF166" s="1"/>
      <c r="TAX166" s="1"/>
      <c r="TAY166" s="1"/>
      <c r="TBE166" s="1"/>
      <c r="TBF166" s="1"/>
      <c r="TBG166" s="1"/>
      <c r="TBH166" s="1"/>
      <c r="TCR166" s="1"/>
      <c r="TCT166" s="1"/>
      <c r="TCX166" s="1"/>
      <c r="TCZ166" s="1"/>
      <c r="TDA166" s="1"/>
      <c r="TDB166" s="1"/>
      <c r="TDE166" s="1"/>
      <c r="TDF166" s="1"/>
      <c r="TDI166" s="1"/>
      <c r="TEO166" s="1"/>
      <c r="TEV166" s="1"/>
      <c r="TEX166" s="1"/>
      <c r="TEZ166" s="1"/>
      <c r="TFE166" s="1"/>
      <c r="TFI166" s="1"/>
      <c r="TFO166" s="1"/>
      <c r="TGS166" s="1"/>
      <c r="TIC166" s="1"/>
      <c r="TIF166" s="1"/>
      <c r="TIR166" s="1"/>
      <c r="TIX166" s="1"/>
      <c r="TJI166" s="1"/>
      <c r="TJJ166" s="1"/>
      <c r="TKM166" s="1"/>
      <c r="TKW166" s="1"/>
      <c r="TMJ166" s="1"/>
      <c r="TMK166" s="1"/>
      <c r="TML166" s="1"/>
      <c r="TMP166" s="1"/>
      <c r="TMV166" s="1"/>
      <c r="TNZ166" s="1"/>
      <c r="TOK166" s="1"/>
      <c r="TOM166" s="1"/>
      <c r="TQD166" s="1"/>
      <c r="TQE166" s="1"/>
      <c r="TRD166" s="1"/>
      <c r="TRE166" s="1"/>
      <c r="TRH166" s="1"/>
      <c r="TRW166" s="1"/>
      <c r="TRX166" s="1"/>
      <c r="TVB166" s="1"/>
      <c r="TWS166" s="1"/>
      <c r="TXN166" s="1"/>
      <c r="TXW166" s="1"/>
      <c r="TYJ166" s="1"/>
      <c r="UBI166" s="1"/>
      <c r="UBW166" s="1"/>
      <c r="UBY166" s="1"/>
      <c r="UDF166" s="1"/>
      <c r="UDG166" s="1"/>
      <c r="UDJ166" s="1"/>
      <c r="UEA166" s="1"/>
      <c r="UEP166" s="1"/>
      <c r="UFX166" s="1"/>
      <c r="UGC166" s="1"/>
      <c r="UJE166" s="1"/>
      <c r="UKR166" s="1"/>
      <c r="UKW166" s="1"/>
      <c r="UOF166" s="1"/>
      <c r="UOM166" s="1"/>
      <c r="UOZ166" s="1"/>
      <c r="UQB166" s="1"/>
      <c r="UQI166" s="1"/>
      <c r="UQK166" s="1"/>
      <c r="URK166" s="1"/>
      <c r="URQ166" s="1"/>
      <c r="USH166" s="1"/>
      <c r="USR166" s="1"/>
      <c r="USW166" s="1"/>
      <c r="USX166" s="1"/>
      <c r="USZ166" s="1"/>
      <c r="UTA166" s="1"/>
      <c r="UTB166" s="1"/>
      <c r="UTS166" s="1"/>
      <c r="UTU166" s="1"/>
      <c r="UTW166" s="1"/>
      <c r="UUA166" s="1"/>
      <c r="UUE166" s="1"/>
      <c r="UUH166" s="1"/>
      <c r="UUI166" s="1"/>
      <c r="UWB166" s="1"/>
      <c r="UWD166" s="1"/>
      <c r="UWX166" s="1"/>
      <c r="UXR166" s="1"/>
      <c r="UZB166" s="1"/>
      <c r="UZH166" s="1"/>
      <c r="UZV166" s="1"/>
      <c r="VAM166" s="1"/>
      <c r="VCG166" s="1"/>
      <c r="VCJ166" s="1"/>
      <c r="VCV166" s="1"/>
      <c r="VDP166" s="1"/>
      <c r="VFI166" s="1"/>
      <c r="VFZ166" s="1"/>
      <c r="VGC166" s="1"/>
      <c r="VGL166" s="1"/>
      <c r="VGR166" s="1"/>
      <c r="VIL166" s="1"/>
      <c r="VJC166" s="1"/>
      <c r="VJK166" s="1"/>
      <c r="VKD166" s="1"/>
      <c r="VKS166" s="1"/>
      <c r="VKV166" s="1"/>
      <c r="VLD166" s="1"/>
      <c r="VLE166" s="1"/>
      <c r="VLL166" s="1"/>
      <c r="VLU166" s="1"/>
      <c r="VLV166" s="1"/>
      <c r="VLW166" s="1"/>
      <c r="VLZ166" s="1"/>
      <c r="VNQ166" s="1"/>
      <c r="VNS166" s="1"/>
      <c r="VNT166" s="1"/>
      <c r="VNZ166" s="1"/>
      <c r="VOK166" s="1"/>
      <c r="VOM166" s="1"/>
      <c r="VPD166" s="1"/>
      <c r="VRM166" s="1"/>
      <c r="VSD166" s="1"/>
      <c r="VTV166" s="1"/>
      <c r="VUE166" s="1"/>
      <c r="VUI166" s="1"/>
      <c r="VUJ166" s="1"/>
      <c r="VUL166" s="1"/>
      <c r="VWD166" s="1"/>
      <c r="VXH166" s="1"/>
      <c r="VXM166" s="1"/>
      <c r="VYR166" s="1"/>
      <c r="VYT166" s="1"/>
      <c r="VYW166" s="1"/>
      <c r="VZT166" s="1"/>
      <c r="WAB166" s="1"/>
      <c r="WAY166" s="1"/>
      <c r="WBJ166" s="1"/>
      <c r="WBM166" s="1"/>
      <c r="WBV166" s="1"/>
      <c r="WBY166" s="1"/>
      <c r="WBZ166" s="1"/>
      <c r="WCK166" s="1"/>
      <c r="WDY166" s="1"/>
      <c r="WEV166" s="1"/>
      <c r="WGS166" s="1"/>
      <c r="WHH166" s="1"/>
      <c r="WHN166" s="1"/>
      <c r="WID166" s="1"/>
      <c r="WIR166" s="1"/>
      <c r="WJM166" s="1"/>
      <c r="WJY166" s="1"/>
      <c r="WKO166" s="1"/>
      <c r="WMJ166" s="1"/>
      <c r="WNB166" s="1"/>
      <c r="WNE166" s="1"/>
      <c r="WNT166" s="1"/>
      <c r="WOF166" s="1"/>
      <c r="WPS166" s="1"/>
      <c r="WQG166" s="1"/>
      <c r="WQM166" s="1"/>
      <c r="WQN166" s="1"/>
      <c r="WRP166" s="1"/>
      <c r="WRY166" s="1"/>
      <c r="WSL166" s="1"/>
      <c r="WSM166" s="1"/>
      <c r="WTF166" s="1"/>
      <c r="WTN166" s="1"/>
      <c r="WTS166" s="1"/>
      <c r="WUS166" s="1"/>
      <c r="WVH166" s="1"/>
      <c r="WVQ166" s="1"/>
      <c r="WYU166" s="1"/>
      <c r="WYW166" s="1"/>
      <c r="WZB166" s="1"/>
      <c r="WZQ166" s="1"/>
      <c r="XAB166" s="1"/>
      <c r="XAR166" s="1"/>
      <c r="XAU166" s="1"/>
      <c r="XCI166" s="1"/>
      <c r="XDR166" s="1"/>
      <c r="XEP166" s="1"/>
    </row>
    <row r="169" spans="1:1019 1033:2029 2071:2374 3142:4091 4099:5110 5121:6140 6166:7160 7195:8183 8200:9201 9225:10236 10263:11253 11295:12278 12296:13307 13316:14327 14337:15359 15370:16379">
      <c r="A169" t="s">
        <v>0</v>
      </c>
      <c r="B169">
        <v>9000</v>
      </c>
    </row>
    <row r="170" spans="1:1019 1033:2029 2071:2374 3142:4091 4099:5110 5121:6140 6166:7160 7195:8183 8200:9201 9225:10236 10263:11253 11295:12278 12296:13307 13316:14327 14337:15359 15370:16379">
      <c r="A170" t="s">
        <v>1</v>
      </c>
      <c r="B170">
        <v>200</v>
      </c>
    </row>
    <row r="171" spans="1:1019 1033:2029 2071:2374 3142:4091 4099:5110 5121:6140 6166:7160 7195:8183 8200:9201 9225:10236 10263:11253 11295:12278 12296:13307 13316:14327 14337:15359 15370:16379">
      <c r="A171" t="s">
        <v>2</v>
      </c>
      <c r="B171">
        <v>3</v>
      </c>
    </row>
    <row r="172" spans="1:1019 1033:2029 2071:2374 3142:4091 4099:5110 5121:6140 6166:7160 7195:8183 8200:9201 9225:10236 10263:11253 11295:12278 12296:13307 13316:14327 14337:15359 15370:16379">
      <c r="A172" t="s">
        <v>3</v>
      </c>
      <c r="B172">
        <v>3</v>
      </c>
    </row>
    <row r="173" spans="1:1019 1033:2029 2071:2374 3142:4091 4099:5110 5121:6140 6166:7160 7195:8183 8200:9201 9225:10236 10263:11253 11295:12278 12296:13307 13316:14327 14337:15359 15370:16379">
      <c r="A173" t="s">
        <v>4</v>
      </c>
      <c r="B173">
        <v>733</v>
      </c>
      <c r="C173">
        <v>826</v>
      </c>
      <c r="D173">
        <v>947</v>
      </c>
      <c r="E173">
        <v>1017</v>
      </c>
      <c r="F173">
        <v>1091</v>
      </c>
      <c r="G173">
        <v>1159</v>
      </c>
      <c r="H173">
        <v>1234</v>
      </c>
      <c r="I173">
        <v>1289</v>
      </c>
      <c r="J173">
        <v>1347</v>
      </c>
      <c r="K173">
        <v>1422</v>
      </c>
      <c r="L173">
        <v>1479</v>
      </c>
      <c r="M173">
        <v>1535</v>
      </c>
      <c r="N173">
        <v>1598</v>
      </c>
      <c r="O173">
        <v>1663</v>
      </c>
      <c r="P173">
        <v>1721</v>
      </c>
      <c r="Q173">
        <v>1775</v>
      </c>
      <c r="R173">
        <v>1834</v>
      </c>
      <c r="S173">
        <v>1893</v>
      </c>
      <c r="T173">
        <v>1933</v>
      </c>
      <c r="U173">
        <v>1987</v>
      </c>
      <c r="V173">
        <v>2041</v>
      </c>
      <c r="W173">
        <v>2114</v>
      </c>
      <c r="X173">
        <v>2168</v>
      </c>
      <c r="Y173">
        <v>2214</v>
      </c>
      <c r="Z173">
        <v>2279</v>
      </c>
      <c r="AA173">
        <v>2328</v>
      </c>
      <c r="AB173">
        <v>2386</v>
      </c>
      <c r="AC173">
        <v>2442</v>
      </c>
      <c r="AD173">
        <v>2484</v>
      </c>
      <c r="AE173">
        <v>2540</v>
      </c>
      <c r="AF173">
        <v>2594</v>
      </c>
      <c r="AG173">
        <v>2640</v>
      </c>
      <c r="AH173">
        <v>2676</v>
      </c>
      <c r="AI173">
        <v>2723</v>
      </c>
      <c r="AJ173">
        <v>2775</v>
      </c>
      <c r="AK173">
        <v>2847</v>
      </c>
      <c r="AL173">
        <v>2897</v>
      </c>
      <c r="AM173">
        <v>2953</v>
      </c>
      <c r="AN173">
        <v>3016</v>
      </c>
      <c r="AO173">
        <v>3087</v>
      </c>
      <c r="AP173">
        <v>3146</v>
      </c>
      <c r="AQ173">
        <v>3189</v>
      </c>
      <c r="AR173">
        <v>3260</v>
      </c>
      <c r="AS173">
        <v>3318</v>
      </c>
      <c r="AT173">
        <v>3367</v>
      </c>
      <c r="AU173">
        <v>3414</v>
      </c>
      <c r="AV173">
        <v>3468</v>
      </c>
      <c r="AW173">
        <v>3520</v>
      </c>
      <c r="AX173">
        <v>3575</v>
      </c>
      <c r="AY173">
        <v>3618</v>
      </c>
      <c r="AZ173">
        <v>3696</v>
      </c>
      <c r="BA173">
        <v>3755</v>
      </c>
      <c r="BB173">
        <v>3794</v>
      </c>
      <c r="BC173">
        <v>3830</v>
      </c>
      <c r="BD173">
        <v>3866</v>
      </c>
      <c r="BE173">
        <v>3907</v>
      </c>
      <c r="BF173">
        <v>3942</v>
      </c>
      <c r="BG173">
        <v>3988</v>
      </c>
      <c r="BH173">
        <v>4038</v>
      </c>
      <c r="BI173">
        <v>4088</v>
      </c>
      <c r="BJ173">
        <v>4145</v>
      </c>
      <c r="BK173">
        <v>4181</v>
      </c>
      <c r="BL173">
        <v>4261</v>
      </c>
      <c r="BM173">
        <v>4327</v>
      </c>
      <c r="BN173">
        <v>4385</v>
      </c>
      <c r="BO173">
        <v>4441</v>
      </c>
      <c r="BP173">
        <v>4467</v>
      </c>
      <c r="BQ173">
        <v>4496</v>
      </c>
      <c r="BR173">
        <v>4526</v>
      </c>
      <c r="BS173">
        <v>4560</v>
      </c>
      <c r="BT173">
        <v>4584</v>
      </c>
      <c r="BU173">
        <v>4608</v>
      </c>
      <c r="BV173">
        <v>4641</v>
      </c>
      <c r="BW173">
        <v>4666</v>
      </c>
      <c r="BX173">
        <v>4690</v>
      </c>
      <c r="BY173">
        <v>4727</v>
      </c>
      <c r="BZ173">
        <v>4754</v>
      </c>
      <c r="CA173">
        <v>4778</v>
      </c>
      <c r="CB173">
        <v>4803</v>
      </c>
      <c r="CC173">
        <v>4827</v>
      </c>
      <c r="CD173">
        <v>4853</v>
      </c>
      <c r="CE173">
        <v>4887</v>
      </c>
      <c r="CF173">
        <v>4921</v>
      </c>
      <c r="CG173">
        <v>4962</v>
      </c>
      <c r="CH173">
        <v>4993</v>
      </c>
      <c r="CI173">
        <v>5021</v>
      </c>
      <c r="CJ173">
        <v>5055</v>
      </c>
      <c r="CK173">
        <v>5080</v>
      </c>
      <c r="CL173">
        <v>5118</v>
      </c>
      <c r="CM173">
        <v>5151</v>
      </c>
      <c r="CN173">
        <v>5179</v>
      </c>
      <c r="CO173">
        <v>5218</v>
      </c>
      <c r="CP173">
        <v>5254</v>
      </c>
      <c r="CQ173">
        <v>5280</v>
      </c>
      <c r="CR173">
        <v>5305</v>
      </c>
      <c r="CS173">
        <v>5331</v>
      </c>
      <c r="CT173">
        <v>5363</v>
      </c>
      <c r="CU173">
        <v>5406</v>
      </c>
      <c r="CV173">
        <v>5446</v>
      </c>
      <c r="CW173">
        <v>5482</v>
      </c>
      <c r="CX173">
        <v>5525</v>
      </c>
      <c r="CY173">
        <v>5562</v>
      </c>
      <c r="CZ173">
        <v>5591</v>
      </c>
      <c r="DA173">
        <v>5619</v>
      </c>
      <c r="DB173">
        <v>5657</v>
      </c>
      <c r="DC173">
        <v>5699</v>
      </c>
      <c r="DD173">
        <v>5735</v>
      </c>
      <c r="DE173">
        <v>5771</v>
      </c>
      <c r="DF173">
        <v>5796</v>
      </c>
      <c r="DG173">
        <v>5829</v>
      </c>
      <c r="DH173">
        <v>5858</v>
      </c>
      <c r="DI173">
        <v>5886</v>
      </c>
      <c r="DJ173">
        <v>5921</v>
      </c>
      <c r="DK173">
        <v>5957</v>
      </c>
      <c r="DL173">
        <v>5987</v>
      </c>
      <c r="DM173">
        <v>6013</v>
      </c>
      <c r="DN173">
        <v>6043</v>
      </c>
      <c r="DO173">
        <v>6069</v>
      </c>
      <c r="DP173">
        <v>6094</v>
      </c>
      <c r="DQ173">
        <v>6119</v>
      </c>
      <c r="DR173">
        <v>6145</v>
      </c>
      <c r="DS173">
        <v>6172</v>
      </c>
      <c r="DT173">
        <v>6202</v>
      </c>
      <c r="DU173">
        <v>6227</v>
      </c>
      <c r="DV173">
        <v>6255</v>
      </c>
      <c r="DW173">
        <v>6292</v>
      </c>
      <c r="DX173">
        <v>6322</v>
      </c>
      <c r="DY173">
        <v>6351</v>
      </c>
      <c r="DZ173">
        <v>6390</v>
      </c>
      <c r="EA173">
        <v>6426</v>
      </c>
      <c r="EB173">
        <v>6459</v>
      </c>
      <c r="EC173">
        <v>6497</v>
      </c>
      <c r="ED173">
        <v>6547</v>
      </c>
      <c r="EE173">
        <v>6592</v>
      </c>
      <c r="EF173">
        <v>6638</v>
      </c>
      <c r="EG173">
        <v>6677</v>
      </c>
      <c r="EH173">
        <v>6708</v>
      </c>
      <c r="EI173">
        <v>6753</v>
      </c>
      <c r="EJ173">
        <v>6784</v>
      </c>
      <c r="EK173">
        <v>6820</v>
      </c>
      <c r="EL173">
        <v>6852</v>
      </c>
      <c r="EM173">
        <v>6886</v>
      </c>
      <c r="EN173">
        <v>6919</v>
      </c>
      <c r="EO173">
        <v>6951</v>
      </c>
      <c r="EP173">
        <v>6987</v>
      </c>
      <c r="EQ173">
        <v>7031</v>
      </c>
      <c r="ER173">
        <v>7069</v>
      </c>
      <c r="ES173">
        <v>7100</v>
      </c>
      <c r="ET173">
        <v>7147</v>
      </c>
      <c r="EU173">
        <v>7183</v>
      </c>
      <c r="EV173">
        <v>7223</v>
      </c>
      <c r="EW173">
        <v>7260</v>
      </c>
      <c r="EX173">
        <v>7296</v>
      </c>
      <c r="EY173">
        <v>7330</v>
      </c>
      <c r="EZ173">
        <v>7365</v>
      </c>
      <c r="FA173">
        <v>7397</v>
      </c>
      <c r="FB173">
        <v>7432</v>
      </c>
      <c r="FC173">
        <v>7476</v>
      </c>
      <c r="FD173">
        <v>7514</v>
      </c>
      <c r="FE173">
        <v>7539</v>
      </c>
      <c r="FF173">
        <v>7568</v>
      </c>
      <c r="FG173">
        <v>7600</v>
      </c>
      <c r="FH173">
        <v>7626</v>
      </c>
      <c r="FI173">
        <v>7652</v>
      </c>
      <c r="FJ173">
        <v>7680</v>
      </c>
      <c r="FK173">
        <v>7710</v>
      </c>
      <c r="FL173">
        <v>7735</v>
      </c>
      <c r="FM173">
        <v>7763</v>
      </c>
      <c r="FN173">
        <v>7801</v>
      </c>
      <c r="FO173">
        <v>7833</v>
      </c>
      <c r="FP173">
        <v>7857</v>
      </c>
      <c r="FQ173">
        <v>7899</v>
      </c>
      <c r="FR173">
        <v>7930</v>
      </c>
      <c r="FS173">
        <v>7972</v>
      </c>
      <c r="FT173">
        <v>7998</v>
      </c>
      <c r="FU173">
        <v>8022</v>
      </c>
      <c r="FV173">
        <v>8056</v>
      </c>
      <c r="FW173">
        <v>8087</v>
      </c>
      <c r="FX173">
        <v>8114</v>
      </c>
      <c r="FY173">
        <v>8139</v>
      </c>
      <c r="FZ173">
        <v>8165</v>
      </c>
      <c r="GA173">
        <v>8190</v>
      </c>
      <c r="GB173">
        <v>8216</v>
      </c>
      <c r="GC173">
        <v>8241</v>
      </c>
      <c r="GD173">
        <v>8267</v>
      </c>
      <c r="GE173">
        <v>8293</v>
      </c>
      <c r="GF173">
        <v>8321</v>
      </c>
      <c r="GG173">
        <v>8346</v>
      </c>
      <c r="GH173">
        <v>8375</v>
      </c>
      <c r="GI173">
        <v>8401</v>
      </c>
      <c r="GJ173">
        <v>8435</v>
      </c>
      <c r="GK173">
        <v>8461</v>
      </c>
      <c r="GL173">
        <v>8497</v>
      </c>
      <c r="GM173">
        <v>8533</v>
      </c>
      <c r="GN173">
        <v>8572</v>
      </c>
      <c r="GO173">
        <v>8611</v>
      </c>
      <c r="GP173">
        <v>8650</v>
      </c>
      <c r="GQ173">
        <v>8683</v>
      </c>
      <c r="GR173">
        <v>8722</v>
      </c>
      <c r="GS173">
        <v>8764</v>
      </c>
      <c r="GT173">
        <v>8796</v>
      </c>
      <c r="GU173">
        <v>8842</v>
      </c>
      <c r="GV173">
        <v>8879</v>
      </c>
      <c r="GW173">
        <v>8917</v>
      </c>
      <c r="GX173">
        <v>8953</v>
      </c>
      <c r="GY173">
        <v>8986</v>
      </c>
      <c r="GZ173">
        <v>9023</v>
      </c>
      <c r="HA173">
        <v>9066</v>
      </c>
      <c r="HB173">
        <v>9110</v>
      </c>
      <c r="HC173">
        <v>9138</v>
      </c>
      <c r="HD173">
        <v>9164</v>
      </c>
      <c r="HE173">
        <v>9193</v>
      </c>
      <c r="HF173">
        <v>9217</v>
      </c>
      <c r="HG173">
        <v>9245</v>
      </c>
      <c r="HH173">
        <v>9283</v>
      </c>
      <c r="HI173">
        <v>9308</v>
      </c>
      <c r="HJ173">
        <v>9336</v>
      </c>
      <c r="HK173">
        <v>9367</v>
      </c>
      <c r="HL173">
        <v>9393</v>
      </c>
      <c r="HM173">
        <v>9424</v>
      </c>
      <c r="HN173">
        <v>9453</v>
      </c>
      <c r="HO173">
        <v>9480</v>
      </c>
      <c r="HP173">
        <v>9506</v>
      </c>
      <c r="HQ173">
        <v>9530</v>
      </c>
      <c r="HR173">
        <v>9556</v>
      </c>
      <c r="HS173">
        <v>9590</v>
      </c>
      <c r="HT173">
        <v>9617</v>
      </c>
      <c r="HU173">
        <v>9653</v>
      </c>
      <c r="HV173">
        <v>9686</v>
      </c>
      <c r="HW173">
        <v>9711</v>
      </c>
      <c r="HX173">
        <v>9740</v>
      </c>
      <c r="HY173">
        <v>9768</v>
      </c>
      <c r="HZ173">
        <v>9800</v>
      </c>
      <c r="IA173">
        <v>9825</v>
      </c>
      <c r="IB173">
        <v>9862</v>
      </c>
      <c r="IC173">
        <v>9905</v>
      </c>
      <c r="ID173">
        <v>9937</v>
      </c>
      <c r="IE173">
        <v>9963</v>
      </c>
      <c r="IF173">
        <v>9997</v>
      </c>
      <c r="IG173">
        <v>10028</v>
      </c>
      <c r="IH173">
        <v>10060</v>
      </c>
      <c r="II173">
        <v>10102</v>
      </c>
      <c r="IJ173">
        <v>10145</v>
      </c>
      <c r="IK173">
        <v>10178</v>
      </c>
      <c r="IL173">
        <v>10212</v>
      </c>
      <c r="IM173">
        <v>10245</v>
      </c>
      <c r="IN173">
        <v>10276</v>
      </c>
      <c r="IO173">
        <v>10303</v>
      </c>
      <c r="IP173">
        <v>10328</v>
      </c>
      <c r="IQ173">
        <v>10366</v>
      </c>
      <c r="IR173">
        <v>10398</v>
      </c>
      <c r="IS173">
        <v>10442</v>
      </c>
      <c r="IT173">
        <v>10481</v>
      </c>
      <c r="IU173">
        <v>10509</v>
      </c>
      <c r="IV173">
        <v>10544</v>
      </c>
      <c r="IW173">
        <v>10579</v>
      </c>
      <c r="IX173">
        <v>10620</v>
      </c>
      <c r="IY173">
        <v>10652</v>
      </c>
      <c r="IZ173">
        <v>10681</v>
      </c>
      <c r="JA173">
        <v>10713</v>
      </c>
      <c r="JB173">
        <v>10739</v>
      </c>
      <c r="JC173">
        <v>10766</v>
      </c>
      <c r="JD173">
        <v>10792</v>
      </c>
      <c r="JE173">
        <v>10823</v>
      </c>
      <c r="JF173">
        <v>10850</v>
      </c>
      <c r="JG173">
        <v>10890</v>
      </c>
      <c r="JH173">
        <v>10916</v>
      </c>
      <c r="JI173">
        <v>10944</v>
      </c>
      <c r="JJ173">
        <v>10989</v>
      </c>
      <c r="JK173">
        <v>11028</v>
      </c>
      <c r="JL173">
        <v>11070</v>
      </c>
      <c r="JM173">
        <v>11099</v>
      </c>
      <c r="JN173">
        <v>11124</v>
      </c>
      <c r="JO173">
        <v>11149</v>
      </c>
      <c r="JP173">
        <v>11175</v>
      </c>
      <c r="JQ173">
        <v>11202</v>
      </c>
      <c r="JR173">
        <v>11245</v>
      </c>
      <c r="JS173">
        <v>11272</v>
      </c>
      <c r="JT173">
        <v>11297</v>
      </c>
      <c r="JU173">
        <v>11327</v>
      </c>
      <c r="JV173">
        <v>11353</v>
      </c>
      <c r="JW173">
        <v>11379</v>
      </c>
      <c r="JX173">
        <v>11406</v>
      </c>
      <c r="JY173">
        <v>11443</v>
      </c>
      <c r="JZ173">
        <v>11486</v>
      </c>
      <c r="KA173">
        <v>11529</v>
      </c>
      <c r="KB173">
        <v>11561</v>
      </c>
      <c r="KC173">
        <v>11594</v>
      </c>
      <c r="KD173">
        <v>11630</v>
      </c>
      <c r="KE173">
        <v>11658</v>
      </c>
      <c r="KF173">
        <v>11695</v>
      </c>
      <c r="KG173">
        <v>11737</v>
      </c>
      <c r="KH173">
        <v>11770</v>
      </c>
      <c r="KI173">
        <v>11803</v>
      </c>
      <c r="KJ173">
        <v>11831</v>
      </c>
      <c r="KK173">
        <v>11870</v>
      </c>
      <c r="KL173">
        <v>11905</v>
      </c>
      <c r="KM173">
        <v>11931</v>
      </c>
      <c r="KN173">
        <v>11967</v>
      </c>
      <c r="KO173">
        <v>11995</v>
      </c>
      <c r="KP173">
        <v>12038</v>
      </c>
      <c r="KQ173">
        <v>12064</v>
      </c>
      <c r="KR173">
        <v>12105</v>
      </c>
      <c r="KS173">
        <v>12133</v>
      </c>
      <c r="KT173">
        <v>12169</v>
      </c>
      <c r="KU173">
        <v>12211</v>
      </c>
      <c r="KV173">
        <v>12237</v>
      </c>
      <c r="KW173">
        <v>12264</v>
      </c>
      <c r="KX173">
        <v>12296</v>
      </c>
      <c r="KY173">
        <v>12332</v>
      </c>
      <c r="KZ173">
        <v>12382</v>
      </c>
      <c r="LA173">
        <v>12418</v>
      </c>
      <c r="LB173">
        <v>12459</v>
      </c>
      <c r="LC173">
        <v>12492</v>
      </c>
      <c r="LD173">
        <v>12533</v>
      </c>
      <c r="LE173">
        <v>12568</v>
      </c>
      <c r="LF173">
        <v>12612</v>
      </c>
      <c r="LG173">
        <v>12654</v>
      </c>
      <c r="LH173">
        <v>12695</v>
      </c>
      <c r="LI173">
        <v>12741</v>
      </c>
      <c r="LJ173">
        <v>12786</v>
      </c>
      <c r="LK173">
        <v>12820</v>
      </c>
      <c r="LL173">
        <v>12846</v>
      </c>
      <c r="LM173">
        <v>12891</v>
      </c>
      <c r="LN173">
        <v>12934</v>
      </c>
      <c r="LO173">
        <v>12981</v>
      </c>
      <c r="LP173">
        <v>13026</v>
      </c>
      <c r="LQ173">
        <v>13064</v>
      </c>
      <c r="LR173">
        <v>13093</v>
      </c>
      <c r="LS173">
        <v>13123</v>
      </c>
      <c r="LT173">
        <v>13158</v>
      </c>
      <c r="LU173">
        <v>13188</v>
      </c>
      <c r="LV173">
        <v>13222</v>
      </c>
      <c r="LW173">
        <v>13254</v>
      </c>
      <c r="LX173">
        <v>13294</v>
      </c>
      <c r="LY173">
        <v>13322</v>
      </c>
      <c r="LZ173">
        <v>13354</v>
      </c>
      <c r="MA173">
        <v>13391</v>
      </c>
      <c r="MB173">
        <v>13417</v>
      </c>
      <c r="MC173">
        <v>13448</v>
      </c>
      <c r="MD173">
        <v>13474</v>
      </c>
      <c r="ME173">
        <v>13511</v>
      </c>
      <c r="MF173">
        <v>13538</v>
      </c>
      <c r="MG173">
        <v>13566</v>
      </c>
      <c r="MH173">
        <v>13602</v>
      </c>
      <c r="MI173">
        <v>13632</v>
      </c>
      <c r="MJ173">
        <v>13658</v>
      </c>
      <c r="MK173">
        <v>13687</v>
      </c>
      <c r="ML173">
        <v>13727</v>
      </c>
      <c r="MM173">
        <v>13754</v>
      </c>
      <c r="MN173">
        <v>13790</v>
      </c>
      <c r="MO173">
        <v>13816</v>
      </c>
      <c r="MP173">
        <v>13843</v>
      </c>
      <c r="MQ173">
        <v>13870</v>
      </c>
      <c r="MR173">
        <v>13908</v>
      </c>
      <c r="MS173">
        <v>13954</v>
      </c>
      <c r="MT173">
        <v>13986</v>
      </c>
      <c r="MU173">
        <v>14026</v>
      </c>
      <c r="MV173">
        <v>14059</v>
      </c>
      <c r="MW173">
        <v>14086</v>
      </c>
      <c r="MX173">
        <v>14114</v>
      </c>
      <c r="MY173">
        <v>14144</v>
      </c>
      <c r="MZ173">
        <v>14172</v>
      </c>
      <c r="NA173">
        <v>14209</v>
      </c>
      <c r="NB173">
        <v>14236</v>
      </c>
      <c r="NC173">
        <v>14281</v>
      </c>
      <c r="ND173">
        <v>14328</v>
      </c>
      <c r="NE173">
        <v>14356</v>
      </c>
      <c r="NF173">
        <v>14396</v>
      </c>
      <c r="NG173">
        <v>14435</v>
      </c>
      <c r="NH173">
        <v>14463</v>
      </c>
      <c r="NI173">
        <v>14501</v>
      </c>
      <c r="NJ173">
        <v>14544</v>
      </c>
      <c r="NK173">
        <v>14584</v>
      </c>
      <c r="NL173">
        <v>14627</v>
      </c>
      <c r="NM173">
        <v>14657</v>
      </c>
      <c r="NN173">
        <v>14684</v>
      </c>
      <c r="NO173">
        <v>14713</v>
      </c>
      <c r="NP173">
        <v>14741</v>
      </c>
      <c r="NQ173">
        <v>14783</v>
      </c>
      <c r="NR173">
        <v>14819</v>
      </c>
      <c r="NS173">
        <v>14862</v>
      </c>
      <c r="NT173">
        <v>14894</v>
      </c>
      <c r="NU173">
        <v>14923</v>
      </c>
      <c r="NV173">
        <v>14967</v>
      </c>
      <c r="NW173">
        <v>15001</v>
      </c>
      <c r="NX173">
        <v>15037</v>
      </c>
      <c r="NY173">
        <v>15068</v>
      </c>
      <c r="NZ173">
        <v>15107</v>
      </c>
      <c r="OA173">
        <v>15147</v>
      </c>
      <c r="OB173">
        <v>15187</v>
      </c>
      <c r="OC173">
        <v>15216</v>
      </c>
      <c r="OD173">
        <v>15257</v>
      </c>
      <c r="OE173">
        <v>15285</v>
      </c>
      <c r="OF173">
        <v>15312</v>
      </c>
      <c r="OG173">
        <v>15339</v>
      </c>
      <c r="OH173">
        <v>15376</v>
      </c>
      <c r="OI173">
        <v>15403</v>
      </c>
      <c r="OJ173">
        <v>15442</v>
      </c>
      <c r="OK173">
        <v>15471</v>
      </c>
      <c r="OL173">
        <v>15497</v>
      </c>
      <c r="OM173">
        <v>15542</v>
      </c>
      <c r="ON173">
        <v>15572</v>
      </c>
      <c r="OO173">
        <v>15600</v>
      </c>
      <c r="OP173">
        <v>15627</v>
      </c>
      <c r="OQ173">
        <v>15653</v>
      </c>
      <c r="OR173">
        <v>15689</v>
      </c>
      <c r="OS173">
        <v>15723</v>
      </c>
      <c r="OT173">
        <v>15751</v>
      </c>
      <c r="OU173">
        <v>15788</v>
      </c>
      <c r="OV173">
        <v>15819</v>
      </c>
      <c r="OW173">
        <v>15856</v>
      </c>
      <c r="OX173">
        <v>15901</v>
      </c>
      <c r="OY173">
        <v>15943</v>
      </c>
      <c r="OZ173">
        <v>15974</v>
      </c>
      <c r="PA173">
        <v>16014</v>
      </c>
      <c r="PB173">
        <v>16047</v>
      </c>
      <c r="PC173">
        <v>16081</v>
      </c>
      <c r="PD173">
        <v>16116</v>
      </c>
      <c r="PE173">
        <v>16144</v>
      </c>
      <c r="PF173">
        <v>16184</v>
      </c>
      <c r="PG173">
        <v>16219</v>
      </c>
      <c r="PH173">
        <v>16250</v>
      </c>
      <c r="PI173">
        <v>16277</v>
      </c>
      <c r="PJ173">
        <v>16316</v>
      </c>
      <c r="PK173">
        <v>16344</v>
      </c>
      <c r="PL173">
        <v>16372</v>
      </c>
      <c r="PM173">
        <v>16401</v>
      </c>
      <c r="PN173">
        <v>16429</v>
      </c>
      <c r="PO173">
        <v>16461</v>
      </c>
      <c r="PP173">
        <v>16490</v>
      </c>
      <c r="PQ173">
        <v>16525</v>
      </c>
      <c r="PR173">
        <v>16552</v>
      </c>
      <c r="PS173">
        <v>16579</v>
      </c>
      <c r="PT173">
        <v>16609</v>
      </c>
      <c r="PU173">
        <v>16658</v>
      </c>
      <c r="PV173">
        <v>16697</v>
      </c>
      <c r="PW173">
        <v>16737</v>
      </c>
      <c r="PX173">
        <v>16780</v>
      </c>
      <c r="PY173">
        <v>16825</v>
      </c>
      <c r="PZ173">
        <v>16854</v>
      </c>
      <c r="QA173">
        <v>16882</v>
      </c>
      <c r="QB173">
        <v>16910</v>
      </c>
      <c r="QC173">
        <v>16944</v>
      </c>
      <c r="QD173">
        <v>16978</v>
      </c>
      <c r="QE173">
        <v>17016</v>
      </c>
      <c r="QF173">
        <v>17053</v>
      </c>
      <c r="QG173">
        <v>17088</v>
      </c>
      <c r="QH173">
        <v>17117</v>
      </c>
      <c r="QI173">
        <v>17147</v>
      </c>
      <c r="QJ173">
        <v>17183</v>
      </c>
      <c r="QK173">
        <v>17224</v>
      </c>
      <c r="QL173">
        <v>17260</v>
      </c>
      <c r="QM173">
        <v>17292</v>
      </c>
      <c r="QN173">
        <v>17337</v>
      </c>
      <c r="QO173">
        <v>17383</v>
      </c>
      <c r="QP173">
        <v>17426</v>
      </c>
      <c r="QQ173">
        <v>17468</v>
      </c>
      <c r="QR173">
        <v>17499</v>
      </c>
      <c r="QS173">
        <v>17539</v>
      </c>
      <c r="QT173">
        <v>17585</v>
      </c>
      <c r="QU173">
        <v>17626</v>
      </c>
      <c r="QV173">
        <v>17671</v>
      </c>
      <c r="QW173">
        <v>17707</v>
      </c>
      <c r="QX173">
        <v>17744</v>
      </c>
      <c r="QY173">
        <v>17784</v>
      </c>
      <c r="QZ173">
        <v>17819</v>
      </c>
      <c r="RA173">
        <v>17859</v>
      </c>
      <c r="RB173">
        <v>17890</v>
      </c>
      <c r="RC173">
        <v>17923</v>
      </c>
      <c r="RD173">
        <v>17967</v>
      </c>
      <c r="RE173">
        <v>18005</v>
      </c>
      <c r="RF173">
        <v>18042</v>
      </c>
      <c r="RG173">
        <v>18069</v>
      </c>
      <c r="RH173">
        <v>18097</v>
      </c>
      <c r="RI173">
        <v>18144</v>
      </c>
      <c r="RJ173">
        <v>18181</v>
      </c>
      <c r="RK173">
        <v>18211</v>
      </c>
      <c r="RL173">
        <v>18246</v>
      </c>
      <c r="RM173">
        <v>18285</v>
      </c>
      <c r="RN173">
        <v>18328</v>
      </c>
      <c r="RO173">
        <v>18369</v>
      </c>
      <c r="RP173">
        <v>18400</v>
      </c>
      <c r="RQ173">
        <v>18432</v>
      </c>
      <c r="RR173">
        <v>18467</v>
      </c>
      <c r="RS173">
        <v>18496</v>
      </c>
      <c r="RT173">
        <v>18531</v>
      </c>
      <c r="RU173">
        <v>18557</v>
      </c>
      <c r="RV173">
        <v>18587</v>
      </c>
      <c r="RW173">
        <v>18630</v>
      </c>
      <c r="RX173">
        <v>18662</v>
      </c>
      <c r="RY173">
        <v>18703</v>
      </c>
      <c r="RZ173">
        <v>18738</v>
      </c>
      <c r="SA173">
        <v>18770</v>
      </c>
      <c r="SB173">
        <v>18814</v>
      </c>
      <c r="SC173">
        <v>18844</v>
      </c>
      <c r="SD173">
        <v>18891</v>
      </c>
      <c r="SE173">
        <v>18931</v>
      </c>
      <c r="SF173">
        <v>18973</v>
      </c>
      <c r="SG173">
        <v>19008</v>
      </c>
      <c r="SH173">
        <v>19043</v>
      </c>
      <c r="SI173">
        <v>19086</v>
      </c>
      <c r="SJ173">
        <v>19126</v>
      </c>
      <c r="SK173">
        <v>19159</v>
      </c>
      <c r="SL173">
        <v>19197</v>
      </c>
      <c r="SM173">
        <v>19237</v>
      </c>
      <c r="SN173">
        <v>19269</v>
      </c>
      <c r="SO173">
        <v>19300</v>
      </c>
      <c r="SP173">
        <v>19329</v>
      </c>
      <c r="SQ173">
        <v>19376</v>
      </c>
      <c r="SR173">
        <v>19405</v>
      </c>
      <c r="SS173">
        <v>19436</v>
      </c>
      <c r="ST173">
        <v>19465</v>
      </c>
      <c r="SU173">
        <v>19501</v>
      </c>
      <c r="SV173">
        <v>19528</v>
      </c>
      <c r="SW173">
        <v>19557</v>
      </c>
      <c r="SX173">
        <v>19596</v>
      </c>
      <c r="SY173">
        <v>19634</v>
      </c>
      <c r="SZ173">
        <v>19663</v>
      </c>
      <c r="TA173">
        <v>19700</v>
      </c>
      <c r="TB173">
        <v>19735</v>
      </c>
      <c r="TC173">
        <v>19776</v>
      </c>
      <c r="TD173">
        <v>19805</v>
      </c>
      <c r="TE173">
        <v>19840</v>
      </c>
      <c r="TF173">
        <v>19883</v>
      </c>
      <c r="TG173">
        <v>19922</v>
      </c>
      <c r="TH173">
        <v>19953</v>
      </c>
      <c r="TI173">
        <v>19994</v>
      </c>
      <c r="TJ173">
        <v>20036</v>
      </c>
      <c r="TK173">
        <v>20073</v>
      </c>
      <c r="TL173">
        <v>20107</v>
      </c>
      <c r="TM173">
        <v>20146</v>
      </c>
      <c r="TN173">
        <v>20178</v>
      </c>
      <c r="TO173">
        <v>20216</v>
      </c>
      <c r="TP173">
        <v>20249</v>
      </c>
      <c r="TQ173">
        <v>20277</v>
      </c>
      <c r="TR173">
        <v>20309</v>
      </c>
      <c r="TS173">
        <v>20353</v>
      </c>
      <c r="TT173">
        <v>20391</v>
      </c>
      <c r="TU173">
        <v>20422</v>
      </c>
      <c r="TV173">
        <v>20450</v>
      </c>
      <c r="TW173">
        <v>20485</v>
      </c>
      <c r="TX173">
        <v>20521</v>
      </c>
      <c r="TY173">
        <v>20557</v>
      </c>
      <c r="TZ173">
        <v>20620</v>
      </c>
      <c r="UA173">
        <v>20659</v>
      </c>
      <c r="UB173">
        <v>20687</v>
      </c>
      <c r="UC173">
        <v>20717</v>
      </c>
      <c r="UD173">
        <v>20753</v>
      </c>
      <c r="UE173">
        <v>20783</v>
      </c>
      <c r="UF173">
        <v>20821</v>
      </c>
      <c r="UG173">
        <v>20857</v>
      </c>
      <c r="UH173">
        <v>20887</v>
      </c>
      <c r="UI173">
        <v>20916</v>
      </c>
      <c r="UJ173">
        <v>20953</v>
      </c>
      <c r="UK173">
        <v>20987</v>
      </c>
      <c r="UL173">
        <v>21025</v>
      </c>
      <c r="UM173">
        <v>21056</v>
      </c>
      <c r="UN173">
        <v>21088</v>
      </c>
      <c r="UO173">
        <v>21116</v>
      </c>
      <c r="UP173">
        <v>21162</v>
      </c>
      <c r="UQ173">
        <v>21191</v>
      </c>
      <c r="UR173">
        <v>21224</v>
      </c>
      <c r="US173">
        <v>21256</v>
      </c>
      <c r="UT173">
        <v>21295</v>
      </c>
      <c r="UU173">
        <v>21324</v>
      </c>
      <c r="UV173">
        <v>21361</v>
      </c>
      <c r="UW173">
        <v>21392</v>
      </c>
      <c r="UX173">
        <v>21427</v>
      </c>
      <c r="UY173">
        <v>21455</v>
      </c>
      <c r="UZ173">
        <v>21484</v>
      </c>
      <c r="VA173">
        <v>21516</v>
      </c>
      <c r="VB173">
        <v>21548</v>
      </c>
      <c r="VC173">
        <v>21579</v>
      </c>
      <c r="VD173">
        <v>21621</v>
      </c>
      <c r="VE173">
        <v>21655</v>
      </c>
      <c r="VF173">
        <v>21685</v>
      </c>
      <c r="VG173">
        <v>21720</v>
      </c>
      <c r="VH173">
        <v>21751</v>
      </c>
      <c r="VI173">
        <v>21779</v>
      </c>
      <c r="VJ173">
        <v>21811</v>
      </c>
      <c r="VK173">
        <v>21854</v>
      </c>
      <c r="VL173">
        <v>21898</v>
      </c>
      <c r="VM173">
        <v>21934</v>
      </c>
      <c r="VN173">
        <v>21965</v>
      </c>
      <c r="VO173">
        <v>21993</v>
      </c>
      <c r="VP173">
        <v>22036</v>
      </c>
      <c r="VQ173">
        <v>22083</v>
      </c>
      <c r="VR173">
        <v>22129</v>
      </c>
      <c r="VS173">
        <v>22159</v>
      </c>
      <c r="VT173">
        <v>22200</v>
      </c>
      <c r="VU173">
        <v>22240</v>
      </c>
      <c r="VV173">
        <v>22286</v>
      </c>
      <c r="VW173">
        <v>22316</v>
      </c>
      <c r="VX173">
        <v>22346</v>
      </c>
      <c r="VY173">
        <v>22378</v>
      </c>
      <c r="VZ173">
        <v>22415</v>
      </c>
      <c r="WA173">
        <v>22447</v>
      </c>
      <c r="WB173">
        <v>22488</v>
      </c>
      <c r="WC173">
        <v>22517</v>
      </c>
      <c r="WD173">
        <v>22551</v>
      </c>
      <c r="WE173">
        <v>22578</v>
      </c>
      <c r="WF173">
        <v>22607</v>
      </c>
      <c r="WG173">
        <v>22643</v>
      </c>
      <c r="WH173">
        <v>22677</v>
      </c>
      <c r="WI173">
        <v>22715</v>
      </c>
      <c r="WJ173">
        <v>22741</v>
      </c>
      <c r="WK173">
        <v>22772</v>
      </c>
      <c r="WL173">
        <v>22803</v>
      </c>
      <c r="WM173">
        <v>22848</v>
      </c>
      <c r="WN173">
        <v>22886</v>
      </c>
      <c r="WO173">
        <v>22914</v>
      </c>
      <c r="WP173">
        <v>22953</v>
      </c>
      <c r="WQ173">
        <v>22983</v>
      </c>
      <c r="WR173">
        <v>23020</v>
      </c>
      <c r="WS173">
        <v>23054</v>
      </c>
      <c r="WT173">
        <v>23091</v>
      </c>
      <c r="WU173">
        <v>23121</v>
      </c>
      <c r="WV173">
        <v>23151</v>
      </c>
      <c r="WW173">
        <v>23193</v>
      </c>
      <c r="WX173">
        <v>23231</v>
      </c>
      <c r="WY173">
        <v>23269</v>
      </c>
      <c r="WZ173">
        <v>23306</v>
      </c>
      <c r="XA173">
        <v>23343</v>
      </c>
      <c r="XB173">
        <v>23380</v>
      </c>
      <c r="XC173">
        <v>23418</v>
      </c>
      <c r="XD173">
        <v>23445</v>
      </c>
      <c r="XE173">
        <v>23481</v>
      </c>
      <c r="XF173">
        <v>23516</v>
      </c>
      <c r="XG173">
        <v>23557</v>
      </c>
      <c r="XH173">
        <v>23600</v>
      </c>
      <c r="XI173">
        <v>23629</v>
      </c>
      <c r="XJ173">
        <v>23670</v>
      </c>
      <c r="XK173">
        <v>23704</v>
      </c>
      <c r="XL173">
        <v>23731</v>
      </c>
      <c r="XM173">
        <v>23766</v>
      </c>
      <c r="XN173">
        <v>23795</v>
      </c>
      <c r="XO173">
        <v>23823</v>
      </c>
      <c r="XP173">
        <v>23851</v>
      </c>
      <c r="XQ173">
        <v>23891</v>
      </c>
      <c r="XR173">
        <v>23920</v>
      </c>
      <c r="XS173">
        <v>23959</v>
      </c>
      <c r="XT173">
        <v>23987</v>
      </c>
      <c r="XU173">
        <v>24026</v>
      </c>
      <c r="XV173">
        <v>24059</v>
      </c>
      <c r="XW173">
        <v>24103</v>
      </c>
      <c r="XX173">
        <v>24138</v>
      </c>
      <c r="XY173">
        <v>24179</v>
      </c>
      <c r="XZ173">
        <v>24224</v>
      </c>
      <c r="YA173">
        <v>24257</v>
      </c>
      <c r="YB173">
        <v>24284</v>
      </c>
      <c r="YC173">
        <v>24312</v>
      </c>
      <c r="YD173">
        <v>24343</v>
      </c>
      <c r="YE173">
        <v>24371</v>
      </c>
      <c r="YF173">
        <v>24401</v>
      </c>
      <c r="YG173">
        <v>24428</v>
      </c>
      <c r="YH173">
        <v>24465</v>
      </c>
      <c r="YI173">
        <v>24503</v>
      </c>
      <c r="YJ173">
        <v>24533</v>
      </c>
      <c r="YK173">
        <v>24570</v>
      </c>
      <c r="YL173">
        <v>24597</v>
      </c>
      <c r="YM173">
        <v>24635</v>
      </c>
      <c r="YN173">
        <v>24661</v>
      </c>
      <c r="YO173">
        <v>24690</v>
      </c>
      <c r="YP173">
        <v>24733</v>
      </c>
      <c r="YQ173">
        <v>24773</v>
      </c>
      <c r="YR173">
        <v>24810</v>
      </c>
      <c r="YS173">
        <v>24840</v>
      </c>
      <c r="YT173">
        <v>24872</v>
      </c>
      <c r="YU173">
        <v>24900</v>
      </c>
      <c r="YV173">
        <v>24932</v>
      </c>
      <c r="YW173">
        <v>24962</v>
      </c>
      <c r="YX173">
        <v>25004</v>
      </c>
      <c r="YY173">
        <v>25038</v>
      </c>
      <c r="YZ173">
        <v>25081</v>
      </c>
      <c r="ZA173">
        <v>25117</v>
      </c>
      <c r="ZB173">
        <v>25159</v>
      </c>
      <c r="ZC173">
        <v>25204</v>
      </c>
      <c r="ZD173">
        <v>25253</v>
      </c>
      <c r="ZE173">
        <v>25295</v>
      </c>
      <c r="ZF173">
        <v>25341</v>
      </c>
      <c r="ZG173">
        <v>25386</v>
      </c>
      <c r="ZH173">
        <v>25433</v>
      </c>
      <c r="ZI173">
        <v>25476</v>
      </c>
      <c r="ZJ173">
        <v>25518</v>
      </c>
      <c r="ZK173">
        <v>25555</v>
      </c>
      <c r="ZL173">
        <v>25588</v>
      </c>
      <c r="ZM173">
        <v>25628</v>
      </c>
      <c r="ZN173">
        <v>25662</v>
      </c>
      <c r="ZO173">
        <v>25691</v>
      </c>
      <c r="ZP173">
        <v>25722</v>
      </c>
      <c r="ZQ173">
        <v>25748</v>
      </c>
      <c r="ZR173">
        <v>25783</v>
      </c>
      <c r="ZS173">
        <v>25829</v>
      </c>
      <c r="ZT173">
        <v>25864</v>
      </c>
      <c r="ZU173">
        <v>25895</v>
      </c>
      <c r="ZV173">
        <v>25927</v>
      </c>
      <c r="ZW173">
        <v>25956</v>
      </c>
      <c r="ZX173">
        <v>25989</v>
      </c>
      <c r="ZY173">
        <v>26029</v>
      </c>
      <c r="ZZ173">
        <v>26073</v>
      </c>
      <c r="AAA173">
        <v>26116</v>
      </c>
      <c r="AAB173">
        <v>26153</v>
      </c>
      <c r="AAC173">
        <v>26187</v>
      </c>
      <c r="AAD173">
        <v>26218</v>
      </c>
      <c r="AAE173">
        <v>26250</v>
      </c>
      <c r="AAF173">
        <v>26292</v>
      </c>
      <c r="AAG173">
        <v>26332</v>
      </c>
      <c r="AAH173">
        <v>26377</v>
      </c>
      <c r="AAI173">
        <v>26413</v>
      </c>
      <c r="AAJ173">
        <v>26451</v>
      </c>
      <c r="AAK173">
        <v>26494</v>
      </c>
      <c r="AAL173">
        <v>26530</v>
      </c>
      <c r="AAM173">
        <v>26563</v>
      </c>
      <c r="AAN173">
        <v>26597</v>
      </c>
      <c r="AAO173">
        <v>26634</v>
      </c>
      <c r="AAP173">
        <v>26669</v>
      </c>
      <c r="AAQ173">
        <v>26706</v>
      </c>
      <c r="AAR173">
        <v>26735</v>
      </c>
      <c r="AAS173">
        <v>26763</v>
      </c>
      <c r="AAT173">
        <v>26792</v>
      </c>
      <c r="AAU173">
        <v>26826</v>
      </c>
      <c r="AAV173">
        <v>26867</v>
      </c>
      <c r="AAW173">
        <v>26895</v>
      </c>
      <c r="AAX173">
        <v>26933</v>
      </c>
      <c r="AAY173">
        <v>26965</v>
      </c>
      <c r="AAZ173">
        <v>27005</v>
      </c>
      <c r="ABA173">
        <v>27046</v>
      </c>
      <c r="ABB173">
        <v>27078</v>
      </c>
      <c r="ABC173">
        <v>27120</v>
      </c>
      <c r="ABD173">
        <v>27148</v>
      </c>
      <c r="ABE173">
        <v>27186</v>
      </c>
      <c r="ABF173">
        <v>27221</v>
      </c>
      <c r="ABG173">
        <v>27258</v>
      </c>
      <c r="ABH173">
        <v>27300</v>
      </c>
      <c r="ABI173">
        <v>27343</v>
      </c>
      <c r="ABJ173">
        <v>27379</v>
      </c>
      <c r="ABK173">
        <v>27407</v>
      </c>
      <c r="ABL173">
        <v>27436</v>
      </c>
      <c r="ABM173">
        <v>27467</v>
      </c>
      <c r="ABN173">
        <v>27498</v>
      </c>
      <c r="ABO173">
        <v>27532</v>
      </c>
      <c r="ABP173">
        <v>27563</v>
      </c>
      <c r="ABQ173">
        <v>27590</v>
      </c>
      <c r="ABR173">
        <v>27625</v>
      </c>
      <c r="ABS173">
        <v>27663</v>
      </c>
      <c r="ABT173">
        <v>27692</v>
      </c>
      <c r="ABU173">
        <v>27732</v>
      </c>
      <c r="ABV173">
        <v>27777</v>
      </c>
      <c r="ABW173">
        <v>27816</v>
      </c>
      <c r="ABX173">
        <v>27845</v>
      </c>
      <c r="ABY173">
        <v>27878</v>
      </c>
      <c r="ABZ173">
        <v>27911</v>
      </c>
      <c r="ACA173">
        <v>27940</v>
      </c>
      <c r="ACB173">
        <v>27977</v>
      </c>
      <c r="ACC173">
        <v>28014</v>
      </c>
      <c r="ACD173">
        <v>28057</v>
      </c>
      <c r="ACE173">
        <v>28088</v>
      </c>
      <c r="ACF173">
        <v>28123</v>
      </c>
      <c r="ACG173">
        <v>28158</v>
      </c>
      <c r="ACH173">
        <v>28194</v>
      </c>
      <c r="ACI173">
        <v>28226</v>
      </c>
      <c r="ACJ173">
        <v>28257</v>
      </c>
      <c r="ACK173">
        <v>28285</v>
      </c>
      <c r="ACL173">
        <v>28314</v>
      </c>
      <c r="ACM173">
        <v>28342</v>
      </c>
      <c r="ACN173">
        <v>28368</v>
      </c>
      <c r="ACO173">
        <v>28413</v>
      </c>
      <c r="ACP173">
        <v>28446</v>
      </c>
      <c r="ACQ173">
        <v>28487</v>
      </c>
      <c r="ACR173">
        <v>28519</v>
      </c>
      <c r="ACS173">
        <v>28553</v>
      </c>
      <c r="ACT173">
        <v>28579</v>
      </c>
      <c r="ACU173">
        <v>28613</v>
      </c>
      <c r="ACV173">
        <v>28646</v>
      </c>
      <c r="ACW173">
        <v>28673</v>
      </c>
      <c r="ACX173">
        <v>28700</v>
      </c>
      <c r="ACY173">
        <v>28729</v>
      </c>
      <c r="ACZ173">
        <v>28767</v>
      </c>
      <c r="ADA173">
        <v>28795</v>
      </c>
      <c r="ADB173">
        <v>28823</v>
      </c>
      <c r="ADC173">
        <v>28850</v>
      </c>
      <c r="ADD173">
        <v>28885</v>
      </c>
      <c r="ADE173">
        <v>28921</v>
      </c>
      <c r="ADF173">
        <v>28946</v>
      </c>
      <c r="ADG173">
        <v>28972</v>
      </c>
      <c r="ADH173">
        <v>29000</v>
      </c>
      <c r="ADI173">
        <v>29032</v>
      </c>
      <c r="ADJ173">
        <v>29068</v>
      </c>
      <c r="ADK173">
        <v>29095</v>
      </c>
      <c r="ADL173">
        <v>29121</v>
      </c>
      <c r="ADM173">
        <v>29146</v>
      </c>
      <c r="ADN173">
        <v>29189</v>
      </c>
      <c r="ADO173">
        <v>29233</v>
      </c>
      <c r="ADP173">
        <v>29269</v>
      </c>
      <c r="ADQ173">
        <v>29307</v>
      </c>
      <c r="ADR173">
        <v>29351</v>
      </c>
      <c r="ADS173">
        <v>29378</v>
      </c>
      <c r="ADT173">
        <v>29408</v>
      </c>
      <c r="ADU173">
        <v>29442</v>
      </c>
      <c r="ADV173">
        <v>29485</v>
      </c>
      <c r="ADW173">
        <v>29526</v>
      </c>
      <c r="ADX173">
        <v>29564</v>
      </c>
      <c r="ADY173">
        <v>29590</v>
      </c>
      <c r="ADZ173">
        <v>29620</v>
      </c>
      <c r="AEA173">
        <v>29658</v>
      </c>
      <c r="AEB173">
        <v>29696</v>
      </c>
      <c r="AEC173">
        <v>29729</v>
      </c>
      <c r="AED173">
        <v>29765</v>
      </c>
      <c r="AEE173">
        <v>29804</v>
      </c>
      <c r="AEF173">
        <v>29829</v>
      </c>
      <c r="AEG173">
        <v>29873</v>
      </c>
      <c r="AEH173">
        <v>29905</v>
      </c>
      <c r="AEI173">
        <v>29932</v>
      </c>
      <c r="AEJ173">
        <v>29958</v>
      </c>
      <c r="AEK173">
        <v>29994</v>
      </c>
      <c r="AEL173">
        <v>30029</v>
      </c>
      <c r="AEM173">
        <v>30062</v>
      </c>
      <c r="AEN173">
        <v>30101</v>
      </c>
      <c r="AEO173">
        <v>30127</v>
      </c>
      <c r="AEP173">
        <v>30153</v>
      </c>
      <c r="AEQ173">
        <v>30179</v>
      </c>
      <c r="AER173">
        <v>30219</v>
      </c>
      <c r="AES173">
        <v>30246</v>
      </c>
      <c r="AET173">
        <v>30287</v>
      </c>
      <c r="AEU173">
        <v>30323</v>
      </c>
      <c r="AEV173">
        <v>30355</v>
      </c>
      <c r="AEW173">
        <v>30382</v>
      </c>
      <c r="AEX173">
        <v>30417</v>
      </c>
      <c r="AEY173">
        <v>30461</v>
      </c>
      <c r="AEZ173">
        <v>30490</v>
      </c>
      <c r="AFA173">
        <v>30521</v>
      </c>
      <c r="AFB173">
        <v>30563</v>
      </c>
      <c r="AFC173">
        <v>30599</v>
      </c>
      <c r="AFD173">
        <v>30641</v>
      </c>
      <c r="AFE173">
        <v>30688</v>
      </c>
      <c r="AFF173">
        <v>30735</v>
      </c>
      <c r="AFG173">
        <v>30780</v>
      </c>
      <c r="AFH173">
        <v>30814</v>
      </c>
      <c r="AFI173">
        <v>30840</v>
      </c>
      <c r="AFJ173">
        <v>30879</v>
      </c>
      <c r="AFK173">
        <v>30910</v>
      </c>
      <c r="AFL173">
        <v>30944</v>
      </c>
      <c r="AFM173">
        <v>30977</v>
      </c>
      <c r="AFN173">
        <v>31015</v>
      </c>
      <c r="AFO173">
        <v>31058</v>
      </c>
      <c r="AFP173">
        <v>31101</v>
      </c>
      <c r="AFQ173">
        <v>31141</v>
      </c>
      <c r="AFR173">
        <v>31228</v>
      </c>
    </row>
    <row r="174" spans="1:1019 1033:2029 2071:2374 3142:4091 4099:5110 5121:6140 6166:7160 7195:8183 8200:9201 9225:10236 10263:11253 11295:12278 12296:13307 13316:14327 14337:15359 15370:16379">
      <c r="A174" t="s">
        <v>5</v>
      </c>
      <c r="B174">
        <v>745</v>
      </c>
      <c r="C174">
        <v>831</v>
      </c>
      <c r="D174">
        <v>952</v>
      </c>
      <c r="E174">
        <v>1027</v>
      </c>
      <c r="F174">
        <v>1095</v>
      </c>
      <c r="G174">
        <v>1168</v>
      </c>
      <c r="H174">
        <v>1241</v>
      </c>
      <c r="I174">
        <v>1294</v>
      </c>
      <c r="J174">
        <v>1352</v>
      </c>
      <c r="K174">
        <v>1427</v>
      </c>
      <c r="L174">
        <v>1483</v>
      </c>
      <c r="M174">
        <v>1540</v>
      </c>
      <c r="N174">
        <v>1603</v>
      </c>
      <c r="O174">
        <v>1667</v>
      </c>
      <c r="P174">
        <v>1725</v>
      </c>
      <c r="Q174">
        <v>1784</v>
      </c>
      <c r="R174">
        <v>1841</v>
      </c>
      <c r="S174">
        <v>1898</v>
      </c>
      <c r="T174">
        <v>1938</v>
      </c>
      <c r="U174">
        <v>1997</v>
      </c>
      <c r="V174">
        <v>2054</v>
      </c>
      <c r="W174">
        <v>2119</v>
      </c>
      <c r="X174">
        <v>2172</v>
      </c>
      <c r="Y174">
        <v>2218</v>
      </c>
      <c r="Z174">
        <v>2283</v>
      </c>
      <c r="AA174">
        <v>2332</v>
      </c>
      <c r="AB174">
        <v>2390</v>
      </c>
      <c r="AC174">
        <v>2446</v>
      </c>
      <c r="AD174">
        <v>2488</v>
      </c>
      <c r="AE174">
        <v>2544</v>
      </c>
      <c r="AF174">
        <v>2598</v>
      </c>
      <c r="AG174">
        <v>2643</v>
      </c>
      <c r="AH174">
        <v>2681</v>
      </c>
      <c r="AI174">
        <v>2735</v>
      </c>
      <c r="AJ174">
        <v>2797</v>
      </c>
      <c r="AK174">
        <v>2852</v>
      </c>
      <c r="AL174">
        <v>2905</v>
      </c>
      <c r="AM174">
        <v>2960</v>
      </c>
      <c r="AN174">
        <v>3022</v>
      </c>
      <c r="AO174">
        <v>3091</v>
      </c>
      <c r="AP174">
        <v>3151</v>
      </c>
      <c r="AQ174">
        <v>3202</v>
      </c>
      <c r="AR174">
        <v>3265</v>
      </c>
      <c r="AS174">
        <v>3323</v>
      </c>
      <c r="AT174">
        <v>3372</v>
      </c>
      <c r="AU174">
        <v>3418</v>
      </c>
      <c r="AV174">
        <v>3473</v>
      </c>
      <c r="AW174">
        <v>3526</v>
      </c>
      <c r="AX174">
        <v>3580</v>
      </c>
      <c r="AY174">
        <v>3635</v>
      </c>
      <c r="AZ174">
        <v>3701</v>
      </c>
      <c r="BA174">
        <v>3760</v>
      </c>
      <c r="BB174">
        <v>3798</v>
      </c>
      <c r="BC174">
        <v>3835</v>
      </c>
      <c r="BD174">
        <v>3871</v>
      </c>
      <c r="BE174">
        <v>3911</v>
      </c>
      <c r="BF174">
        <v>3947</v>
      </c>
      <c r="BG174">
        <v>3993</v>
      </c>
      <c r="BH174">
        <v>4047</v>
      </c>
      <c r="BI174">
        <v>4094</v>
      </c>
      <c r="BJ174">
        <v>4151</v>
      </c>
      <c r="BK174">
        <v>4214</v>
      </c>
      <c r="BL174">
        <v>4270</v>
      </c>
      <c r="BM174">
        <v>4331</v>
      </c>
      <c r="BN174">
        <v>4416</v>
      </c>
      <c r="BO174">
        <v>4446</v>
      </c>
      <c r="BP174">
        <v>4471</v>
      </c>
      <c r="BQ174">
        <v>4500</v>
      </c>
      <c r="BR174">
        <v>4532</v>
      </c>
      <c r="BS174">
        <v>4564</v>
      </c>
      <c r="BT174">
        <v>4588</v>
      </c>
      <c r="BU174">
        <v>4612</v>
      </c>
      <c r="BV174">
        <v>4645</v>
      </c>
      <c r="BW174">
        <v>4669</v>
      </c>
      <c r="BX174">
        <v>4694</v>
      </c>
      <c r="BY174">
        <v>4733</v>
      </c>
      <c r="BZ174">
        <v>4758</v>
      </c>
      <c r="CA174">
        <v>4782</v>
      </c>
      <c r="CB174">
        <v>4807</v>
      </c>
      <c r="CC174">
        <v>4832</v>
      </c>
      <c r="CD174">
        <v>4857</v>
      </c>
      <c r="CE174">
        <v>4891</v>
      </c>
      <c r="CF174">
        <v>4927</v>
      </c>
      <c r="CG174">
        <v>4967</v>
      </c>
      <c r="CH174">
        <v>4998</v>
      </c>
      <c r="CI174">
        <v>5026</v>
      </c>
      <c r="CJ174">
        <v>5059</v>
      </c>
      <c r="CK174">
        <v>5084</v>
      </c>
      <c r="CL174">
        <v>5123</v>
      </c>
      <c r="CM174">
        <v>5155</v>
      </c>
      <c r="CN174">
        <v>5183</v>
      </c>
      <c r="CO174">
        <v>5223</v>
      </c>
      <c r="CP174">
        <v>5260</v>
      </c>
      <c r="CQ174">
        <v>5284</v>
      </c>
      <c r="CR174">
        <v>5310</v>
      </c>
      <c r="CS174">
        <v>5336</v>
      </c>
      <c r="CT174">
        <v>5368</v>
      </c>
      <c r="CU174">
        <v>5412</v>
      </c>
      <c r="CV174">
        <v>5450</v>
      </c>
      <c r="CW174">
        <v>5486</v>
      </c>
      <c r="CX174">
        <v>5530</v>
      </c>
      <c r="CY174">
        <v>5568</v>
      </c>
      <c r="CZ174">
        <v>5595</v>
      </c>
      <c r="DA174">
        <v>5624</v>
      </c>
      <c r="DB174">
        <v>5662</v>
      </c>
      <c r="DC174">
        <v>5703</v>
      </c>
      <c r="DD174">
        <v>5739</v>
      </c>
      <c r="DE174">
        <v>5775</v>
      </c>
      <c r="DF174">
        <v>5800</v>
      </c>
      <c r="DG174">
        <v>5833</v>
      </c>
      <c r="DH174">
        <v>5863</v>
      </c>
      <c r="DI174">
        <v>5891</v>
      </c>
      <c r="DJ174">
        <v>5926</v>
      </c>
      <c r="DK174">
        <v>5962</v>
      </c>
      <c r="DL174">
        <v>5992</v>
      </c>
      <c r="DM174">
        <v>6017</v>
      </c>
      <c r="DN174">
        <v>6048</v>
      </c>
      <c r="DO174">
        <v>6073</v>
      </c>
      <c r="DP174">
        <v>6098</v>
      </c>
      <c r="DQ174">
        <v>6123</v>
      </c>
      <c r="DR174">
        <v>6150</v>
      </c>
      <c r="DS174">
        <v>6177</v>
      </c>
      <c r="DT174">
        <v>6206</v>
      </c>
      <c r="DU174">
        <v>6231</v>
      </c>
      <c r="DV174">
        <v>6260</v>
      </c>
      <c r="DW174">
        <v>6298</v>
      </c>
      <c r="DX174">
        <v>6326</v>
      </c>
      <c r="DY174">
        <v>6363</v>
      </c>
      <c r="DZ174">
        <v>6401</v>
      </c>
      <c r="EA174">
        <v>6438</v>
      </c>
      <c r="EB174">
        <v>6471</v>
      </c>
      <c r="EC174">
        <v>6509</v>
      </c>
      <c r="ED174">
        <v>6559</v>
      </c>
      <c r="EE174">
        <v>6604</v>
      </c>
      <c r="EF174">
        <v>6651</v>
      </c>
      <c r="EG174">
        <v>6687</v>
      </c>
      <c r="EH174">
        <v>6718</v>
      </c>
      <c r="EI174">
        <v>6764</v>
      </c>
      <c r="EJ174">
        <v>6795</v>
      </c>
      <c r="EK174">
        <v>6830</v>
      </c>
      <c r="EL174">
        <v>6863</v>
      </c>
      <c r="EM174">
        <v>6899</v>
      </c>
      <c r="EN174">
        <v>6930</v>
      </c>
      <c r="EO174">
        <v>6962</v>
      </c>
      <c r="EP174">
        <v>6998</v>
      </c>
      <c r="EQ174">
        <v>7042</v>
      </c>
      <c r="ER174">
        <v>7079</v>
      </c>
      <c r="ES174">
        <v>7112</v>
      </c>
      <c r="ET174">
        <v>7159</v>
      </c>
      <c r="EU174">
        <v>7195</v>
      </c>
      <c r="EV174">
        <v>7233</v>
      </c>
      <c r="EW174">
        <v>7270</v>
      </c>
      <c r="EX174">
        <v>7308</v>
      </c>
      <c r="EY174">
        <v>7340</v>
      </c>
      <c r="EZ174">
        <v>7376</v>
      </c>
      <c r="FA174">
        <v>7403</v>
      </c>
      <c r="FB174">
        <v>7438</v>
      </c>
      <c r="FC174">
        <v>7482</v>
      </c>
      <c r="FD174">
        <v>7518</v>
      </c>
      <c r="FE174">
        <v>7543</v>
      </c>
      <c r="FF174">
        <v>7572</v>
      </c>
      <c r="FG174">
        <v>7604</v>
      </c>
      <c r="FH174">
        <v>7632</v>
      </c>
      <c r="FI174">
        <v>7656</v>
      </c>
      <c r="FJ174">
        <v>7685</v>
      </c>
      <c r="FK174">
        <v>7714</v>
      </c>
      <c r="FL174">
        <v>7739</v>
      </c>
      <c r="FM174">
        <v>7767</v>
      </c>
      <c r="FN174">
        <v>7806</v>
      </c>
      <c r="FO174">
        <v>7837</v>
      </c>
      <c r="FP174">
        <v>7861</v>
      </c>
      <c r="FQ174">
        <v>7904</v>
      </c>
      <c r="FR174">
        <v>7935</v>
      </c>
      <c r="FS174">
        <v>7977</v>
      </c>
      <c r="FT174">
        <v>8002</v>
      </c>
      <c r="FU174">
        <v>8027</v>
      </c>
      <c r="FV174">
        <v>8060</v>
      </c>
      <c r="FW174">
        <v>8093</v>
      </c>
      <c r="FX174">
        <v>8118</v>
      </c>
      <c r="FY174">
        <v>8144</v>
      </c>
      <c r="FZ174">
        <v>8169</v>
      </c>
      <c r="GA174">
        <v>8195</v>
      </c>
      <c r="GB174">
        <v>8220</v>
      </c>
      <c r="GC174">
        <v>8246</v>
      </c>
      <c r="GD174">
        <v>8272</v>
      </c>
      <c r="GE174">
        <v>8298</v>
      </c>
      <c r="GF174">
        <v>8325</v>
      </c>
      <c r="GG174">
        <v>8350</v>
      </c>
      <c r="GH174">
        <v>8379</v>
      </c>
      <c r="GI174">
        <v>8406</v>
      </c>
      <c r="GJ174">
        <v>8440</v>
      </c>
      <c r="GK174">
        <v>8465</v>
      </c>
      <c r="GL174">
        <v>8503</v>
      </c>
      <c r="GM174">
        <v>8537</v>
      </c>
      <c r="GN174">
        <v>8577</v>
      </c>
      <c r="GO174">
        <v>8617</v>
      </c>
      <c r="GP174">
        <v>8655</v>
      </c>
      <c r="GQ174">
        <v>8688</v>
      </c>
      <c r="GR174">
        <v>8727</v>
      </c>
      <c r="GS174">
        <v>8769</v>
      </c>
      <c r="GT174">
        <v>8803</v>
      </c>
      <c r="GU174">
        <v>8847</v>
      </c>
      <c r="GV174">
        <v>8884</v>
      </c>
      <c r="GW174">
        <v>8923</v>
      </c>
      <c r="GX174">
        <v>8958</v>
      </c>
      <c r="GY174">
        <v>8992</v>
      </c>
      <c r="GZ174">
        <v>9028</v>
      </c>
      <c r="HA174">
        <v>9072</v>
      </c>
      <c r="HB174">
        <v>9114</v>
      </c>
      <c r="HC174">
        <v>9142</v>
      </c>
      <c r="HD174">
        <v>9168</v>
      </c>
      <c r="HE174">
        <v>9197</v>
      </c>
      <c r="HF174">
        <v>9222</v>
      </c>
      <c r="HG174">
        <v>9249</v>
      </c>
      <c r="HH174">
        <v>9288</v>
      </c>
      <c r="HI174">
        <v>9313</v>
      </c>
      <c r="HJ174">
        <v>9340</v>
      </c>
      <c r="HK174">
        <v>9373</v>
      </c>
      <c r="HL174">
        <v>9398</v>
      </c>
      <c r="HM174">
        <v>9429</v>
      </c>
      <c r="HN174">
        <v>9458</v>
      </c>
      <c r="HO174">
        <v>9485</v>
      </c>
      <c r="HP174">
        <v>9510</v>
      </c>
      <c r="HQ174">
        <v>9535</v>
      </c>
      <c r="HR174">
        <v>9561</v>
      </c>
      <c r="HS174">
        <v>9595</v>
      </c>
      <c r="HT174">
        <v>9622</v>
      </c>
      <c r="HU174">
        <v>9658</v>
      </c>
      <c r="HV174">
        <v>9690</v>
      </c>
      <c r="HW174">
        <v>9716</v>
      </c>
      <c r="HX174">
        <v>9745</v>
      </c>
      <c r="HY174">
        <v>9772</v>
      </c>
      <c r="HZ174">
        <v>9805</v>
      </c>
      <c r="IA174">
        <v>9830</v>
      </c>
      <c r="IB174">
        <v>9867</v>
      </c>
      <c r="IC174">
        <v>9910</v>
      </c>
      <c r="ID174">
        <v>9943</v>
      </c>
      <c r="IE174">
        <v>9968</v>
      </c>
      <c r="IF174">
        <v>10003</v>
      </c>
      <c r="IG174">
        <v>10033</v>
      </c>
      <c r="IH174">
        <v>10066</v>
      </c>
      <c r="II174">
        <v>10108</v>
      </c>
      <c r="IJ174">
        <v>10151</v>
      </c>
      <c r="IK174">
        <v>10183</v>
      </c>
      <c r="IL174">
        <v>10218</v>
      </c>
      <c r="IM174">
        <v>10250</v>
      </c>
      <c r="IN174">
        <v>10281</v>
      </c>
      <c r="IO174">
        <v>10307</v>
      </c>
      <c r="IP174">
        <v>10335</v>
      </c>
      <c r="IQ174">
        <v>10372</v>
      </c>
      <c r="IR174">
        <v>10404</v>
      </c>
      <c r="IS174">
        <v>10448</v>
      </c>
      <c r="IT174">
        <v>10485</v>
      </c>
      <c r="IU174">
        <v>10514</v>
      </c>
      <c r="IV174">
        <v>10549</v>
      </c>
      <c r="IW174">
        <v>10583</v>
      </c>
      <c r="IX174">
        <v>10627</v>
      </c>
      <c r="IY174">
        <v>10657</v>
      </c>
      <c r="IZ174">
        <v>10687</v>
      </c>
      <c r="JA174">
        <v>10718</v>
      </c>
      <c r="JB174">
        <v>10744</v>
      </c>
      <c r="JC174">
        <v>10771</v>
      </c>
      <c r="JD174">
        <v>10796</v>
      </c>
      <c r="JE174">
        <v>10829</v>
      </c>
      <c r="JF174">
        <v>10855</v>
      </c>
      <c r="JG174">
        <v>10895</v>
      </c>
      <c r="JH174">
        <v>10921</v>
      </c>
      <c r="JI174">
        <v>10950</v>
      </c>
      <c r="JJ174">
        <v>10995</v>
      </c>
      <c r="JK174">
        <v>11034</v>
      </c>
      <c r="JL174">
        <v>11076</v>
      </c>
      <c r="JM174">
        <v>11104</v>
      </c>
      <c r="JN174">
        <v>11128</v>
      </c>
      <c r="JO174">
        <v>11154</v>
      </c>
      <c r="JP174">
        <v>11180</v>
      </c>
      <c r="JQ174">
        <v>11207</v>
      </c>
      <c r="JR174">
        <v>11251</v>
      </c>
      <c r="JS174">
        <v>11277</v>
      </c>
      <c r="JT174">
        <v>11302</v>
      </c>
      <c r="JU174">
        <v>11332</v>
      </c>
      <c r="JV174">
        <v>11358</v>
      </c>
      <c r="JW174">
        <v>11384</v>
      </c>
      <c r="JX174">
        <v>11411</v>
      </c>
      <c r="JY174">
        <v>11449</v>
      </c>
      <c r="JZ174">
        <v>11493</v>
      </c>
      <c r="KA174">
        <v>11536</v>
      </c>
      <c r="KB174">
        <v>11567</v>
      </c>
      <c r="KC174">
        <v>11600</v>
      </c>
      <c r="KD174">
        <v>11636</v>
      </c>
      <c r="KE174">
        <v>11663</v>
      </c>
      <c r="KF174">
        <v>11701</v>
      </c>
      <c r="KG174">
        <v>11744</v>
      </c>
      <c r="KH174">
        <v>11775</v>
      </c>
      <c r="KI174">
        <v>11810</v>
      </c>
      <c r="KJ174">
        <v>11836</v>
      </c>
      <c r="KK174">
        <v>11876</v>
      </c>
      <c r="KL174">
        <v>11910</v>
      </c>
      <c r="KM174">
        <v>11935</v>
      </c>
      <c r="KN174">
        <v>11973</v>
      </c>
      <c r="KO174">
        <v>12000</v>
      </c>
      <c r="KP174">
        <v>12043</v>
      </c>
      <c r="KQ174">
        <v>12070</v>
      </c>
      <c r="KR174">
        <v>12111</v>
      </c>
      <c r="KS174">
        <v>12138</v>
      </c>
      <c r="KT174">
        <v>12175</v>
      </c>
      <c r="KU174">
        <v>12216</v>
      </c>
      <c r="KV174">
        <v>12243</v>
      </c>
      <c r="KW174">
        <v>12269</v>
      </c>
      <c r="KX174">
        <v>12310</v>
      </c>
      <c r="KY174">
        <v>12345</v>
      </c>
      <c r="KZ174">
        <v>12394</v>
      </c>
      <c r="LA174">
        <v>12430</v>
      </c>
      <c r="LB174">
        <v>12471</v>
      </c>
      <c r="LC174">
        <v>12504</v>
      </c>
      <c r="LD174">
        <v>12539</v>
      </c>
      <c r="LE174">
        <v>12580</v>
      </c>
      <c r="LF174">
        <v>12625</v>
      </c>
      <c r="LG174">
        <v>12667</v>
      </c>
      <c r="LH174">
        <v>12709</v>
      </c>
      <c r="LI174">
        <v>12753</v>
      </c>
      <c r="LJ174">
        <v>12798</v>
      </c>
      <c r="LK174">
        <v>12825</v>
      </c>
      <c r="LL174">
        <v>12851</v>
      </c>
      <c r="LM174">
        <v>12897</v>
      </c>
      <c r="LN174">
        <v>12940</v>
      </c>
      <c r="LO174">
        <v>12988</v>
      </c>
      <c r="LP174">
        <v>13033</v>
      </c>
      <c r="LQ174">
        <v>13071</v>
      </c>
      <c r="LR174">
        <v>13099</v>
      </c>
      <c r="LS174">
        <v>13129</v>
      </c>
      <c r="LT174">
        <v>13165</v>
      </c>
      <c r="LU174">
        <v>13194</v>
      </c>
      <c r="LV174">
        <v>13229</v>
      </c>
      <c r="LW174">
        <v>13260</v>
      </c>
      <c r="LX174">
        <v>13301</v>
      </c>
      <c r="LY174">
        <v>13328</v>
      </c>
      <c r="LZ174">
        <v>13360</v>
      </c>
      <c r="MA174">
        <v>13396</v>
      </c>
      <c r="MB174">
        <v>13423</v>
      </c>
      <c r="MC174">
        <v>13453</v>
      </c>
      <c r="MD174">
        <v>13481</v>
      </c>
      <c r="ME174">
        <v>13516</v>
      </c>
      <c r="MF174">
        <v>13543</v>
      </c>
      <c r="MG174">
        <v>13571</v>
      </c>
      <c r="MH174">
        <v>13608</v>
      </c>
      <c r="MI174">
        <v>13637</v>
      </c>
      <c r="MJ174">
        <v>13664</v>
      </c>
      <c r="MK174">
        <v>13693</v>
      </c>
      <c r="ML174">
        <v>13733</v>
      </c>
      <c r="MM174">
        <v>13760</v>
      </c>
      <c r="MN174">
        <v>13795</v>
      </c>
      <c r="MO174">
        <v>13822</v>
      </c>
      <c r="MP174">
        <v>13849</v>
      </c>
      <c r="MQ174">
        <v>13876</v>
      </c>
      <c r="MR174">
        <v>13915</v>
      </c>
      <c r="MS174">
        <v>13960</v>
      </c>
      <c r="MT174">
        <v>13993</v>
      </c>
      <c r="MU174">
        <v>14032</v>
      </c>
      <c r="MV174">
        <v>14065</v>
      </c>
      <c r="MW174">
        <v>14091</v>
      </c>
      <c r="MX174">
        <v>14120</v>
      </c>
      <c r="MY174">
        <v>14150</v>
      </c>
      <c r="MZ174">
        <v>14177</v>
      </c>
      <c r="NA174">
        <v>14214</v>
      </c>
      <c r="NB174">
        <v>14242</v>
      </c>
      <c r="NC174">
        <v>14288</v>
      </c>
      <c r="ND174">
        <v>14335</v>
      </c>
      <c r="NE174">
        <v>14362</v>
      </c>
      <c r="NF174">
        <v>14403</v>
      </c>
      <c r="NG174">
        <v>14442</v>
      </c>
      <c r="NH174">
        <v>14470</v>
      </c>
      <c r="NI174">
        <v>14507</v>
      </c>
      <c r="NJ174">
        <v>14551</v>
      </c>
      <c r="NK174">
        <v>14590</v>
      </c>
      <c r="NL174">
        <v>14634</v>
      </c>
      <c r="NM174">
        <v>14663</v>
      </c>
      <c r="NN174">
        <v>14689</v>
      </c>
      <c r="NO174">
        <v>14719</v>
      </c>
      <c r="NP174">
        <v>14747</v>
      </c>
      <c r="NQ174">
        <v>14790</v>
      </c>
      <c r="NR174">
        <v>14826</v>
      </c>
      <c r="NS174">
        <v>14868</v>
      </c>
      <c r="NT174">
        <v>14901</v>
      </c>
      <c r="NU174">
        <v>14928</v>
      </c>
      <c r="NV174">
        <v>14974</v>
      </c>
      <c r="NW174">
        <v>15006</v>
      </c>
      <c r="NX174">
        <v>15044</v>
      </c>
      <c r="NY174">
        <v>15073</v>
      </c>
      <c r="NZ174">
        <v>15113</v>
      </c>
      <c r="OA174">
        <v>15154</v>
      </c>
      <c r="OB174">
        <v>15193</v>
      </c>
      <c r="OC174">
        <v>15221</v>
      </c>
      <c r="OD174">
        <v>15264</v>
      </c>
      <c r="OE174">
        <v>15291</v>
      </c>
      <c r="OF174">
        <v>15318</v>
      </c>
      <c r="OG174">
        <v>15345</v>
      </c>
      <c r="OH174">
        <v>15382</v>
      </c>
      <c r="OI174">
        <v>15409</v>
      </c>
      <c r="OJ174">
        <v>15447</v>
      </c>
      <c r="OK174">
        <v>15476</v>
      </c>
      <c r="OL174">
        <v>15503</v>
      </c>
      <c r="OM174">
        <v>15549</v>
      </c>
      <c r="ON174">
        <v>15578</v>
      </c>
      <c r="OO174">
        <v>15605</v>
      </c>
      <c r="OP174">
        <v>15632</v>
      </c>
      <c r="OQ174">
        <v>15660</v>
      </c>
      <c r="OR174">
        <v>15695</v>
      </c>
      <c r="OS174">
        <v>15729</v>
      </c>
      <c r="OT174">
        <v>15756</v>
      </c>
      <c r="OU174">
        <v>15793</v>
      </c>
      <c r="OV174">
        <v>15826</v>
      </c>
      <c r="OW174">
        <v>15862</v>
      </c>
      <c r="OX174">
        <v>15909</v>
      </c>
      <c r="OY174">
        <v>15950</v>
      </c>
      <c r="OZ174">
        <v>15981</v>
      </c>
      <c r="PA174">
        <v>16020</v>
      </c>
      <c r="PB174">
        <v>16053</v>
      </c>
      <c r="PC174">
        <v>16087</v>
      </c>
      <c r="PD174">
        <v>16122</v>
      </c>
      <c r="PE174">
        <v>16149</v>
      </c>
      <c r="PF174">
        <v>16189</v>
      </c>
      <c r="PG174">
        <v>16227</v>
      </c>
      <c r="PH174">
        <v>16256</v>
      </c>
      <c r="PI174">
        <v>16284</v>
      </c>
      <c r="PJ174">
        <v>16323</v>
      </c>
      <c r="PK174">
        <v>16350</v>
      </c>
      <c r="PL174">
        <v>16378</v>
      </c>
      <c r="PM174">
        <v>16407</v>
      </c>
      <c r="PN174">
        <v>16434</v>
      </c>
      <c r="PO174">
        <v>16467</v>
      </c>
      <c r="PP174">
        <v>16497</v>
      </c>
      <c r="PQ174">
        <v>16531</v>
      </c>
      <c r="PR174">
        <v>16557</v>
      </c>
      <c r="PS174">
        <v>16585</v>
      </c>
      <c r="PT174">
        <v>16615</v>
      </c>
      <c r="PU174">
        <v>16665</v>
      </c>
      <c r="PV174">
        <v>16704</v>
      </c>
      <c r="PW174">
        <v>16743</v>
      </c>
      <c r="PX174">
        <v>16787</v>
      </c>
      <c r="PY174">
        <v>16832</v>
      </c>
      <c r="PZ174">
        <v>16860</v>
      </c>
      <c r="QA174">
        <v>16889</v>
      </c>
      <c r="QB174">
        <v>16915</v>
      </c>
      <c r="QC174">
        <v>16950</v>
      </c>
      <c r="QD174">
        <v>16984</v>
      </c>
      <c r="QE174">
        <v>17022</v>
      </c>
      <c r="QF174">
        <v>17060</v>
      </c>
      <c r="QG174">
        <v>17094</v>
      </c>
      <c r="QH174">
        <v>17123</v>
      </c>
      <c r="QI174">
        <v>17155</v>
      </c>
      <c r="QJ174">
        <v>17190</v>
      </c>
      <c r="QK174">
        <v>17232</v>
      </c>
      <c r="QL174">
        <v>17267</v>
      </c>
      <c r="QM174">
        <v>17297</v>
      </c>
      <c r="QN174">
        <v>17344</v>
      </c>
      <c r="QO174">
        <v>17390</v>
      </c>
      <c r="QP174">
        <v>17433</v>
      </c>
      <c r="QQ174">
        <v>17475</v>
      </c>
      <c r="QR174">
        <v>17505</v>
      </c>
      <c r="QS174">
        <v>17546</v>
      </c>
      <c r="QT174">
        <v>17591</v>
      </c>
      <c r="QU174">
        <v>17631</v>
      </c>
      <c r="QV174">
        <v>17678</v>
      </c>
      <c r="QW174">
        <v>17714</v>
      </c>
      <c r="QX174">
        <v>17750</v>
      </c>
      <c r="QY174">
        <v>17791</v>
      </c>
      <c r="QZ174">
        <v>17825</v>
      </c>
      <c r="RA174">
        <v>17866</v>
      </c>
      <c r="RB174">
        <v>17897</v>
      </c>
      <c r="RC174">
        <v>17929</v>
      </c>
      <c r="RD174">
        <v>17974</v>
      </c>
      <c r="RE174">
        <v>18011</v>
      </c>
      <c r="RF174">
        <v>18047</v>
      </c>
      <c r="RG174">
        <v>18074</v>
      </c>
      <c r="RH174">
        <v>18104</v>
      </c>
      <c r="RI174">
        <v>18151</v>
      </c>
      <c r="RJ174">
        <v>18187</v>
      </c>
      <c r="RK174">
        <v>18218</v>
      </c>
      <c r="RL174">
        <v>18253</v>
      </c>
      <c r="RM174">
        <v>18290</v>
      </c>
      <c r="RN174">
        <v>18334</v>
      </c>
      <c r="RO174">
        <v>18376</v>
      </c>
      <c r="RP174">
        <v>18407</v>
      </c>
      <c r="RQ174">
        <v>18438</v>
      </c>
      <c r="RR174">
        <v>18473</v>
      </c>
      <c r="RS174">
        <v>18501</v>
      </c>
      <c r="RT174">
        <v>18536</v>
      </c>
      <c r="RU174">
        <v>18563</v>
      </c>
      <c r="RV174">
        <v>18594</v>
      </c>
      <c r="RW174">
        <v>18636</v>
      </c>
      <c r="RX174">
        <v>18669</v>
      </c>
      <c r="RY174">
        <v>18710</v>
      </c>
      <c r="RZ174">
        <v>18744</v>
      </c>
      <c r="SA174">
        <v>18775</v>
      </c>
      <c r="SB174">
        <v>18821</v>
      </c>
      <c r="SC174">
        <v>18852</v>
      </c>
      <c r="SD174">
        <v>18900</v>
      </c>
      <c r="SE174">
        <v>18938</v>
      </c>
      <c r="SF174">
        <v>18980</v>
      </c>
      <c r="SG174">
        <v>19015</v>
      </c>
      <c r="SH174">
        <v>19049</v>
      </c>
      <c r="SI174">
        <v>19092</v>
      </c>
      <c r="SJ174">
        <v>19133</v>
      </c>
      <c r="SK174">
        <v>19166</v>
      </c>
      <c r="SL174">
        <v>19203</v>
      </c>
      <c r="SM174">
        <v>19243</v>
      </c>
      <c r="SN174">
        <v>19276</v>
      </c>
      <c r="SO174">
        <v>19306</v>
      </c>
      <c r="SP174">
        <v>19335</v>
      </c>
      <c r="SQ174">
        <v>19383</v>
      </c>
      <c r="SR174">
        <v>19412</v>
      </c>
      <c r="SS174">
        <v>19441</v>
      </c>
      <c r="ST174">
        <v>19471</v>
      </c>
      <c r="SU174">
        <v>19506</v>
      </c>
      <c r="SV174">
        <v>19534</v>
      </c>
      <c r="SW174">
        <v>19563</v>
      </c>
      <c r="SX174">
        <v>19602</v>
      </c>
      <c r="SY174">
        <v>19641</v>
      </c>
      <c r="SZ174">
        <v>19670</v>
      </c>
      <c r="TA174">
        <v>19706</v>
      </c>
      <c r="TB174">
        <v>19741</v>
      </c>
      <c r="TC174">
        <v>19782</v>
      </c>
      <c r="TD174">
        <v>19810</v>
      </c>
      <c r="TE174">
        <v>19846</v>
      </c>
      <c r="TF174">
        <v>19890</v>
      </c>
      <c r="TG174">
        <v>19929</v>
      </c>
      <c r="TH174">
        <v>19960</v>
      </c>
      <c r="TI174">
        <v>20001</v>
      </c>
      <c r="TJ174">
        <v>20042</v>
      </c>
      <c r="TK174">
        <v>20080</v>
      </c>
      <c r="TL174">
        <v>20114</v>
      </c>
      <c r="TM174">
        <v>20152</v>
      </c>
      <c r="TN174">
        <v>20185</v>
      </c>
      <c r="TO174">
        <v>20221</v>
      </c>
      <c r="TP174">
        <v>20254</v>
      </c>
      <c r="TQ174">
        <v>20282</v>
      </c>
      <c r="TR174">
        <v>20317</v>
      </c>
      <c r="TS174">
        <v>20360</v>
      </c>
      <c r="TT174">
        <v>20397</v>
      </c>
      <c r="TU174">
        <v>20428</v>
      </c>
      <c r="TV174">
        <v>20455</v>
      </c>
      <c r="TW174">
        <v>20492</v>
      </c>
      <c r="TX174">
        <v>20527</v>
      </c>
      <c r="TY174">
        <v>20563</v>
      </c>
      <c r="TZ174">
        <v>20625</v>
      </c>
      <c r="UA174">
        <v>20666</v>
      </c>
      <c r="UB174">
        <v>20693</v>
      </c>
      <c r="UC174">
        <v>20722</v>
      </c>
      <c r="UD174">
        <v>20760</v>
      </c>
      <c r="UE174">
        <v>20788</v>
      </c>
      <c r="UF174">
        <v>20828</v>
      </c>
      <c r="UG174">
        <v>20863</v>
      </c>
      <c r="UH174">
        <v>20892</v>
      </c>
      <c r="UI174">
        <v>20921</v>
      </c>
      <c r="UJ174">
        <v>20960</v>
      </c>
      <c r="UK174">
        <v>20992</v>
      </c>
      <c r="UL174">
        <v>21031</v>
      </c>
      <c r="UM174">
        <v>21062</v>
      </c>
      <c r="UN174">
        <v>21094</v>
      </c>
      <c r="UO174">
        <v>21121</v>
      </c>
      <c r="UP174">
        <v>21168</v>
      </c>
      <c r="UQ174">
        <v>21196</v>
      </c>
      <c r="UR174">
        <v>21230</v>
      </c>
      <c r="US174">
        <v>21262</v>
      </c>
      <c r="UT174">
        <v>21301</v>
      </c>
      <c r="UU174">
        <v>21330</v>
      </c>
      <c r="UV174">
        <v>21366</v>
      </c>
      <c r="UW174">
        <v>21399</v>
      </c>
      <c r="UX174">
        <v>21433</v>
      </c>
      <c r="UY174">
        <v>21461</v>
      </c>
      <c r="UZ174">
        <v>21489</v>
      </c>
      <c r="VA174">
        <v>21522</v>
      </c>
      <c r="VB174">
        <v>21555</v>
      </c>
      <c r="VC174">
        <v>21586</v>
      </c>
      <c r="VD174">
        <v>21628</v>
      </c>
      <c r="VE174">
        <v>21661</v>
      </c>
      <c r="VF174">
        <v>21690</v>
      </c>
      <c r="VG174">
        <v>21725</v>
      </c>
      <c r="VH174">
        <v>21757</v>
      </c>
      <c r="VI174">
        <v>21784</v>
      </c>
      <c r="VJ174">
        <v>21818</v>
      </c>
      <c r="VK174">
        <v>21861</v>
      </c>
      <c r="VL174">
        <v>21905</v>
      </c>
      <c r="VM174">
        <v>21941</v>
      </c>
      <c r="VN174">
        <v>21971</v>
      </c>
      <c r="VO174">
        <v>21998</v>
      </c>
      <c r="VP174">
        <v>22043</v>
      </c>
      <c r="VQ174">
        <v>22090</v>
      </c>
      <c r="VR174">
        <v>22135</v>
      </c>
      <c r="VS174">
        <v>22165</v>
      </c>
      <c r="VT174">
        <v>22206</v>
      </c>
      <c r="VU174">
        <v>22247</v>
      </c>
      <c r="VV174">
        <v>22293</v>
      </c>
      <c r="VW174">
        <v>22322</v>
      </c>
      <c r="VX174">
        <v>22352</v>
      </c>
      <c r="VY174">
        <v>22384</v>
      </c>
      <c r="VZ174">
        <v>22420</v>
      </c>
      <c r="WA174">
        <v>22453</v>
      </c>
      <c r="WB174">
        <v>22493</v>
      </c>
      <c r="WC174">
        <v>22523</v>
      </c>
      <c r="WD174">
        <v>22556</v>
      </c>
      <c r="WE174">
        <v>22584</v>
      </c>
      <c r="WF174">
        <v>22614</v>
      </c>
      <c r="WG174">
        <v>22650</v>
      </c>
      <c r="WH174">
        <v>22682</v>
      </c>
      <c r="WI174">
        <v>22720</v>
      </c>
      <c r="WJ174">
        <v>22747</v>
      </c>
      <c r="WK174">
        <v>22777</v>
      </c>
      <c r="WL174">
        <v>22809</v>
      </c>
      <c r="WM174">
        <v>22855</v>
      </c>
      <c r="WN174">
        <v>22892</v>
      </c>
      <c r="WO174">
        <v>22920</v>
      </c>
      <c r="WP174">
        <v>22958</v>
      </c>
      <c r="WQ174">
        <v>22988</v>
      </c>
      <c r="WR174">
        <v>23026</v>
      </c>
      <c r="WS174">
        <v>23061</v>
      </c>
      <c r="WT174">
        <v>23096</v>
      </c>
      <c r="WU174">
        <v>23127</v>
      </c>
      <c r="WV174">
        <v>23157</v>
      </c>
      <c r="WW174">
        <v>23199</v>
      </c>
      <c r="WX174">
        <v>23236</v>
      </c>
      <c r="WY174">
        <v>23275</v>
      </c>
      <c r="WZ174">
        <v>23312</v>
      </c>
      <c r="XA174">
        <v>23350</v>
      </c>
      <c r="XB174">
        <v>23386</v>
      </c>
      <c r="XC174">
        <v>23424</v>
      </c>
      <c r="XD174">
        <v>23451</v>
      </c>
      <c r="XE174">
        <v>23487</v>
      </c>
      <c r="XF174">
        <v>23522</v>
      </c>
      <c r="XG174">
        <v>23563</v>
      </c>
      <c r="XH174">
        <v>23606</v>
      </c>
      <c r="XI174">
        <v>23635</v>
      </c>
      <c r="XJ174">
        <v>23676</v>
      </c>
      <c r="XK174">
        <v>23709</v>
      </c>
      <c r="XL174">
        <v>23736</v>
      </c>
      <c r="XM174">
        <v>23771</v>
      </c>
      <c r="XN174">
        <v>23801</v>
      </c>
      <c r="XO174">
        <v>23828</v>
      </c>
      <c r="XP174">
        <v>23857</v>
      </c>
      <c r="XQ174">
        <v>23896</v>
      </c>
      <c r="XR174">
        <v>23925</v>
      </c>
      <c r="XS174">
        <v>23966</v>
      </c>
      <c r="XT174">
        <v>23993</v>
      </c>
      <c r="XU174">
        <v>24032</v>
      </c>
      <c r="XV174">
        <v>24064</v>
      </c>
      <c r="XW174">
        <v>24109</v>
      </c>
      <c r="XX174">
        <v>24144</v>
      </c>
      <c r="XY174">
        <v>24185</v>
      </c>
      <c r="XZ174">
        <v>24229</v>
      </c>
      <c r="YA174">
        <v>24262</v>
      </c>
      <c r="YB174">
        <v>24288</v>
      </c>
      <c r="YC174">
        <v>24318</v>
      </c>
      <c r="YD174">
        <v>24348</v>
      </c>
      <c r="YE174">
        <v>24377</v>
      </c>
      <c r="YF174">
        <v>24406</v>
      </c>
      <c r="YG174">
        <v>24434</v>
      </c>
      <c r="YH174">
        <v>24471</v>
      </c>
      <c r="YI174">
        <v>24509</v>
      </c>
      <c r="YJ174">
        <v>24538</v>
      </c>
      <c r="YK174">
        <v>24575</v>
      </c>
      <c r="YL174">
        <v>24603</v>
      </c>
      <c r="YM174">
        <v>24640</v>
      </c>
      <c r="YN174">
        <v>24666</v>
      </c>
      <c r="YO174">
        <v>24695</v>
      </c>
      <c r="YP174">
        <v>24739</v>
      </c>
      <c r="YQ174">
        <v>24780</v>
      </c>
      <c r="YR174">
        <v>24817</v>
      </c>
      <c r="YS174">
        <v>24846</v>
      </c>
      <c r="YT174">
        <v>24878</v>
      </c>
      <c r="YU174">
        <v>24905</v>
      </c>
      <c r="YV174">
        <v>24936</v>
      </c>
      <c r="YW174">
        <v>24968</v>
      </c>
      <c r="YX174">
        <v>25010</v>
      </c>
      <c r="YY174">
        <v>25044</v>
      </c>
      <c r="YZ174">
        <v>25087</v>
      </c>
      <c r="ZA174">
        <v>25123</v>
      </c>
      <c r="ZB174">
        <v>25166</v>
      </c>
      <c r="ZC174">
        <v>25211</v>
      </c>
      <c r="ZD174">
        <v>25260</v>
      </c>
      <c r="ZE174">
        <v>25303</v>
      </c>
      <c r="ZF174">
        <v>25347</v>
      </c>
      <c r="ZG174">
        <v>25392</v>
      </c>
      <c r="ZH174">
        <v>25439</v>
      </c>
      <c r="ZI174">
        <v>25482</v>
      </c>
      <c r="ZJ174">
        <v>25525</v>
      </c>
      <c r="ZK174">
        <v>25562</v>
      </c>
      <c r="ZL174">
        <v>25594</v>
      </c>
      <c r="ZM174">
        <v>25634</v>
      </c>
      <c r="ZN174">
        <v>25667</v>
      </c>
      <c r="ZO174">
        <v>25696</v>
      </c>
      <c r="ZP174">
        <v>25727</v>
      </c>
      <c r="ZQ174">
        <v>25754</v>
      </c>
      <c r="ZR174">
        <v>25789</v>
      </c>
      <c r="ZS174">
        <v>25835</v>
      </c>
      <c r="ZT174">
        <v>25869</v>
      </c>
      <c r="ZU174">
        <v>25900</v>
      </c>
      <c r="ZV174">
        <v>25933</v>
      </c>
      <c r="ZW174">
        <v>25962</v>
      </c>
      <c r="ZX174">
        <v>25994</v>
      </c>
      <c r="ZY174">
        <v>26034</v>
      </c>
      <c r="ZZ174">
        <v>26080</v>
      </c>
      <c r="AAA174">
        <v>26122</v>
      </c>
      <c r="AAB174">
        <v>26159</v>
      </c>
      <c r="AAC174">
        <v>26192</v>
      </c>
      <c r="AAD174">
        <v>26224</v>
      </c>
      <c r="AAE174">
        <v>26256</v>
      </c>
      <c r="AAF174">
        <v>26297</v>
      </c>
      <c r="AAG174">
        <v>26339</v>
      </c>
      <c r="AAH174">
        <v>26383</v>
      </c>
      <c r="AAI174">
        <v>26420</v>
      </c>
      <c r="AAJ174">
        <v>26457</v>
      </c>
      <c r="AAK174">
        <v>26499</v>
      </c>
      <c r="AAL174">
        <v>26536</v>
      </c>
      <c r="AAM174">
        <v>26569</v>
      </c>
      <c r="AAN174">
        <v>26603</v>
      </c>
      <c r="AAO174">
        <v>26640</v>
      </c>
      <c r="AAP174">
        <v>26674</v>
      </c>
      <c r="AAQ174">
        <v>26712</v>
      </c>
      <c r="AAR174">
        <v>26742</v>
      </c>
      <c r="AAS174">
        <v>26768</v>
      </c>
      <c r="AAT174">
        <v>26798</v>
      </c>
      <c r="AAU174">
        <v>26831</v>
      </c>
      <c r="AAV174">
        <v>26873</v>
      </c>
      <c r="AAW174">
        <v>26900</v>
      </c>
      <c r="AAX174">
        <v>26939</v>
      </c>
      <c r="AAY174">
        <v>26971</v>
      </c>
      <c r="AAZ174">
        <v>27011</v>
      </c>
      <c r="ABA174">
        <v>27052</v>
      </c>
      <c r="ABB174">
        <v>27084</v>
      </c>
      <c r="ABC174">
        <v>27126</v>
      </c>
      <c r="ABD174">
        <v>27154</v>
      </c>
      <c r="ABE174">
        <v>27193</v>
      </c>
      <c r="ABF174">
        <v>27226</v>
      </c>
      <c r="ABG174">
        <v>27264</v>
      </c>
      <c r="ABH174">
        <v>27305</v>
      </c>
      <c r="ABI174">
        <v>27349</v>
      </c>
      <c r="ABJ174">
        <v>27385</v>
      </c>
      <c r="ABK174">
        <v>27412</v>
      </c>
      <c r="ABL174">
        <v>27442</v>
      </c>
      <c r="ABM174">
        <v>27473</v>
      </c>
      <c r="ABN174">
        <v>27503</v>
      </c>
      <c r="ABO174">
        <v>27537</v>
      </c>
      <c r="ABP174">
        <v>27568</v>
      </c>
      <c r="ABQ174">
        <v>27595</v>
      </c>
      <c r="ABR174">
        <v>27630</v>
      </c>
      <c r="ABS174">
        <v>27669</v>
      </c>
      <c r="ABT174">
        <v>27698</v>
      </c>
      <c r="ABU174">
        <v>27738</v>
      </c>
      <c r="ABV174">
        <v>27783</v>
      </c>
      <c r="ABW174">
        <v>27822</v>
      </c>
      <c r="ABX174">
        <v>27851</v>
      </c>
      <c r="ABY174">
        <v>27885</v>
      </c>
      <c r="ABZ174">
        <v>27917</v>
      </c>
      <c r="ACA174">
        <v>27945</v>
      </c>
      <c r="ACB174">
        <v>27983</v>
      </c>
      <c r="ACC174">
        <v>28021</v>
      </c>
      <c r="ACD174">
        <v>28063</v>
      </c>
      <c r="ACE174">
        <v>28094</v>
      </c>
      <c r="ACF174">
        <v>28129</v>
      </c>
      <c r="ACG174">
        <v>28164</v>
      </c>
      <c r="ACH174">
        <v>28200</v>
      </c>
      <c r="ACI174">
        <v>28231</v>
      </c>
      <c r="ACJ174">
        <v>28262</v>
      </c>
      <c r="ACK174">
        <v>28290</v>
      </c>
      <c r="ACL174">
        <v>28320</v>
      </c>
      <c r="ACM174">
        <v>28346</v>
      </c>
      <c r="ACN174">
        <v>28374</v>
      </c>
      <c r="ACO174">
        <v>28419</v>
      </c>
      <c r="ACP174">
        <v>28452</v>
      </c>
      <c r="ACQ174">
        <v>28493</v>
      </c>
      <c r="ACR174">
        <v>28525</v>
      </c>
      <c r="ACS174">
        <v>28558</v>
      </c>
      <c r="ACT174">
        <v>28584</v>
      </c>
      <c r="ACU174">
        <v>28619</v>
      </c>
      <c r="ACV174">
        <v>28651</v>
      </c>
      <c r="ACW174">
        <v>28679</v>
      </c>
      <c r="ACX174">
        <v>28706</v>
      </c>
      <c r="ACY174">
        <v>28735</v>
      </c>
      <c r="ACZ174">
        <v>28772</v>
      </c>
      <c r="ADA174">
        <v>28800</v>
      </c>
      <c r="ADB174">
        <v>28828</v>
      </c>
      <c r="ADC174">
        <v>28856</v>
      </c>
      <c r="ADD174">
        <v>28891</v>
      </c>
      <c r="ADE174">
        <v>28926</v>
      </c>
      <c r="ADF174">
        <v>28951</v>
      </c>
      <c r="ADG174">
        <v>28977</v>
      </c>
      <c r="ADH174">
        <v>29006</v>
      </c>
      <c r="ADI174">
        <v>29038</v>
      </c>
      <c r="ADJ174">
        <v>29073</v>
      </c>
      <c r="ADK174">
        <v>29099</v>
      </c>
      <c r="ADL174">
        <v>29125</v>
      </c>
      <c r="ADM174">
        <v>29151</v>
      </c>
      <c r="ADN174">
        <v>29194</v>
      </c>
      <c r="ADO174">
        <v>29239</v>
      </c>
      <c r="ADP174">
        <v>29274</v>
      </c>
      <c r="ADQ174">
        <v>29313</v>
      </c>
      <c r="ADR174">
        <v>29357</v>
      </c>
      <c r="ADS174">
        <v>29383</v>
      </c>
      <c r="ADT174">
        <v>29414</v>
      </c>
      <c r="ADU174">
        <v>29447</v>
      </c>
      <c r="ADV174">
        <v>29490</v>
      </c>
      <c r="ADW174">
        <v>29531</v>
      </c>
      <c r="ADX174">
        <v>29570</v>
      </c>
      <c r="ADY174">
        <v>29595</v>
      </c>
      <c r="ADZ174">
        <v>29625</v>
      </c>
      <c r="AEA174">
        <v>29664</v>
      </c>
      <c r="AEB174">
        <v>29701</v>
      </c>
      <c r="AEC174">
        <v>29735</v>
      </c>
      <c r="AED174">
        <v>29771</v>
      </c>
      <c r="AEE174">
        <v>29809</v>
      </c>
      <c r="AEF174">
        <v>29835</v>
      </c>
      <c r="AEG174">
        <v>29879</v>
      </c>
      <c r="AEH174">
        <v>29909</v>
      </c>
      <c r="AEI174">
        <v>29936</v>
      </c>
      <c r="AEJ174">
        <v>29962</v>
      </c>
      <c r="AEK174">
        <v>30000</v>
      </c>
      <c r="AEL174">
        <v>30034</v>
      </c>
      <c r="AEM174">
        <v>30068</v>
      </c>
      <c r="AEN174">
        <v>30106</v>
      </c>
      <c r="AEO174">
        <v>30132</v>
      </c>
      <c r="AEP174">
        <v>30158</v>
      </c>
      <c r="AEQ174">
        <v>30185</v>
      </c>
      <c r="AER174">
        <v>30223</v>
      </c>
      <c r="AES174">
        <v>30252</v>
      </c>
      <c r="AET174">
        <v>30292</v>
      </c>
      <c r="AEU174">
        <v>30329</v>
      </c>
      <c r="AEV174">
        <v>30359</v>
      </c>
      <c r="AEW174">
        <v>30388</v>
      </c>
      <c r="AEX174">
        <v>30423</v>
      </c>
      <c r="AEY174">
        <v>30467</v>
      </c>
      <c r="AEZ174">
        <v>30495</v>
      </c>
      <c r="AFA174">
        <v>30526</v>
      </c>
      <c r="AFB174">
        <v>30569</v>
      </c>
      <c r="AFC174">
        <v>30604</v>
      </c>
      <c r="AFD174">
        <v>30647</v>
      </c>
      <c r="AFE174">
        <v>30695</v>
      </c>
      <c r="AFF174">
        <v>30741</v>
      </c>
      <c r="AFG174">
        <v>30787</v>
      </c>
      <c r="AFH174">
        <v>30818</v>
      </c>
      <c r="AFI174">
        <v>30845</v>
      </c>
      <c r="AFJ174">
        <v>30884</v>
      </c>
      <c r="AFK174">
        <v>30916</v>
      </c>
      <c r="AFL174">
        <v>30950</v>
      </c>
      <c r="AFM174">
        <v>30982</v>
      </c>
      <c r="AFN174">
        <v>31021</v>
      </c>
      <c r="AFO174">
        <v>31065</v>
      </c>
      <c r="AFP174">
        <v>31107</v>
      </c>
      <c r="AFQ174">
        <v>31146</v>
      </c>
      <c r="AFR174">
        <v>31232</v>
      </c>
    </row>
    <row r="175" spans="1:1019 1033:2029 2071:2374 3142:4091 4099:5110 5121:6140 6166:7160 7195:8183 8200:9201 9225:10236 10263:11253 11295:12278 12296:13307 13316:14327 14337:15359 15370:16379">
      <c r="A175" t="s">
        <v>6</v>
      </c>
      <c r="B175">
        <v>735</v>
      </c>
      <c r="C175">
        <v>827</v>
      </c>
      <c r="D175">
        <v>948</v>
      </c>
      <c r="E175">
        <v>1018</v>
      </c>
      <c r="F175">
        <v>1092</v>
      </c>
      <c r="G175">
        <v>1160</v>
      </c>
      <c r="H175">
        <v>1235</v>
      </c>
      <c r="I175">
        <v>1290</v>
      </c>
      <c r="J175">
        <v>1348</v>
      </c>
      <c r="K175">
        <v>1423</v>
      </c>
      <c r="L175">
        <v>1480</v>
      </c>
      <c r="M175">
        <v>1536</v>
      </c>
      <c r="N175">
        <v>1599</v>
      </c>
      <c r="O175">
        <v>1664</v>
      </c>
      <c r="P175">
        <v>1722</v>
      </c>
      <c r="Q175">
        <v>1776</v>
      </c>
      <c r="R175">
        <v>1835</v>
      </c>
      <c r="S175">
        <v>1894</v>
      </c>
      <c r="T175">
        <v>1934</v>
      </c>
      <c r="U175">
        <v>1988</v>
      </c>
      <c r="V175">
        <v>2042</v>
      </c>
      <c r="W175">
        <v>2115</v>
      </c>
      <c r="X175">
        <v>2169</v>
      </c>
      <c r="Y175">
        <v>2215</v>
      </c>
      <c r="Z175">
        <v>2280</v>
      </c>
      <c r="AA175">
        <v>2329</v>
      </c>
      <c r="AB175">
        <v>2387</v>
      </c>
      <c r="AC175">
        <v>2442</v>
      </c>
      <c r="AD175">
        <v>2485</v>
      </c>
      <c r="AE175">
        <v>2541</v>
      </c>
      <c r="AF175">
        <v>2594</v>
      </c>
      <c r="AG175">
        <v>2641</v>
      </c>
      <c r="AH175">
        <v>2677</v>
      </c>
      <c r="AI175">
        <v>2724</v>
      </c>
      <c r="AJ175">
        <v>2775</v>
      </c>
      <c r="AK175">
        <v>2847</v>
      </c>
      <c r="AL175">
        <v>2898</v>
      </c>
      <c r="AM175">
        <v>2953</v>
      </c>
      <c r="AN175">
        <v>3017</v>
      </c>
      <c r="AO175">
        <v>3088</v>
      </c>
      <c r="AP175">
        <v>3147</v>
      </c>
      <c r="AQ175">
        <v>3190</v>
      </c>
      <c r="AR175">
        <v>3261</v>
      </c>
      <c r="AS175">
        <v>3319</v>
      </c>
      <c r="AT175">
        <v>3368</v>
      </c>
      <c r="AU175">
        <v>3414</v>
      </c>
      <c r="AV175">
        <v>3469</v>
      </c>
      <c r="AW175">
        <v>3521</v>
      </c>
      <c r="AX175">
        <v>3576</v>
      </c>
      <c r="AY175">
        <v>3619</v>
      </c>
      <c r="AZ175">
        <v>3697</v>
      </c>
      <c r="BA175">
        <v>3756</v>
      </c>
      <c r="BB175">
        <v>3795</v>
      </c>
      <c r="BC175">
        <v>3831</v>
      </c>
      <c r="BD175">
        <v>3867</v>
      </c>
      <c r="BE175">
        <v>3908</v>
      </c>
      <c r="BF175">
        <v>3943</v>
      </c>
      <c r="BG175">
        <v>3989</v>
      </c>
      <c r="BH175">
        <v>4039</v>
      </c>
      <c r="BI175">
        <v>4090</v>
      </c>
      <c r="BJ175">
        <v>4145</v>
      </c>
      <c r="BK175">
        <v>4182</v>
      </c>
      <c r="BL175">
        <v>4262</v>
      </c>
      <c r="BM175">
        <v>4328</v>
      </c>
      <c r="BN175">
        <v>4386</v>
      </c>
      <c r="BO175">
        <v>4442</v>
      </c>
      <c r="BP175">
        <v>4468</v>
      </c>
      <c r="BQ175">
        <v>4497</v>
      </c>
      <c r="BR175">
        <v>4527</v>
      </c>
      <c r="BS175">
        <v>4561</v>
      </c>
      <c r="BT175">
        <v>4584</v>
      </c>
      <c r="BU175">
        <v>4609</v>
      </c>
      <c r="BV175">
        <v>4642</v>
      </c>
      <c r="BW175">
        <v>4667</v>
      </c>
      <c r="BX175">
        <v>4690</v>
      </c>
      <c r="BY175">
        <v>4728</v>
      </c>
      <c r="BZ175">
        <v>4755</v>
      </c>
      <c r="CA175">
        <v>4779</v>
      </c>
      <c r="CB175">
        <v>4803</v>
      </c>
      <c r="CC175">
        <v>4828</v>
      </c>
      <c r="CD175">
        <v>4853</v>
      </c>
      <c r="CE175">
        <v>4888</v>
      </c>
      <c r="CF175">
        <v>4922</v>
      </c>
      <c r="CG175">
        <v>4963</v>
      </c>
      <c r="CH175">
        <v>4994</v>
      </c>
      <c r="CI175">
        <v>5021</v>
      </c>
      <c r="CJ175">
        <v>5056</v>
      </c>
      <c r="CK175">
        <v>5080</v>
      </c>
      <c r="CL175">
        <v>5119</v>
      </c>
      <c r="CM175">
        <v>5152</v>
      </c>
      <c r="CN175">
        <v>5180</v>
      </c>
      <c r="CO175">
        <v>5219</v>
      </c>
      <c r="CP175">
        <v>5255</v>
      </c>
      <c r="CQ175">
        <v>5281</v>
      </c>
      <c r="CR175">
        <v>5306</v>
      </c>
      <c r="CS175">
        <v>5332</v>
      </c>
      <c r="CT175">
        <v>5364</v>
      </c>
      <c r="CU175">
        <v>5407</v>
      </c>
      <c r="CV175">
        <v>5447</v>
      </c>
      <c r="CW175">
        <v>5483</v>
      </c>
      <c r="CX175">
        <v>5525</v>
      </c>
      <c r="CY175">
        <v>5563</v>
      </c>
      <c r="CZ175">
        <v>5592</v>
      </c>
      <c r="DA175">
        <v>5620</v>
      </c>
      <c r="DB175">
        <v>5658</v>
      </c>
      <c r="DC175">
        <v>5700</v>
      </c>
      <c r="DD175">
        <v>5736</v>
      </c>
      <c r="DE175">
        <v>5772</v>
      </c>
      <c r="DF175">
        <v>5797</v>
      </c>
      <c r="DG175">
        <v>5829</v>
      </c>
      <c r="DH175">
        <v>5859</v>
      </c>
      <c r="DI175">
        <v>5887</v>
      </c>
      <c r="DJ175">
        <v>5922</v>
      </c>
      <c r="DK175">
        <v>5959</v>
      </c>
      <c r="DL175">
        <v>5988</v>
      </c>
      <c r="DM175">
        <v>6014</v>
      </c>
      <c r="DN175">
        <v>6044</v>
      </c>
      <c r="DO175">
        <v>6070</v>
      </c>
      <c r="DP175">
        <v>6095</v>
      </c>
      <c r="DQ175">
        <v>6120</v>
      </c>
      <c r="DR175">
        <v>6146</v>
      </c>
      <c r="DS175">
        <v>6173</v>
      </c>
      <c r="DT175">
        <v>6203</v>
      </c>
      <c r="DU175">
        <v>6228</v>
      </c>
      <c r="DV175">
        <v>6256</v>
      </c>
      <c r="DW175">
        <v>6293</v>
      </c>
      <c r="DX175">
        <v>6323</v>
      </c>
      <c r="DY175">
        <v>6352</v>
      </c>
      <c r="DZ175">
        <v>6391</v>
      </c>
      <c r="EA175">
        <v>6428</v>
      </c>
      <c r="EB175">
        <v>6460</v>
      </c>
      <c r="EC175">
        <v>6498</v>
      </c>
      <c r="ED175">
        <v>6548</v>
      </c>
      <c r="EE175">
        <v>6594</v>
      </c>
      <c r="EF175">
        <v>6639</v>
      </c>
      <c r="EG175">
        <v>6677</v>
      </c>
      <c r="EH175">
        <v>6709</v>
      </c>
      <c r="EI175">
        <v>6754</v>
      </c>
      <c r="EJ175">
        <v>6786</v>
      </c>
      <c r="EK175">
        <v>6821</v>
      </c>
      <c r="EL175">
        <v>6853</v>
      </c>
      <c r="EM175">
        <v>6887</v>
      </c>
      <c r="EN175">
        <v>6920</v>
      </c>
      <c r="EO175">
        <v>6953</v>
      </c>
      <c r="EP175">
        <v>6988</v>
      </c>
      <c r="EQ175">
        <v>7032</v>
      </c>
      <c r="ER175">
        <v>7070</v>
      </c>
      <c r="ES175">
        <v>7101</v>
      </c>
      <c r="ET175">
        <v>7148</v>
      </c>
      <c r="EU175">
        <v>7185</v>
      </c>
      <c r="EV175">
        <v>7224</v>
      </c>
      <c r="EW175">
        <v>7260</v>
      </c>
      <c r="EX175">
        <v>7297</v>
      </c>
      <c r="EY175">
        <v>7331</v>
      </c>
      <c r="EZ175">
        <v>7366</v>
      </c>
      <c r="FA175">
        <v>7398</v>
      </c>
      <c r="FB175">
        <v>7433</v>
      </c>
      <c r="FC175">
        <v>7477</v>
      </c>
      <c r="FD175">
        <v>7515</v>
      </c>
      <c r="FE175">
        <v>7540</v>
      </c>
      <c r="FF175">
        <v>7568</v>
      </c>
      <c r="FG175">
        <v>7600</v>
      </c>
      <c r="FH175">
        <v>7627</v>
      </c>
      <c r="FI175">
        <v>7653</v>
      </c>
      <c r="FJ175">
        <v>7681</v>
      </c>
      <c r="FK175">
        <v>7711</v>
      </c>
      <c r="FL175">
        <v>7736</v>
      </c>
      <c r="FM175">
        <v>7764</v>
      </c>
      <c r="FN175">
        <v>7802</v>
      </c>
      <c r="FO175">
        <v>7833</v>
      </c>
      <c r="FP175">
        <v>7858</v>
      </c>
      <c r="FQ175">
        <v>7900</v>
      </c>
      <c r="FR175">
        <v>7931</v>
      </c>
      <c r="FS175">
        <v>7973</v>
      </c>
      <c r="FT175">
        <v>7998</v>
      </c>
      <c r="FU175">
        <v>8023</v>
      </c>
      <c r="FV175">
        <v>8057</v>
      </c>
      <c r="FW175">
        <v>8088</v>
      </c>
      <c r="FX175">
        <v>8115</v>
      </c>
      <c r="FY175">
        <v>8140</v>
      </c>
      <c r="FZ175">
        <v>8166</v>
      </c>
      <c r="GA175">
        <v>8191</v>
      </c>
      <c r="GB175">
        <v>8217</v>
      </c>
      <c r="GC175">
        <v>8242</v>
      </c>
      <c r="GD175">
        <v>8268</v>
      </c>
      <c r="GE175">
        <v>8294</v>
      </c>
      <c r="GF175">
        <v>8321</v>
      </c>
      <c r="GG175">
        <v>8347</v>
      </c>
      <c r="GH175">
        <v>8376</v>
      </c>
      <c r="GI175">
        <v>8402</v>
      </c>
      <c r="GJ175">
        <v>8436</v>
      </c>
      <c r="GK175">
        <v>8462</v>
      </c>
      <c r="GL175">
        <v>8498</v>
      </c>
      <c r="GM175">
        <v>8534</v>
      </c>
      <c r="GN175">
        <v>8573</v>
      </c>
      <c r="GO175">
        <v>8612</v>
      </c>
      <c r="GP175">
        <v>8651</v>
      </c>
      <c r="GQ175">
        <v>8684</v>
      </c>
      <c r="GR175">
        <v>8723</v>
      </c>
      <c r="GS175">
        <v>8765</v>
      </c>
      <c r="GT175">
        <v>8798</v>
      </c>
      <c r="GU175">
        <v>8843</v>
      </c>
      <c r="GV175">
        <v>8880</v>
      </c>
      <c r="GW175">
        <v>8919</v>
      </c>
      <c r="GX175">
        <v>8954</v>
      </c>
      <c r="GY175">
        <v>8987</v>
      </c>
      <c r="GZ175">
        <v>9024</v>
      </c>
      <c r="HA175">
        <v>9068</v>
      </c>
      <c r="HB175">
        <v>9111</v>
      </c>
      <c r="HC175">
        <v>9139</v>
      </c>
      <c r="HD175">
        <v>9165</v>
      </c>
      <c r="HE175">
        <v>9194</v>
      </c>
      <c r="HF175">
        <v>9218</v>
      </c>
      <c r="HG175">
        <v>9245</v>
      </c>
      <c r="HH175">
        <v>9284</v>
      </c>
      <c r="HI175">
        <v>9309</v>
      </c>
      <c r="HJ175">
        <v>9336</v>
      </c>
      <c r="HK175">
        <v>9369</v>
      </c>
      <c r="HL175">
        <v>9394</v>
      </c>
      <c r="HM175">
        <v>9424</v>
      </c>
      <c r="HN175">
        <v>9454</v>
      </c>
      <c r="HO175">
        <v>9481</v>
      </c>
      <c r="HP175">
        <v>9507</v>
      </c>
      <c r="HQ175">
        <v>9531</v>
      </c>
      <c r="HR175">
        <v>9557</v>
      </c>
      <c r="HS175">
        <v>9591</v>
      </c>
      <c r="HT175">
        <v>9618</v>
      </c>
      <c r="HU175">
        <v>9654</v>
      </c>
      <c r="HV175">
        <v>9687</v>
      </c>
      <c r="HW175">
        <v>9712</v>
      </c>
      <c r="HX175">
        <v>9741</v>
      </c>
      <c r="HY175">
        <v>9769</v>
      </c>
      <c r="HZ175">
        <v>9800</v>
      </c>
      <c r="IA175">
        <v>9826</v>
      </c>
      <c r="IB175">
        <v>9863</v>
      </c>
      <c r="IC175">
        <v>9906</v>
      </c>
      <c r="ID175">
        <v>9938</v>
      </c>
      <c r="IE175">
        <v>9964</v>
      </c>
      <c r="IF175">
        <v>9998</v>
      </c>
      <c r="IG175">
        <v>10029</v>
      </c>
      <c r="IH175">
        <v>10061</v>
      </c>
      <c r="II175">
        <v>10103</v>
      </c>
      <c r="IJ175">
        <v>10146</v>
      </c>
      <c r="IK175">
        <v>10179</v>
      </c>
      <c r="IL175">
        <v>10213</v>
      </c>
      <c r="IM175">
        <v>10246</v>
      </c>
      <c r="IN175">
        <v>10277</v>
      </c>
      <c r="IO175">
        <v>10303</v>
      </c>
      <c r="IP175">
        <v>10330</v>
      </c>
      <c r="IQ175">
        <v>10368</v>
      </c>
      <c r="IR175">
        <v>10400</v>
      </c>
      <c r="IS175">
        <v>10443</v>
      </c>
      <c r="IT175">
        <v>10481</v>
      </c>
      <c r="IU175">
        <v>10510</v>
      </c>
      <c r="IV175">
        <v>10545</v>
      </c>
      <c r="IW175">
        <v>10580</v>
      </c>
      <c r="IX175">
        <v>10622</v>
      </c>
      <c r="IY175">
        <v>10653</v>
      </c>
      <c r="IZ175">
        <v>10681</v>
      </c>
      <c r="JA175">
        <v>10714</v>
      </c>
      <c r="JB175">
        <v>10740</v>
      </c>
      <c r="JC175">
        <v>10767</v>
      </c>
      <c r="JD175">
        <v>10793</v>
      </c>
      <c r="JE175">
        <v>10825</v>
      </c>
      <c r="JF175">
        <v>10851</v>
      </c>
      <c r="JG175">
        <v>10891</v>
      </c>
      <c r="JH175">
        <v>10917</v>
      </c>
      <c r="JI175">
        <v>10945</v>
      </c>
      <c r="JJ175">
        <v>10990</v>
      </c>
      <c r="JK175">
        <v>11030</v>
      </c>
      <c r="JL175">
        <v>11071</v>
      </c>
      <c r="JM175">
        <v>11100</v>
      </c>
      <c r="JN175">
        <v>11125</v>
      </c>
      <c r="JO175">
        <v>11150</v>
      </c>
      <c r="JP175">
        <v>11176</v>
      </c>
      <c r="JQ175">
        <v>11203</v>
      </c>
      <c r="JR175">
        <v>11247</v>
      </c>
      <c r="JS175">
        <v>11273</v>
      </c>
      <c r="JT175">
        <v>11298</v>
      </c>
      <c r="JU175">
        <v>11328</v>
      </c>
      <c r="JV175">
        <v>11354</v>
      </c>
      <c r="JW175">
        <v>11380</v>
      </c>
      <c r="JX175">
        <v>11407</v>
      </c>
      <c r="JY175">
        <v>11444</v>
      </c>
      <c r="JZ175">
        <v>11488</v>
      </c>
      <c r="KA175">
        <v>11530</v>
      </c>
      <c r="KB175">
        <v>11562</v>
      </c>
      <c r="KC175">
        <v>11595</v>
      </c>
      <c r="KD175">
        <v>11631</v>
      </c>
      <c r="KE175">
        <v>11659</v>
      </c>
      <c r="KF175">
        <v>11696</v>
      </c>
      <c r="KG175">
        <v>11739</v>
      </c>
      <c r="KH175">
        <v>11770</v>
      </c>
      <c r="KI175">
        <v>11804</v>
      </c>
      <c r="KJ175">
        <v>11832</v>
      </c>
      <c r="KK175">
        <v>11871</v>
      </c>
      <c r="KL175">
        <v>11906</v>
      </c>
      <c r="KM175">
        <v>11931</v>
      </c>
      <c r="KN175">
        <v>11968</v>
      </c>
      <c r="KO175">
        <v>11996</v>
      </c>
      <c r="KP175">
        <v>12039</v>
      </c>
      <c r="KQ175">
        <v>12065</v>
      </c>
      <c r="KR175">
        <v>12106</v>
      </c>
      <c r="KS175">
        <v>12134</v>
      </c>
      <c r="KT175">
        <v>12171</v>
      </c>
      <c r="KU175">
        <v>12212</v>
      </c>
      <c r="KV175">
        <v>12238</v>
      </c>
      <c r="KW175">
        <v>12265</v>
      </c>
      <c r="KX175">
        <v>12298</v>
      </c>
      <c r="KY175">
        <v>12334</v>
      </c>
      <c r="KZ175">
        <v>12383</v>
      </c>
      <c r="LA175">
        <v>12419</v>
      </c>
      <c r="LB175">
        <v>12460</v>
      </c>
      <c r="LC175">
        <v>12493</v>
      </c>
      <c r="LD175">
        <v>12534</v>
      </c>
      <c r="LE175">
        <v>12569</v>
      </c>
      <c r="LF175">
        <v>12613</v>
      </c>
      <c r="LG175">
        <v>12656</v>
      </c>
      <c r="LH175">
        <v>12696</v>
      </c>
      <c r="LI175">
        <v>12742</v>
      </c>
      <c r="LJ175">
        <v>12787</v>
      </c>
      <c r="LK175">
        <v>12821</v>
      </c>
      <c r="LL175">
        <v>12847</v>
      </c>
      <c r="LM175">
        <v>12892</v>
      </c>
      <c r="LN175">
        <v>12936</v>
      </c>
      <c r="LO175">
        <v>12982</v>
      </c>
      <c r="LP175">
        <v>13028</v>
      </c>
      <c r="LQ175">
        <v>13066</v>
      </c>
      <c r="LR175">
        <v>13094</v>
      </c>
      <c r="LS175">
        <v>13124</v>
      </c>
      <c r="LT175">
        <v>13159</v>
      </c>
      <c r="LU175">
        <v>13190</v>
      </c>
      <c r="LV175">
        <v>13223</v>
      </c>
      <c r="LW175">
        <v>13255</v>
      </c>
      <c r="LX175">
        <v>13296</v>
      </c>
      <c r="LY175">
        <v>13323</v>
      </c>
      <c r="LZ175">
        <v>13355</v>
      </c>
      <c r="MA175">
        <v>13392</v>
      </c>
      <c r="MB175">
        <v>13418</v>
      </c>
      <c r="MC175">
        <v>13449</v>
      </c>
      <c r="MD175">
        <v>13476</v>
      </c>
      <c r="ME175">
        <v>13512</v>
      </c>
      <c r="MF175">
        <v>13539</v>
      </c>
      <c r="MG175">
        <v>13567</v>
      </c>
      <c r="MH175">
        <v>13603</v>
      </c>
      <c r="MI175">
        <v>13633</v>
      </c>
      <c r="MJ175">
        <v>13659</v>
      </c>
      <c r="MK175">
        <v>13688</v>
      </c>
      <c r="ML175">
        <v>13728</v>
      </c>
      <c r="MM175">
        <v>13755</v>
      </c>
      <c r="MN175">
        <v>13791</v>
      </c>
      <c r="MO175">
        <v>13818</v>
      </c>
      <c r="MP175">
        <v>13844</v>
      </c>
      <c r="MQ175">
        <v>13872</v>
      </c>
      <c r="MR175">
        <v>13909</v>
      </c>
      <c r="MS175">
        <v>13955</v>
      </c>
      <c r="MT175">
        <v>13988</v>
      </c>
      <c r="MU175">
        <v>14027</v>
      </c>
      <c r="MV175">
        <v>14060</v>
      </c>
      <c r="MW175">
        <v>14087</v>
      </c>
      <c r="MX175">
        <v>14115</v>
      </c>
      <c r="MY175">
        <v>14146</v>
      </c>
      <c r="MZ175">
        <v>14173</v>
      </c>
      <c r="NA175">
        <v>14210</v>
      </c>
      <c r="NB175">
        <v>14237</v>
      </c>
      <c r="NC175">
        <v>14282</v>
      </c>
      <c r="ND175">
        <v>14329</v>
      </c>
      <c r="NE175">
        <v>14357</v>
      </c>
      <c r="NF175">
        <v>14397</v>
      </c>
      <c r="NG175">
        <v>14436</v>
      </c>
      <c r="NH175">
        <v>14464</v>
      </c>
      <c r="NI175">
        <v>14502</v>
      </c>
      <c r="NJ175">
        <v>14545</v>
      </c>
      <c r="NK175">
        <v>14586</v>
      </c>
      <c r="NL175">
        <v>14628</v>
      </c>
      <c r="NM175">
        <v>14659</v>
      </c>
      <c r="NN175">
        <v>14685</v>
      </c>
      <c r="NO175">
        <v>14714</v>
      </c>
      <c r="NP175">
        <v>14742</v>
      </c>
      <c r="NQ175">
        <v>14785</v>
      </c>
      <c r="NR175">
        <v>14820</v>
      </c>
      <c r="NS175">
        <v>14863</v>
      </c>
      <c r="NT175">
        <v>14895</v>
      </c>
      <c r="NU175">
        <v>14924</v>
      </c>
      <c r="NV175">
        <v>14968</v>
      </c>
      <c r="NW175">
        <v>15002</v>
      </c>
      <c r="NX175">
        <v>15038</v>
      </c>
      <c r="NY175">
        <v>15069</v>
      </c>
      <c r="NZ175">
        <v>15109</v>
      </c>
      <c r="OA175">
        <v>15148</v>
      </c>
      <c r="OB175">
        <v>15188</v>
      </c>
      <c r="OC175">
        <v>15217</v>
      </c>
      <c r="OD175">
        <v>15258</v>
      </c>
      <c r="OE175">
        <v>15287</v>
      </c>
      <c r="OF175">
        <v>15313</v>
      </c>
      <c r="OG175">
        <v>15340</v>
      </c>
      <c r="OH175">
        <v>15377</v>
      </c>
      <c r="OI175">
        <v>15405</v>
      </c>
      <c r="OJ175">
        <v>15442</v>
      </c>
      <c r="OK175">
        <v>15472</v>
      </c>
      <c r="OL175">
        <v>15499</v>
      </c>
      <c r="OM175">
        <v>15544</v>
      </c>
      <c r="ON175">
        <v>15574</v>
      </c>
      <c r="OO175">
        <v>15601</v>
      </c>
      <c r="OP175">
        <v>15628</v>
      </c>
      <c r="OQ175">
        <v>15655</v>
      </c>
      <c r="OR175">
        <v>15691</v>
      </c>
      <c r="OS175">
        <v>15724</v>
      </c>
      <c r="OT175">
        <v>15752</v>
      </c>
      <c r="OU175">
        <v>15789</v>
      </c>
      <c r="OV175">
        <v>15821</v>
      </c>
      <c r="OW175">
        <v>15857</v>
      </c>
      <c r="OX175">
        <v>15903</v>
      </c>
      <c r="OY175">
        <v>15945</v>
      </c>
      <c r="OZ175">
        <v>15976</v>
      </c>
      <c r="PA175">
        <v>16015</v>
      </c>
      <c r="PB175">
        <v>16048</v>
      </c>
      <c r="PC175">
        <v>16082</v>
      </c>
      <c r="PD175">
        <v>16117</v>
      </c>
      <c r="PE175">
        <v>16145</v>
      </c>
      <c r="PF175">
        <v>16185</v>
      </c>
      <c r="PG175">
        <v>16221</v>
      </c>
      <c r="PH175">
        <v>16251</v>
      </c>
      <c r="PI175">
        <v>16279</v>
      </c>
      <c r="PJ175">
        <v>16318</v>
      </c>
      <c r="PK175">
        <v>16345</v>
      </c>
      <c r="PL175">
        <v>16374</v>
      </c>
      <c r="PM175">
        <v>16402</v>
      </c>
      <c r="PN175">
        <v>16430</v>
      </c>
      <c r="PO175">
        <v>16463</v>
      </c>
      <c r="PP175">
        <v>16491</v>
      </c>
      <c r="PQ175">
        <v>16526</v>
      </c>
      <c r="PR175">
        <v>16554</v>
      </c>
      <c r="PS175">
        <v>16580</v>
      </c>
      <c r="PT175">
        <v>16610</v>
      </c>
      <c r="PU175">
        <v>16660</v>
      </c>
      <c r="PV175">
        <v>16698</v>
      </c>
      <c r="PW175">
        <v>16738</v>
      </c>
      <c r="PX175">
        <v>16781</v>
      </c>
      <c r="PY175">
        <v>16827</v>
      </c>
      <c r="PZ175">
        <v>16856</v>
      </c>
      <c r="QA175">
        <v>16883</v>
      </c>
      <c r="QB175">
        <v>16911</v>
      </c>
      <c r="QC175">
        <v>16946</v>
      </c>
      <c r="QD175">
        <v>16979</v>
      </c>
      <c r="QE175">
        <v>17017</v>
      </c>
      <c r="QF175">
        <v>17055</v>
      </c>
      <c r="QG175">
        <v>17089</v>
      </c>
      <c r="QH175">
        <v>17118</v>
      </c>
      <c r="QI175">
        <v>17149</v>
      </c>
      <c r="QJ175">
        <v>17184</v>
      </c>
      <c r="QK175">
        <v>17226</v>
      </c>
      <c r="QL175">
        <v>17261</v>
      </c>
      <c r="QM175">
        <v>17293</v>
      </c>
      <c r="QN175">
        <v>17338</v>
      </c>
      <c r="QO175">
        <v>17385</v>
      </c>
      <c r="QP175">
        <v>17428</v>
      </c>
      <c r="QQ175">
        <v>17470</v>
      </c>
      <c r="QR175">
        <v>17500</v>
      </c>
      <c r="QS175">
        <v>17540</v>
      </c>
      <c r="QT175">
        <v>17586</v>
      </c>
      <c r="QU175">
        <v>17627</v>
      </c>
      <c r="QV175">
        <v>17672</v>
      </c>
      <c r="QW175">
        <v>17708</v>
      </c>
      <c r="QX175">
        <v>17745</v>
      </c>
      <c r="QY175">
        <v>17786</v>
      </c>
      <c r="QZ175">
        <v>17821</v>
      </c>
      <c r="RA175">
        <v>17860</v>
      </c>
      <c r="RB175">
        <v>17892</v>
      </c>
      <c r="RC175">
        <v>17925</v>
      </c>
      <c r="RD175">
        <v>17968</v>
      </c>
      <c r="RE175">
        <v>18006</v>
      </c>
      <c r="RF175">
        <v>18043</v>
      </c>
      <c r="RG175">
        <v>18070</v>
      </c>
      <c r="RH175">
        <v>18098</v>
      </c>
      <c r="RI175">
        <v>18145</v>
      </c>
      <c r="RJ175">
        <v>18183</v>
      </c>
      <c r="RK175">
        <v>18212</v>
      </c>
      <c r="RL175">
        <v>18247</v>
      </c>
      <c r="RM175">
        <v>18286</v>
      </c>
      <c r="RN175">
        <v>18329</v>
      </c>
      <c r="RO175">
        <v>18370</v>
      </c>
      <c r="RP175">
        <v>18402</v>
      </c>
      <c r="RQ175">
        <v>18433</v>
      </c>
      <c r="RR175">
        <v>18468</v>
      </c>
      <c r="RS175">
        <v>18497</v>
      </c>
      <c r="RT175">
        <v>18532</v>
      </c>
      <c r="RU175">
        <v>18559</v>
      </c>
      <c r="RV175">
        <v>18589</v>
      </c>
      <c r="RW175">
        <v>18631</v>
      </c>
      <c r="RX175">
        <v>18664</v>
      </c>
      <c r="RY175">
        <v>18704</v>
      </c>
      <c r="RZ175">
        <v>18739</v>
      </c>
      <c r="SA175">
        <v>18771</v>
      </c>
      <c r="SB175">
        <v>18815</v>
      </c>
      <c r="SC175">
        <v>18846</v>
      </c>
      <c r="SD175">
        <v>18893</v>
      </c>
      <c r="SE175">
        <v>18932</v>
      </c>
      <c r="SF175">
        <v>18974</v>
      </c>
      <c r="SG175">
        <v>19009</v>
      </c>
      <c r="SH175">
        <v>19044</v>
      </c>
      <c r="SI175">
        <v>19087</v>
      </c>
      <c r="SJ175">
        <v>19127</v>
      </c>
      <c r="SK175">
        <v>19160</v>
      </c>
      <c r="SL175">
        <v>19198</v>
      </c>
      <c r="SM175">
        <v>19238</v>
      </c>
      <c r="SN175">
        <v>19270</v>
      </c>
      <c r="SO175">
        <v>19301</v>
      </c>
      <c r="SP175">
        <v>19330</v>
      </c>
      <c r="SQ175">
        <v>19377</v>
      </c>
      <c r="SR175">
        <v>19407</v>
      </c>
      <c r="SS175">
        <v>19437</v>
      </c>
      <c r="ST175">
        <v>19466</v>
      </c>
      <c r="SU175">
        <v>19502</v>
      </c>
      <c r="SV175">
        <v>19529</v>
      </c>
      <c r="SW175">
        <v>19558</v>
      </c>
      <c r="SX175">
        <v>19597</v>
      </c>
      <c r="SY175">
        <v>19635</v>
      </c>
      <c r="SZ175">
        <v>19665</v>
      </c>
      <c r="TA175">
        <v>19701</v>
      </c>
      <c r="TB175">
        <v>19736</v>
      </c>
      <c r="TC175">
        <v>19778</v>
      </c>
      <c r="TD175">
        <v>19806</v>
      </c>
      <c r="TE175">
        <v>19841</v>
      </c>
      <c r="TF175">
        <v>19885</v>
      </c>
      <c r="TG175">
        <v>19923</v>
      </c>
      <c r="TH175">
        <v>19954</v>
      </c>
      <c r="TI175">
        <v>19996</v>
      </c>
      <c r="TJ175">
        <v>20037</v>
      </c>
      <c r="TK175">
        <v>20074</v>
      </c>
      <c r="TL175">
        <v>20109</v>
      </c>
      <c r="TM175">
        <v>20147</v>
      </c>
      <c r="TN175">
        <v>20179</v>
      </c>
      <c r="TO175">
        <v>20217</v>
      </c>
      <c r="TP175">
        <v>20250</v>
      </c>
      <c r="TQ175">
        <v>20278</v>
      </c>
      <c r="TR175">
        <v>20311</v>
      </c>
      <c r="TS175">
        <v>20354</v>
      </c>
      <c r="TT175">
        <v>20393</v>
      </c>
      <c r="TU175">
        <v>20423</v>
      </c>
      <c r="TV175">
        <v>20451</v>
      </c>
      <c r="TW175">
        <v>20487</v>
      </c>
      <c r="TX175">
        <v>20522</v>
      </c>
      <c r="TY175">
        <v>20559</v>
      </c>
      <c r="TZ175">
        <v>20621</v>
      </c>
      <c r="UA175">
        <v>20660</v>
      </c>
      <c r="UB175">
        <v>20688</v>
      </c>
      <c r="UC175">
        <v>20718</v>
      </c>
      <c r="UD175">
        <v>20755</v>
      </c>
      <c r="UE175">
        <v>20784</v>
      </c>
      <c r="UF175">
        <v>20822</v>
      </c>
      <c r="UG175">
        <v>20858</v>
      </c>
      <c r="UH175">
        <v>20888</v>
      </c>
      <c r="UI175">
        <v>20917</v>
      </c>
      <c r="UJ175">
        <v>20954</v>
      </c>
      <c r="UK175">
        <v>20988</v>
      </c>
      <c r="UL175">
        <v>21026</v>
      </c>
      <c r="UM175">
        <v>21057</v>
      </c>
      <c r="UN175">
        <v>21089</v>
      </c>
      <c r="UO175">
        <v>21117</v>
      </c>
      <c r="UP175">
        <v>21164</v>
      </c>
      <c r="UQ175">
        <v>21192</v>
      </c>
      <c r="UR175">
        <v>21226</v>
      </c>
      <c r="US175">
        <v>21258</v>
      </c>
      <c r="UT175">
        <v>21296</v>
      </c>
      <c r="UU175">
        <v>21326</v>
      </c>
      <c r="UV175">
        <v>21362</v>
      </c>
      <c r="UW175">
        <v>21394</v>
      </c>
      <c r="UX175">
        <v>21428</v>
      </c>
      <c r="UY175">
        <v>21456</v>
      </c>
      <c r="UZ175">
        <v>21485</v>
      </c>
      <c r="VA175">
        <v>21517</v>
      </c>
      <c r="VB175">
        <v>21549</v>
      </c>
      <c r="VC175">
        <v>21581</v>
      </c>
      <c r="VD175">
        <v>21623</v>
      </c>
      <c r="VE175">
        <v>21656</v>
      </c>
      <c r="VF175">
        <v>21685</v>
      </c>
      <c r="VG175">
        <v>21721</v>
      </c>
      <c r="VH175">
        <v>21752</v>
      </c>
      <c r="VI175">
        <v>21780</v>
      </c>
      <c r="VJ175">
        <v>21812</v>
      </c>
      <c r="VK175">
        <v>21856</v>
      </c>
      <c r="VL175">
        <v>21899</v>
      </c>
      <c r="VM175">
        <v>21935</v>
      </c>
      <c r="VN175">
        <v>21966</v>
      </c>
      <c r="VO175">
        <v>21994</v>
      </c>
      <c r="VP175">
        <v>22038</v>
      </c>
      <c r="VQ175">
        <v>22084</v>
      </c>
      <c r="VR175">
        <v>22131</v>
      </c>
      <c r="VS175">
        <v>22160</v>
      </c>
      <c r="VT175">
        <v>22201</v>
      </c>
      <c r="VU175">
        <v>22241</v>
      </c>
      <c r="VV175">
        <v>22288</v>
      </c>
      <c r="VW175">
        <v>22318</v>
      </c>
      <c r="VX175">
        <v>22348</v>
      </c>
      <c r="VY175">
        <v>22379</v>
      </c>
      <c r="VZ175">
        <v>22416</v>
      </c>
      <c r="WA175">
        <v>22448</v>
      </c>
      <c r="WB175">
        <v>22489</v>
      </c>
      <c r="WC175">
        <v>22518</v>
      </c>
      <c r="WD175">
        <v>22552</v>
      </c>
      <c r="WE175">
        <v>22579</v>
      </c>
      <c r="WF175">
        <v>22609</v>
      </c>
      <c r="WG175">
        <v>22644</v>
      </c>
      <c r="WH175">
        <v>22678</v>
      </c>
      <c r="WI175">
        <v>22716</v>
      </c>
      <c r="WJ175">
        <v>22742</v>
      </c>
      <c r="WK175">
        <v>22773</v>
      </c>
      <c r="WL175">
        <v>22804</v>
      </c>
      <c r="WM175">
        <v>22849</v>
      </c>
      <c r="WN175">
        <v>22887</v>
      </c>
      <c r="WO175">
        <v>22915</v>
      </c>
      <c r="WP175">
        <v>22954</v>
      </c>
      <c r="WQ175">
        <v>22984</v>
      </c>
      <c r="WR175">
        <v>23021</v>
      </c>
      <c r="WS175">
        <v>23055</v>
      </c>
      <c r="WT175">
        <v>23092</v>
      </c>
      <c r="WU175">
        <v>23123</v>
      </c>
      <c r="WV175">
        <v>23152</v>
      </c>
      <c r="WW175">
        <v>23194</v>
      </c>
      <c r="WX175">
        <v>23232</v>
      </c>
      <c r="WY175">
        <v>23270</v>
      </c>
      <c r="WZ175">
        <v>23307</v>
      </c>
      <c r="XA175">
        <v>23344</v>
      </c>
      <c r="XB175">
        <v>23382</v>
      </c>
      <c r="XC175">
        <v>23419</v>
      </c>
      <c r="XD175">
        <v>23446</v>
      </c>
      <c r="XE175">
        <v>23482</v>
      </c>
      <c r="XF175">
        <v>23518</v>
      </c>
      <c r="XG175">
        <v>23559</v>
      </c>
      <c r="XH175">
        <v>23601</v>
      </c>
      <c r="XI175">
        <v>23630</v>
      </c>
      <c r="XJ175">
        <v>23671</v>
      </c>
      <c r="XK175">
        <v>23705</v>
      </c>
      <c r="XL175">
        <v>23733</v>
      </c>
      <c r="XM175">
        <v>23767</v>
      </c>
      <c r="XN175">
        <v>23796</v>
      </c>
      <c r="XO175">
        <v>23824</v>
      </c>
      <c r="XP175">
        <v>23852</v>
      </c>
      <c r="XQ175">
        <v>23892</v>
      </c>
      <c r="XR175">
        <v>23921</v>
      </c>
      <c r="XS175">
        <v>23961</v>
      </c>
      <c r="XT175">
        <v>23988</v>
      </c>
      <c r="XU175">
        <v>24028</v>
      </c>
      <c r="XV175">
        <v>24061</v>
      </c>
      <c r="XW175">
        <v>24104</v>
      </c>
      <c r="XX175">
        <v>24139</v>
      </c>
      <c r="XY175">
        <v>24180</v>
      </c>
      <c r="XZ175">
        <v>24225</v>
      </c>
      <c r="YA175">
        <v>24258</v>
      </c>
      <c r="YB175">
        <v>24284</v>
      </c>
      <c r="YC175">
        <v>24313</v>
      </c>
      <c r="YD175">
        <v>24344</v>
      </c>
      <c r="YE175">
        <v>24372</v>
      </c>
      <c r="YF175">
        <v>24402</v>
      </c>
      <c r="YG175">
        <v>24429</v>
      </c>
      <c r="YH175">
        <v>24466</v>
      </c>
      <c r="YI175">
        <v>24504</v>
      </c>
      <c r="YJ175">
        <v>24535</v>
      </c>
      <c r="YK175">
        <v>24571</v>
      </c>
      <c r="YL175">
        <v>24599</v>
      </c>
      <c r="YM175">
        <v>24636</v>
      </c>
      <c r="YN175">
        <v>24662</v>
      </c>
      <c r="YO175">
        <v>24691</v>
      </c>
      <c r="YP175">
        <v>24734</v>
      </c>
      <c r="YQ175">
        <v>24774</v>
      </c>
      <c r="YR175">
        <v>24811</v>
      </c>
      <c r="YS175">
        <v>24842</v>
      </c>
      <c r="YT175">
        <v>24873</v>
      </c>
      <c r="YU175">
        <v>24901</v>
      </c>
      <c r="YV175">
        <v>24933</v>
      </c>
      <c r="YW175">
        <v>24963</v>
      </c>
      <c r="YX175">
        <v>25005</v>
      </c>
      <c r="YY175">
        <v>25039</v>
      </c>
      <c r="YZ175">
        <v>25083</v>
      </c>
      <c r="ZA175">
        <v>25118</v>
      </c>
      <c r="ZB175">
        <v>25160</v>
      </c>
      <c r="ZC175">
        <v>25206</v>
      </c>
      <c r="ZD175">
        <v>25254</v>
      </c>
      <c r="ZE175">
        <v>25297</v>
      </c>
      <c r="ZF175">
        <v>25342</v>
      </c>
      <c r="ZG175">
        <v>25387</v>
      </c>
      <c r="ZH175">
        <v>25434</v>
      </c>
      <c r="ZI175">
        <v>25477</v>
      </c>
      <c r="ZJ175">
        <v>25519</v>
      </c>
      <c r="ZK175">
        <v>25556</v>
      </c>
      <c r="ZL175">
        <v>25589</v>
      </c>
      <c r="ZM175">
        <v>25629</v>
      </c>
      <c r="ZN175">
        <v>25663</v>
      </c>
      <c r="ZO175">
        <v>25692</v>
      </c>
      <c r="ZP175">
        <v>25723</v>
      </c>
      <c r="ZQ175">
        <v>25750</v>
      </c>
      <c r="ZR175">
        <v>25785</v>
      </c>
      <c r="ZS175">
        <v>25830</v>
      </c>
      <c r="ZT175">
        <v>25865</v>
      </c>
      <c r="ZU175">
        <v>25896</v>
      </c>
      <c r="ZV175">
        <v>25928</v>
      </c>
      <c r="ZW175">
        <v>25957</v>
      </c>
      <c r="ZX175">
        <v>25990</v>
      </c>
      <c r="ZY175">
        <v>26030</v>
      </c>
      <c r="ZZ175">
        <v>26074</v>
      </c>
      <c r="AAA175">
        <v>26117</v>
      </c>
      <c r="AAB175">
        <v>26154</v>
      </c>
      <c r="AAC175">
        <v>26189</v>
      </c>
      <c r="AAD175">
        <v>26220</v>
      </c>
      <c r="AAE175">
        <v>26252</v>
      </c>
      <c r="AAF175">
        <v>26293</v>
      </c>
      <c r="AAG175">
        <v>26333</v>
      </c>
      <c r="AAH175">
        <v>26378</v>
      </c>
      <c r="AAI175">
        <v>26413</v>
      </c>
      <c r="AAJ175">
        <v>26452</v>
      </c>
      <c r="AAK175">
        <v>26494</v>
      </c>
      <c r="AAL175">
        <v>26531</v>
      </c>
      <c r="AAM175">
        <v>26564</v>
      </c>
      <c r="AAN175">
        <v>26598</v>
      </c>
      <c r="AAO175">
        <v>26635</v>
      </c>
      <c r="AAP175">
        <v>26670</v>
      </c>
      <c r="AAQ175">
        <v>26708</v>
      </c>
      <c r="AAR175">
        <v>26737</v>
      </c>
      <c r="AAS175">
        <v>26765</v>
      </c>
      <c r="AAT175">
        <v>26793</v>
      </c>
      <c r="AAU175">
        <v>26827</v>
      </c>
      <c r="AAV175">
        <v>26868</v>
      </c>
      <c r="AAW175">
        <v>26896</v>
      </c>
      <c r="AAX175">
        <v>26934</v>
      </c>
      <c r="AAY175">
        <v>26966</v>
      </c>
      <c r="AAZ175">
        <v>27006</v>
      </c>
      <c r="ABA175">
        <v>27047</v>
      </c>
      <c r="ABB175">
        <v>27079</v>
      </c>
      <c r="ABC175">
        <v>27121</v>
      </c>
      <c r="ABD175">
        <v>27149</v>
      </c>
      <c r="ABE175">
        <v>27187</v>
      </c>
      <c r="ABF175">
        <v>27222</v>
      </c>
      <c r="ABG175">
        <v>27259</v>
      </c>
      <c r="ABH175">
        <v>27302</v>
      </c>
      <c r="ABI175">
        <v>27344</v>
      </c>
      <c r="ABJ175">
        <v>27380</v>
      </c>
      <c r="ABK175">
        <v>27408</v>
      </c>
      <c r="ABL175">
        <v>27437</v>
      </c>
      <c r="ABM175">
        <v>27468</v>
      </c>
      <c r="ABN175">
        <v>27499</v>
      </c>
      <c r="ABO175">
        <v>27533</v>
      </c>
      <c r="ABP175">
        <v>27564</v>
      </c>
      <c r="ABQ175">
        <v>27591</v>
      </c>
      <c r="ABR175">
        <v>27626</v>
      </c>
      <c r="ABS175">
        <v>27664</v>
      </c>
      <c r="ABT175">
        <v>27693</v>
      </c>
      <c r="ABU175">
        <v>27733</v>
      </c>
      <c r="ABV175">
        <v>27779</v>
      </c>
      <c r="ABW175">
        <v>27817</v>
      </c>
      <c r="ABX175">
        <v>27847</v>
      </c>
      <c r="ABY175">
        <v>27879</v>
      </c>
      <c r="ABZ175">
        <v>27913</v>
      </c>
      <c r="ACA175">
        <v>27941</v>
      </c>
      <c r="ACB175">
        <v>27978</v>
      </c>
      <c r="ACC175">
        <v>28016</v>
      </c>
      <c r="ACD175">
        <v>28058</v>
      </c>
      <c r="ACE175">
        <v>28090</v>
      </c>
      <c r="ACF175">
        <v>28124</v>
      </c>
      <c r="ACG175">
        <v>28159</v>
      </c>
      <c r="ACH175">
        <v>28195</v>
      </c>
      <c r="ACI175">
        <v>28227</v>
      </c>
      <c r="ACJ175">
        <v>28258</v>
      </c>
      <c r="ACK175">
        <v>28286</v>
      </c>
      <c r="ACL175">
        <v>28315</v>
      </c>
      <c r="ACM175">
        <v>28343</v>
      </c>
      <c r="ACN175">
        <v>28369</v>
      </c>
      <c r="ACO175">
        <v>28414</v>
      </c>
      <c r="ACP175">
        <v>28448</v>
      </c>
      <c r="ACQ175">
        <v>28488</v>
      </c>
      <c r="ACR175">
        <v>28520</v>
      </c>
      <c r="ACS175">
        <v>28554</v>
      </c>
      <c r="ACT175">
        <v>28580</v>
      </c>
      <c r="ACU175">
        <v>28614</v>
      </c>
      <c r="ACV175">
        <v>28646</v>
      </c>
      <c r="ACW175">
        <v>28675</v>
      </c>
      <c r="ACX175">
        <v>28702</v>
      </c>
      <c r="ACY175">
        <v>28731</v>
      </c>
      <c r="ACZ175">
        <v>28768</v>
      </c>
      <c r="ADA175">
        <v>28796</v>
      </c>
      <c r="ADB175">
        <v>28824</v>
      </c>
      <c r="ADC175">
        <v>28851</v>
      </c>
      <c r="ADD175">
        <v>28886</v>
      </c>
      <c r="ADE175">
        <v>28923</v>
      </c>
      <c r="ADF175">
        <v>28947</v>
      </c>
      <c r="ADG175">
        <v>28973</v>
      </c>
      <c r="ADH175">
        <v>29001</v>
      </c>
      <c r="ADI175">
        <v>29033</v>
      </c>
      <c r="ADJ175">
        <v>29070</v>
      </c>
      <c r="ADK175">
        <v>29096</v>
      </c>
      <c r="ADL175">
        <v>29121</v>
      </c>
      <c r="ADM175">
        <v>29146</v>
      </c>
      <c r="ADN175">
        <v>29190</v>
      </c>
      <c r="ADO175">
        <v>29234</v>
      </c>
      <c r="ADP175">
        <v>29271</v>
      </c>
      <c r="ADQ175">
        <v>29308</v>
      </c>
      <c r="ADR175">
        <v>29352</v>
      </c>
      <c r="ADS175">
        <v>29379</v>
      </c>
      <c r="ADT175">
        <v>29409</v>
      </c>
      <c r="ADU175">
        <v>29443</v>
      </c>
      <c r="ADV175">
        <v>29486</v>
      </c>
      <c r="ADW175">
        <v>29527</v>
      </c>
      <c r="ADX175">
        <v>29565</v>
      </c>
      <c r="ADY175">
        <v>29591</v>
      </c>
      <c r="ADZ175">
        <v>29621</v>
      </c>
      <c r="AEA175">
        <v>29659</v>
      </c>
      <c r="AEB175">
        <v>29697</v>
      </c>
      <c r="AEC175">
        <v>29729</v>
      </c>
      <c r="AED175">
        <v>29766</v>
      </c>
      <c r="AEE175">
        <v>29805</v>
      </c>
      <c r="AEF175">
        <v>29830</v>
      </c>
      <c r="AEG175">
        <v>29874</v>
      </c>
      <c r="AEH175">
        <v>29906</v>
      </c>
      <c r="AEI175">
        <v>29933</v>
      </c>
      <c r="AEJ175">
        <v>29959</v>
      </c>
      <c r="AEK175">
        <v>29995</v>
      </c>
      <c r="AEL175">
        <v>30030</v>
      </c>
      <c r="AEM175">
        <v>30063</v>
      </c>
      <c r="AEN175">
        <v>30102</v>
      </c>
      <c r="AEO175">
        <v>30128</v>
      </c>
      <c r="AEP175">
        <v>30154</v>
      </c>
      <c r="AEQ175">
        <v>30180</v>
      </c>
      <c r="AER175">
        <v>30220</v>
      </c>
      <c r="AES175">
        <v>30247</v>
      </c>
      <c r="AET175">
        <v>30288</v>
      </c>
      <c r="AEU175">
        <v>30324</v>
      </c>
      <c r="AEV175">
        <v>30356</v>
      </c>
      <c r="AEW175">
        <v>30383</v>
      </c>
      <c r="AEX175">
        <v>30418</v>
      </c>
      <c r="AEY175">
        <v>30463</v>
      </c>
      <c r="AEZ175">
        <v>30491</v>
      </c>
      <c r="AFA175">
        <v>30523</v>
      </c>
      <c r="AFB175">
        <v>30565</v>
      </c>
      <c r="AFC175">
        <v>30600</v>
      </c>
      <c r="AFD175">
        <v>30642</v>
      </c>
      <c r="AFE175">
        <v>30689</v>
      </c>
      <c r="AFF175">
        <v>30736</v>
      </c>
      <c r="AFG175">
        <v>30781</v>
      </c>
      <c r="AFH175">
        <v>30815</v>
      </c>
      <c r="AFI175">
        <v>30841</v>
      </c>
      <c r="AFJ175">
        <v>30880</v>
      </c>
      <c r="AFK175">
        <v>30911</v>
      </c>
      <c r="AFL175">
        <v>30945</v>
      </c>
      <c r="AFM175">
        <v>30978</v>
      </c>
      <c r="AFN175">
        <v>31016</v>
      </c>
      <c r="AFO175">
        <v>31059</v>
      </c>
      <c r="AFP175">
        <v>31102</v>
      </c>
      <c r="AFQ175">
        <v>31142</v>
      </c>
      <c r="AFR175">
        <v>31229</v>
      </c>
    </row>
    <row r="176" spans="1:1019 1033:2029 2071:2374 3142:4091 4099:5110 5121:6140 6166:7160 7195:8183 8200:9201 9225:10236 10263:11253 11295:12278 12296:13307 13316:14327 14337:15359 15370:16379">
      <c r="A176" t="s">
        <v>7</v>
      </c>
      <c r="B176">
        <v>791</v>
      </c>
      <c r="C176">
        <v>882</v>
      </c>
      <c r="D176">
        <v>985</v>
      </c>
      <c r="E176">
        <v>1060</v>
      </c>
      <c r="F176">
        <v>1130</v>
      </c>
      <c r="G176">
        <v>1202</v>
      </c>
      <c r="H176">
        <v>1271</v>
      </c>
      <c r="I176">
        <v>1319</v>
      </c>
      <c r="J176">
        <v>1392</v>
      </c>
      <c r="K176">
        <v>1460</v>
      </c>
      <c r="L176">
        <v>1505</v>
      </c>
      <c r="M176">
        <v>1571</v>
      </c>
      <c r="N176">
        <v>1635</v>
      </c>
      <c r="O176">
        <v>1701</v>
      </c>
      <c r="P176">
        <v>1756</v>
      </c>
      <c r="Q176">
        <v>1806</v>
      </c>
      <c r="R176">
        <v>1866</v>
      </c>
      <c r="S176">
        <v>1917</v>
      </c>
      <c r="T176">
        <v>1958</v>
      </c>
      <c r="U176">
        <v>2017</v>
      </c>
      <c r="V176">
        <v>2086</v>
      </c>
      <c r="W176">
        <v>2143</v>
      </c>
      <c r="X176">
        <v>2198</v>
      </c>
      <c r="Y176">
        <v>2250</v>
      </c>
      <c r="Z176">
        <v>2311</v>
      </c>
      <c r="AA176">
        <v>2362</v>
      </c>
      <c r="AB176">
        <v>2413</v>
      </c>
      <c r="AC176">
        <v>2468</v>
      </c>
      <c r="AD176">
        <v>2518</v>
      </c>
      <c r="AE176">
        <v>2567</v>
      </c>
      <c r="AF176">
        <v>2616</v>
      </c>
      <c r="AG176">
        <v>2658</v>
      </c>
      <c r="AH176">
        <v>2703</v>
      </c>
      <c r="AI176">
        <v>2756</v>
      </c>
      <c r="AJ176">
        <v>2828</v>
      </c>
      <c r="AK176">
        <v>2871</v>
      </c>
      <c r="AL176">
        <v>2925</v>
      </c>
      <c r="AM176">
        <v>2985</v>
      </c>
      <c r="AN176">
        <v>3058</v>
      </c>
      <c r="AO176">
        <v>3124</v>
      </c>
      <c r="AP176">
        <v>3173</v>
      </c>
      <c r="AQ176">
        <v>3233</v>
      </c>
      <c r="AR176">
        <v>3290</v>
      </c>
      <c r="AS176">
        <v>3352</v>
      </c>
      <c r="AT176">
        <v>3392</v>
      </c>
      <c r="AU176">
        <v>3439</v>
      </c>
      <c r="AV176">
        <v>3497</v>
      </c>
      <c r="AW176">
        <v>3553</v>
      </c>
      <c r="AX176">
        <v>3604</v>
      </c>
      <c r="AY176">
        <v>3667</v>
      </c>
      <c r="AZ176">
        <v>3725</v>
      </c>
      <c r="BA176">
        <v>3776</v>
      </c>
      <c r="BB176">
        <v>3816</v>
      </c>
      <c r="BC176">
        <v>3852</v>
      </c>
      <c r="BD176">
        <v>3889</v>
      </c>
      <c r="BE176">
        <v>3926</v>
      </c>
      <c r="BF176">
        <v>3969</v>
      </c>
      <c r="BG176">
        <v>4018</v>
      </c>
      <c r="BH176">
        <v>4074</v>
      </c>
      <c r="BI176">
        <v>4117</v>
      </c>
      <c r="BJ176">
        <v>4167</v>
      </c>
      <c r="BK176">
        <v>4237</v>
      </c>
      <c r="BL176">
        <v>4301</v>
      </c>
      <c r="BM176">
        <v>4356</v>
      </c>
      <c r="BN176">
        <v>4431</v>
      </c>
      <c r="BO176">
        <v>4457</v>
      </c>
      <c r="BP176">
        <v>4485</v>
      </c>
      <c r="BQ176">
        <v>4515</v>
      </c>
      <c r="BR176">
        <v>4550</v>
      </c>
      <c r="BS176">
        <v>4574</v>
      </c>
      <c r="BT176">
        <v>4598</v>
      </c>
      <c r="BU176">
        <v>4631</v>
      </c>
      <c r="BV176">
        <v>4655</v>
      </c>
      <c r="BW176">
        <v>4680</v>
      </c>
      <c r="BX176">
        <v>4711</v>
      </c>
      <c r="BY176">
        <v>4743</v>
      </c>
      <c r="BZ176">
        <v>4768</v>
      </c>
      <c r="CA176">
        <v>4793</v>
      </c>
      <c r="CB176">
        <v>4817</v>
      </c>
      <c r="CC176">
        <v>4842</v>
      </c>
      <c r="CD176">
        <v>4874</v>
      </c>
      <c r="CE176">
        <v>4910</v>
      </c>
      <c r="CF176">
        <v>4944</v>
      </c>
      <c r="CG176">
        <v>4982</v>
      </c>
      <c r="CH176">
        <v>5010</v>
      </c>
      <c r="CI176">
        <v>5043</v>
      </c>
      <c r="CJ176">
        <v>5069</v>
      </c>
      <c r="CK176">
        <v>5104</v>
      </c>
      <c r="CL176">
        <v>5140</v>
      </c>
      <c r="CM176">
        <v>5169</v>
      </c>
      <c r="CN176">
        <v>5203</v>
      </c>
      <c r="CO176">
        <v>5242</v>
      </c>
      <c r="CP176">
        <v>5270</v>
      </c>
      <c r="CQ176">
        <v>5295</v>
      </c>
      <c r="CR176">
        <v>5321</v>
      </c>
      <c r="CS176">
        <v>5349</v>
      </c>
      <c r="CT176">
        <v>5388</v>
      </c>
      <c r="CU176">
        <v>5430</v>
      </c>
      <c r="CV176">
        <v>5470</v>
      </c>
      <c r="CW176">
        <v>5506</v>
      </c>
      <c r="CX176">
        <v>5544</v>
      </c>
      <c r="CY176">
        <v>5580</v>
      </c>
      <c r="CZ176">
        <v>5609</v>
      </c>
      <c r="DA176">
        <v>5640</v>
      </c>
      <c r="DB176">
        <v>5681</v>
      </c>
      <c r="DC176">
        <v>5722</v>
      </c>
      <c r="DD176">
        <v>5757</v>
      </c>
      <c r="DE176">
        <v>5786</v>
      </c>
      <c r="DF176">
        <v>5811</v>
      </c>
      <c r="DG176">
        <v>5844</v>
      </c>
      <c r="DH176">
        <v>5875</v>
      </c>
      <c r="DI176">
        <v>5902</v>
      </c>
      <c r="DJ176">
        <v>5942</v>
      </c>
      <c r="DK176">
        <v>5976</v>
      </c>
      <c r="DL176">
        <v>6003</v>
      </c>
      <c r="DM176">
        <v>6031</v>
      </c>
      <c r="DN176">
        <v>6059</v>
      </c>
      <c r="DO176">
        <v>6084</v>
      </c>
      <c r="DP176">
        <v>6109</v>
      </c>
      <c r="DQ176">
        <v>6135</v>
      </c>
      <c r="DR176">
        <v>6160</v>
      </c>
      <c r="DS176">
        <v>6190</v>
      </c>
      <c r="DT176">
        <v>6217</v>
      </c>
      <c r="DU176">
        <v>6245</v>
      </c>
      <c r="DV176">
        <v>6274</v>
      </c>
      <c r="DW176">
        <v>6310</v>
      </c>
      <c r="DX176">
        <v>6341</v>
      </c>
      <c r="DY176">
        <v>6376</v>
      </c>
      <c r="DZ176">
        <v>6416</v>
      </c>
      <c r="EA176">
        <v>6448</v>
      </c>
      <c r="EB176">
        <v>6487</v>
      </c>
      <c r="EC176">
        <v>6529</v>
      </c>
      <c r="ED176">
        <v>6578</v>
      </c>
      <c r="EE176">
        <v>6621</v>
      </c>
      <c r="EF176">
        <v>6663</v>
      </c>
      <c r="EG176">
        <v>6697</v>
      </c>
      <c r="EH176">
        <v>6737</v>
      </c>
      <c r="EI176">
        <v>6774</v>
      </c>
      <c r="EJ176">
        <v>6807</v>
      </c>
      <c r="EK176">
        <v>6841</v>
      </c>
      <c r="EL176">
        <v>6875</v>
      </c>
      <c r="EM176">
        <v>6909</v>
      </c>
      <c r="EN176">
        <v>6941</v>
      </c>
      <c r="EO176">
        <v>6975</v>
      </c>
      <c r="EP176">
        <v>7016</v>
      </c>
      <c r="EQ176">
        <v>7053</v>
      </c>
      <c r="ER176">
        <v>7090</v>
      </c>
      <c r="ES176">
        <v>7131</v>
      </c>
      <c r="ET176">
        <v>7171</v>
      </c>
      <c r="EU176">
        <v>7208</v>
      </c>
      <c r="EV176">
        <v>7245</v>
      </c>
      <c r="EW176">
        <v>7285</v>
      </c>
      <c r="EX176">
        <v>7320</v>
      </c>
      <c r="EY176">
        <v>7355</v>
      </c>
      <c r="EZ176">
        <v>7387</v>
      </c>
      <c r="FA176">
        <v>7415</v>
      </c>
      <c r="FB176">
        <v>7458</v>
      </c>
      <c r="FC176">
        <v>7502</v>
      </c>
      <c r="FD176">
        <v>7529</v>
      </c>
      <c r="FE176">
        <v>7558</v>
      </c>
      <c r="FF176">
        <v>7590</v>
      </c>
      <c r="FG176">
        <v>7614</v>
      </c>
      <c r="FH176">
        <v>7642</v>
      </c>
      <c r="FI176">
        <v>7668</v>
      </c>
      <c r="FJ176">
        <v>7700</v>
      </c>
      <c r="FK176">
        <v>7725</v>
      </c>
      <c r="FL176">
        <v>7751</v>
      </c>
      <c r="FM176">
        <v>7783</v>
      </c>
      <c r="FN176">
        <v>7823</v>
      </c>
      <c r="FO176">
        <v>7847</v>
      </c>
      <c r="FP176">
        <v>7881</v>
      </c>
      <c r="FQ176">
        <v>7920</v>
      </c>
      <c r="FR176">
        <v>7954</v>
      </c>
      <c r="FS176">
        <v>7987</v>
      </c>
      <c r="FT176">
        <v>8012</v>
      </c>
      <c r="FU176">
        <v>8038</v>
      </c>
      <c r="FV176">
        <v>8071</v>
      </c>
      <c r="FW176">
        <v>8104</v>
      </c>
      <c r="FX176">
        <v>8129</v>
      </c>
      <c r="FY176">
        <v>8154</v>
      </c>
      <c r="FZ176">
        <v>8180</v>
      </c>
      <c r="GA176">
        <v>8205</v>
      </c>
      <c r="GB176">
        <v>8230</v>
      </c>
      <c r="GC176">
        <v>8257</v>
      </c>
      <c r="GD176">
        <v>8282</v>
      </c>
      <c r="GE176">
        <v>8311</v>
      </c>
      <c r="GF176">
        <v>8336</v>
      </c>
      <c r="GG176">
        <v>8364</v>
      </c>
      <c r="GH176">
        <v>8391</v>
      </c>
      <c r="GI176">
        <v>8425</v>
      </c>
      <c r="GJ176">
        <v>8450</v>
      </c>
      <c r="GK176">
        <v>8479</v>
      </c>
      <c r="GL176">
        <v>8519</v>
      </c>
      <c r="GM176">
        <v>8553</v>
      </c>
      <c r="GN176">
        <v>8593</v>
      </c>
      <c r="GO176">
        <v>8633</v>
      </c>
      <c r="GP176">
        <v>8666</v>
      </c>
      <c r="GQ176">
        <v>8708</v>
      </c>
      <c r="GR176">
        <v>8745</v>
      </c>
      <c r="GS176">
        <v>8783</v>
      </c>
      <c r="GT176">
        <v>8822</v>
      </c>
      <c r="GU176">
        <v>8866</v>
      </c>
      <c r="GV176">
        <v>8900</v>
      </c>
      <c r="GW176">
        <v>8939</v>
      </c>
      <c r="GX176">
        <v>8975</v>
      </c>
      <c r="GY176">
        <v>9009</v>
      </c>
      <c r="GZ176">
        <v>9048</v>
      </c>
      <c r="HA176">
        <v>9091</v>
      </c>
      <c r="HB176">
        <v>9125</v>
      </c>
      <c r="HC176">
        <v>9154</v>
      </c>
      <c r="HD176">
        <v>9183</v>
      </c>
      <c r="HE176">
        <v>9208</v>
      </c>
      <c r="HF176">
        <v>9235</v>
      </c>
      <c r="HG176">
        <v>9269</v>
      </c>
      <c r="HH176">
        <v>9298</v>
      </c>
      <c r="HI176">
        <v>9326</v>
      </c>
      <c r="HJ176">
        <v>9351</v>
      </c>
      <c r="HK176">
        <v>9384</v>
      </c>
      <c r="HL176">
        <v>9409</v>
      </c>
      <c r="HM176">
        <v>9443</v>
      </c>
      <c r="HN176">
        <v>9468</v>
      </c>
      <c r="HO176">
        <v>9496</v>
      </c>
      <c r="HP176">
        <v>9521</v>
      </c>
      <c r="HQ176">
        <v>9546</v>
      </c>
      <c r="HR176">
        <v>9579</v>
      </c>
      <c r="HS176">
        <v>9607</v>
      </c>
      <c r="HT176">
        <v>9641</v>
      </c>
      <c r="HU176">
        <v>9672</v>
      </c>
      <c r="HV176">
        <v>9701</v>
      </c>
      <c r="HW176">
        <v>9730</v>
      </c>
      <c r="HX176">
        <v>9757</v>
      </c>
      <c r="HY176">
        <v>9784</v>
      </c>
      <c r="HZ176">
        <v>9815</v>
      </c>
      <c r="IA176">
        <v>9847</v>
      </c>
      <c r="IB176">
        <v>9887</v>
      </c>
      <c r="IC176">
        <v>9923</v>
      </c>
      <c r="ID176">
        <v>9953</v>
      </c>
      <c r="IE176">
        <v>9982</v>
      </c>
      <c r="IF176">
        <v>10016</v>
      </c>
      <c r="IG176">
        <v>10045</v>
      </c>
      <c r="IH176">
        <v>10086</v>
      </c>
      <c r="II176">
        <v>10128</v>
      </c>
      <c r="IJ176">
        <v>10168</v>
      </c>
      <c r="IK176">
        <v>10201</v>
      </c>
      <c r="IL176">
        <v>10235</v>
      </c>
      <c r="IM176">
        <v>10265</v>
      </c>
      <c r="IN176">
        <v>10292</v>
      </c>
      <c r="IO176">
        <v>10318</v>
      </c>
      <c r="IP176">
        <v>10349</v>
      </c>
      <c r="IQ176">
        <v>10389</v>
      </c>
      <c r="IR176">
        <v>10424</v>
      </c>
      <c r="IS176">
        <v>10467</v>
      </c>
      <c r="IT176">
        <v>10499</v>
      </c>
      <c r="IU176">
        <v>10531</v>
      </c>
      <c r="IV176">
        <v>10568</v>
      </c>
      <c r="IW176">
        <v>10603</v>
      </c>
      <c r="IX176">
        <v>10640</v>
      </c>
      <c r="IY176">
        <v>10668</v>
      </c>
      <c r="IZ176">
        <v>10703</v>
      </c>
      <c r="JA176">
        <v>10729</v>
      </c>
      <c r="JB176">
        <v>10756</v>
      </c>
      <c r="JC176">
        <v>10782</v>
      </c>
      <c r="JD176">
        <v>10811</v>
      </c>
      <c r="JE176">
        <v>10840</v>
      </c>
      <c r="JF176">
        <v>10874</v>
      </c>
      <c r="JG176">
        <v>10906</v>
      </c>
      <c r="JH176">
        <v>10933</v>
      </c>
      <c r="JI176">
        <v>10970</v>
      </c>
      <c r="JJ176">
        <v>11010</v>
      </c>
      <c r="JK176">
        <v>11051</v>
      </c>
      <c r="JL176">
        <v>11089</v>
      </c>
      <c r="JM176">
        <v>11114</v>
      </c>
      <c r="JN176">
        <v>11139</v>
      </c>
      <c r="JO176">
        <v>11165</v>
      </c>
      <c r="JP176">
        <v>11191</v>
      </c>
      <c r="JQ176">
        <v>11227</v>
      </c>
      <c r="JR176">
        <v>11262</v>
      </c>
      <c r="JS176">
        <v>11288</v>
      </c>
      <c r="JT176">
        <v>11317</v>
      </c>
      <c r="JU176">
        <v>11343</v>
      </c>
      <c r="JV176">
        <v>11369</v>
      </c>
      <c r="JW176">
        <v>11396</v>
      </c>
      <c r="JX176">
        <v>11431</v>
      </c>
      <c r="JY176">
        <v>11468</v>
      </c>
      <c r="JZ176">
        <v>11513</v>
      </c>
      <c r="KA176">
        <v>11547</v>
      </c>
      <c r="KB176">
        <v>11579</v>
      </c>
      <c r="KC176">
        <v>11620</v>
      </c>
      <c r="KD176">
        <v>11647</v>
      </c>
      <c r="KE176">
        <v>11677</v>
      </c>
      <c r="KF176">
        <v>11720</v>
      </c>
      <c r="KG176">
        <v>11760</v>
      </c>
      <c r="KH176">
        <v>11788</v>
      </c>
      <c r="KI176">
        <v>11821</v>
      </c>
      <c r="KJ176">
        <v>11857</v>
      </c>
      <c r="KK176">
        <v>11892</v>
      </c>
      <c r="KL176">
        <v>11921</v>
      </c>
      <c r="KM176">
        <v>11949</v>
      </c>
      <c r="KN176">
        <v>11984</v>
      </c>
      <c r="KO176">
        <v>12021</v>
      </c>
      <c r="KP176">
        <v>12054</v>
      </c>
      <c r="KQ176">
        <v>12090</v>
      </c>
      <c r="KR176">
        <v>12122</v>
      </c>
      <c r="KS176">
        <v>12159</v>
      </c>
      <c r="KT176">
        <v>12193</v>
      </c>
      <c r="KU176">
        <v>12227</v>
      </c>
      <c r="KV176">
        <v>12254</v>
      </c>
      <c r="KW176">
        <v>12284</v>
      </c>
      <c r="KX176">
        <v>12322</v>
      </c>
      <c r="KY176">
        <v>12365</v>
      </c>
      <c r="KZ176">
        <v>12406</v>
      </c>
      <c r="LA176">
        <v>12448</v>
      </c>
      <c r="LB176">
        <v>12482</v>
      </c>
      <c r="LC176">
        <v>12520</v>
      </c>
      <c r="LD176">
        <v>12558</v>
      </c>
      <c r="LE176">
        <v>12599</v>
      </c>
      <c r="LF176">
        <v>12640</v>
      </c>
      <c r="LG176">
        <v>12684</v>
      </c>
      <c r="LH176">
        <v>12729</v>
      </c>
      <c r="LI176">
        <v>12767</v>
      </c>
      <c r="LJ176">
        <v>12810</v>
      </c>
      <c r="LK176">
        <v>12836</v>
      </c>
      <c r="LL176">
        <v>12872</v>
      </c>
      <c r="LM176">
        <v>12918</v>
      </c>
      <c r="LN176">
        <v>12962</v>
      </c>
      <c r="LO176">
        <v>13008</v>
      </c>
      <c r="LP176">
        <v>13050</v>
      </c>
      <c r="LQ176">
        <v>13083</v>
      </c>
      <c r="LR176">
        <v>13110</v>
      </c>
      <c r="LS176">
        <v>13145</v>
      </c>
      <c r="LT176">
        <v>13177</v>
      </c>
      <c r="LU176">
        <v>13206</v>
      </c>
      <c r="LV176">
        <v>13241</v>
      </c>
      <c r="LW176">
        <v>13281</v>
      </c>
      <c r="LX176">
        <v>13312</v>
      </c>
      <c r="LY176">
        <v>13342</v>
      </c>
      <c r="LZ176">
        <v>13381</v>
      </c>
      <c r="MA176">
        <v>13407</v>
      </c>
      <c r="MB176">
        <v>13438</v>
      </c>
      <c r="MC176">
        <v>13465</v>
      </c>
      <c r="MD176">
        <v>13501</v>
      </c>
      <c r="ME176">
        <v>13528</v>
      </c>
      <c r="MF176">
        <v>13555</v>
      </c>
      <c r="MG176">
        <v>13584</v>
      </c>
      <c r="MH176">
        <v>13621</v>
      </c>
      <c r="MI176">
        <v>13648</v>
      </c>
      <c r="MJ176">
        <v>13675</v>
      </c>
      <c r="MK176">
        <v>13713</v>
      </c>
      <c r="ML176">
        <v>13744</v>
      </c>
      <c r="MM176">
        <v>13778</v>
      </c>
      <c r="MN176">
        <v>13806</v>
      </c>
      <c r="MO176">
        <v>13833</v>
      </c>
      <c r="MP176">
        <v>13860</v>
      </c>
      <c r="MQ176">
        <v>13890</v>
      </c>
      <c r="MR176">
        <v>13936</v>
      </c>
      <c r="MS176">
        <v>13971</v>
      </c>
      <c r="MT176">
        <v>14007</v>
      </c>
      <c r="MU176">
        <v>14046</v>
      </c>
      <c r="MV176">
        <v>14076</v>
      </c>
      <c r="MW176">
        <v>14103</v>
      </c>
      <c r="MX176">
        <v>14134</v>
      </c>
      <c r="MY176">
        <v>14162</v>
      </c>
      <c r="MZ176">
        <v>14196</v>
      </c>
      <c r="NA176">
        <v>14226</v>
      </c>
      <c r="NB176">
        <v>14263</v>
      </c>
      <c r="NC176">
        <v>14309</v>
      </c>
      <c r="ND176">
        <v>14346</v>
      </c>
      <c r="NE176">
        <v>14378</v>
      </c>
      <c r="NF176">
        <v>14418</v>
      </c>
      <c r="NG176">
        <v>14453</v>
      </c>
      <c r="NH176">
        <v>14487</v>
      </c>
      <c r="NI176">
        <v>14526</v>
      </c>
      <c r="NJ176">
        <v>14572</v>
      </c>
      <c r="NK176">
        <v>14611</v>
      </c>
      <c r="NL176">
        <v>14645</v>
      </c>
      <c r="NM176">
        <v>14674</v>
      </c>
      <c r="NN176">
        <v>14701</v>
      </c>
      <c r="NO176">
        <v>14731</v>
      </c>
      <c r="NP176">
        <v>14769</v>
      </c>
      <c r="NQ176">
        <v>14803</v>
      </c>
      <c r="NR176">
        <v>14848</v>
      </c>
      <c r="NS176">
        <v>14884</v>
      </c>
      <c r="NT176">
        <v>14913</v>
      </c>
      <c r="NU176">
        <v>14949</v>
      </c>
      <c r="NV176">
        <v>14990</v>
      </c>
      <c r="NW176">
        <v>15019</v>
      </c>
      <c r="NX176">
        <v>15058</v>
      </c>
      <c r="NY176">
        <v>15095</v>
      </c>
      <c r="NZ176">
        <v>15130</v>
      </c>
      <c r="OA176">
        <v>15175</v>
      </c>
      <c r="OB176">
        <v>15204</v>
      </c>
      <c r="OC176">
        <v>15241</v>
      </c>
      <c r="OD176">
        <v>15275</v>
      </c>
      <c r="OE176">
        <v>15302</v>
      </c>
      <c r="OF176">
        <v>15329</v>
      </c>
      <c r="OG176">
        <v>15365</v>
      </c>
      <c r="OH176">
        <v>15393</v>
      </c>
      <c r="OI176">
        <v>15431</v>
      </c>
      <c r="OJ176">
        <v>15460</v>
      </c>
      <c r="OK176">
        <v>15487</v>
      </c>
      <c r="OL176">
        <v>15524</v>
      </c>
      <c r="OM176">
        <v>15562</v>
      </c>
      <c r="ON176">
        <v>15589</v>
      </c>
      <c r="OO176">
        <v>15617</v>
      </c>
      <c r="OP176">
        <v>15643</v>
      </c>
      <c r="OQ176">
        <v>15676</v>
      </c>
      <c r="OR176">
        <v>15713</v>
      </c>
      <c r="OS176">
        <v>15741</v>
      </c>
      <c r="OT176">
        <v>15774</v>
      </c>
      <c r="OU176">
        <v>15804</v>
      </c>
      <c r="OV176">
        <v>15846</v>
      </c>
      <c r="OW176">
        <v>15883</v>
      </c>
      <c r="OX176">
        <v>15930</v>
      </c>
      <c r="OY176">
        <v>15962</v>
      </c>
      <c r="OZ176">
        <v>16002</v>
      </c>
      <c r="PA176">
        <v>16037</v>
      </c>
      <c r="PB176">
        <v>16071</v>
      </c>
      <c r="PC176">
        <v>16103</v>
      </c>
      <c r="PD176">
        <v>16133</v>
      </c>
      <c r="PE176">
        <v>16170</v>
      </c>
      <c r="PF176">
        <v>16208</v>
      </c>
      <c r="PG176">
        <v>16240</v>
      </c>
      <c r="PH176">
        <v>16267</v>
      </c>
      <c r="PI176">
        <v>16299</v>
      </c>
      <c r="PJ176">
        <v>16334</v>
      </c>
      <c r="PK176">
        <v>16362</v>
      </c>
      <c r="PL176">
        <v>16389</v>
      </c>
      <c r="PM176">
        <v>16419</v>
      </c>
      <c r="PN176">
        <v>16451</v>
      </c>
      <c r="PO176">
        <v>16478</v>
      </c>
      <c r="PP176">
        <v>16515</v>
      </c>
      <c r="PQ176">
        <v>16542</v>
      </c>
      <c r="PR176">
        <v>16568</v>
      </c>
      <c r="PS176">
        <v>16597</v>
      </c>
      <c r="PT176">
        <v>16633</v>
      </c>
      <c r="PU176">
        <v>16686</v>
      </c>
      <c r="PV176">
        <v>16725</v>
      </c>
      <c r="PW176">
        <v>16762</v>
      </c>
      <c r="PX176">
        <v>16807</v>
      </c>
      <c r="PY176">
        <v>16844</v>
      </c>
      <c r="PZ176">
        <v>16872</v>
      </c>
      <c r="QA176">
        <v>16900</v>
      </c>
      <c r="QB176">
        <v>16933</v>
      </c>
      <c r="QC176">
        <v>16967</v>
      </c>
      <c r="QD176">
        <v>17002</v>
      </c>
      <c r="QE176">
        <v>17041</v>
      </c>
      <c r="QF176">
        <v>17077</v>
      </c>
      <c r="QG176">
        <v>17107</v>
      </c>
      <c r="QH176">
        <v>17134</v>
      </c>
      <c r="QI176">
        <v>17171</v>
      </c>
      <c r="QJ176">
        <v>17208</v>
      </c>
      <c r="QK176">
        <v>17250</v>
      </c>
      <c r="QL176">
        <v>17278</v>
      </c>
      <c r="QM176">
        <v>17319</v>
      </c>
      <c r="QN176">
        <v>17363</v>
      </c>
      <c r="QO176">
        <v>17409</v>
      </c>
      <c r="QP176">
        <v>17455</v>
      </c>
      <c r="QQ176">
        <v>17487</v>
      </c>
      <c r="QR176">
        <v>17524</v>
      </c>
      <c r="QS176">
        <v>17568</v>
      </c>
      <c r="QT176">
        <v>17611</v>
      </c>
      <c r="QU176">
        <v>17652</v>
      </c>
      <c r="QV176">
        <v>17693</v>
      </c>
      <c r="QW176">
        <v>17726</v>
      </c>
      <c r="QX176">
        <v>17768</v>
      </c>
      <c r="QY176">
        <v>17806</v>
      </c>
      <c r="QZ176">
        <v>17841</v>
      </c>
      <c r="RA176">
        <v>17878</v>
      </c>
      <c r="RB176">
        <v>17913</v>
      </c>
      <c r="RC176">
        <v>17948</v>
      </c>
      <c r="RD176">
        <v>17992</v>
      </c>
      <c r="RE176">
        <v>18027</v>
      </c>
      <c r="RF176">
        <v>18059</v>
      </c>
      <c r="RG176">
        <v>18086</v>
      </c>
      <c r="RH176">
        <v>18125</v>
      </c>
      <c r="RI176">
        <v>18168</v>
      </c>
      <c r="RJ176">
        <v>18200</v>
      </c>
      <c r="RK176">
        <v>18230</v>
      </c>
      <c r="RL176">
        <v>18274</v>
      </c>
      <c r="RM176">
        <v>18311</v>
      </c>
      <c r="RN176">
        <v>18355</v>
      </c>
      <c r="RO176">
        <v>18389</v>
      </c>
      <c r="RP176">
        <v>18421</v>
      </c>
      <c r="RQ176">
        <v>18457</v>
      </c>
      <c r="RR176">
        <v>18485</v>
      </c>
      <c r="RS176">
        <v>18520</v>
      </c>
      <c r="RT176">
        <v>18547</v>
      </c>
      <c r="RU176">
        <v>18574</v>
      </c>
      <c r="RV176">
        <v>18613</v>
      </c>
      <c r="RW176">
        <v>18650</v>
      </c>
      <c r="RX176">
        <v>18686</v>
      </c>
      <c r="RY176">
        <v>18723</v>
      </c>
      <c r="RZ176">
        <v>18756</v>
      </c>
      <c r="SA176">
        <v>18796</v>
      </c>
      <c r="SB176">
        <v>18832</v>
      </c>
      <c r="SC176">
        <v>18872</v>
      </c>
      <c r="SD176">
        <v>18917</v>
      </c>
      <c r="SE176">
        <v>18955</v>
      </c>
      <c r="SF176">
        <v>18992</v>
      </c>
      <c r="SG176">
        <v>19030</v>
      </c>
      <c r="SH176">
        <v>19071</v>
      </c>
      <c r="SI176">
        <v>19111</v>
      </c>
      <c r="SJ176">
        <v>19144</v>
      </c>
      <c r="SK176">
        <v>19185</v>
      </c>
      <c r="SL176">
        <v>19224</v>
      </c>
      <c r="SM176">
        <v>19254</v>
      </c>
      <c r="SN176">
        <v>19290</v>
      </c>
      <c r="SO176">
        <v>19318</v>
      </c>
      <c r="SP176">
        <v>19357</v>
      </c>
      <c r="SQ176">
        <v>19394</v>
      </c>
      <c r="SR176">
        <v>19424</v>
      </c>
      <c r="SS176">
        <v>19453</v>
      </c>
      <c r="ST176">
        <v>19488</v>
      </c>
      <c r="SU176">
        <v>19518</v>
      </c>
      <c r="SV176">
        <v>19546</v>
      </c>
      <c r="SW176">
        <v>19579</v>
      </c>
      <c r="SX176">
        <v>19617</v>
      </c>
      <c r="SY176">
        <v>19653</v>
      </c>
      <c r="SZ176">
        <v>19683</v>
      </c>
      <c r="TA176">
        <v>19722</v>
      </c>
      <c r="TB176">
        <v>19762</v>
      </c>
      <c r="TC176">
        <v>19794</v>
      </c>
      <c r="TD176">
        <v>19828</v>
      </c>
      <c r="TE176">
        <v>19866</v>
      </c>
      <c r="TF176">
        <v>19906</v>
      </c>
      <c r="TG176">
        <v>19940</v>
      </c>
      <c r="TH176">
        <v>19979</v>
      </c>
      <c r="TI176">
        <v>20021</v>
      </c>
      <c r="TJ176">
        <v>20059</v>
      </c>
      <c r="TK176">
        <v>20091</v>
      </c>
      <c r="TL176">
        <v>20135</v>
      </c>
      <c r="TM176">
        <v>20166</v>
      </c>
      <c r="TN176">
        <v>20203</v>
      </c>
      <c r="TO176">
        <v>20239</v>
      </c>
      <c r="TP176">
        <v>20266</v>
      </c>
      <c r="TQ176">
        <v>20297</v>
      </c>
      <c r="TR176">
        <v>20334</v>
      </c>
      <c r="TS176">
        <v>20376</v>
      </c>
      <c r="TT176">
        <v>20409</v>
      </c>
      <c r="TU176">
        <v>20439</v>
      </c>
      <c r="TV176">
        <v>20471</v>
      </c>
      <c r="TW176">
        <v>20511</v>
      </c>
      <c r="TX176">
        <v>20545</v>
      </c>
      <c r="TY176">
        <v>20581</v>
      </c>
      <c r="TZ176">
        <v>20644</v>
      </c>
      <c r="UA176">
        <v>20677</v>
      </c>
      <c r="UB176">
        <v>20707</v>
      </c>
      <c r="UC176">
        <v>20739</v>
      </c>
      <c r="UD176">
        <v>20772</v>
      </c>
      <c r="UE176">
        <v>20802</v>
      </c>
      <c r="UF176">
        <v>20846</v>
      </c>
      <c r="UG176">
        <v>20875</v>
      </c>
      <c r="UH176">
        <v>20904</v>
      </c>
      <c r="UI176">
        <v>20935</v>
      </c>
      <c r="UJ176">
        <v>20974</v>
      </c>
      <c r="UK176">
        <v>21007</v>
      </c>
      <c r="UL176">
        <v>21044</v>
      </c>
      <c r="UM176">
        <v>21076</v>
      </c>
      <c r="UN176">
        <v>21105</v>
      </c>
      <c r="UO176">
        <v>21143</v>
      </c>
      <c r="UP176">
        <v>21179</v>
      </c>
      <c r="UQ176">
        <v>21209</v>
      </c>
      <c r="UR176">
        <v>21244</v>
      </c>
      <c r="US176">
        <v>21276</v>
      </c>
      <c r="UT176">
        <v>21314</v>
      </c>
      <c r="UU176">
        <v>21350</v>
      </c>
      <c r="UV176">
        <v>21378</v>
      </c>
      <c r="UW176">
        <v>21412</v>
      </c>
      <c r="UX176">
        <v>21444</v>
      </c>
      <c r="UY176">
        <v>21472</v>
      </c>
      <c r="UZ176">
        <v>21503</v>
      </c>
      <c r="VA176">
        <v>21538</v>
      </c>
      <c r="VB176">
        <v>21566</v>
      </c>
      <c r="VC176">
        <v>21603</v>
      </c>
      <c r="VD176">
        <v>21644</v>
      </c>
      <c r="VE176">
        <v>21673</v>
      </c>
      <c r="VF176">
        <v>21710</v>
      </c>
      <c r="VG176">
        <v>21739</v>
      </c>
      <c r="VH176">
        <v>21769</v>
      </c>
      <c r="VI176">
        <v>21797</v>
      </c>
      <c r="VJ176">
        <v>21836</v>
      </c>
      <c r="VK176">
        <v>21883</v>
      </c>
      <c r="VL176">
        <v>21924</v>
      </c>
      <c r="VM176">
        <v>21953</v>
      </c>
      <c r="VN176">
        <v>21982</v>
      </c>
      <c r="VO176">
        <v>22019</v>
      </c>
      <c r="VP176">
        <v>22064</v>
      </c>
      <c r="VQ176">
        <v>22110</v>
      </c>
      <c r="VR176">
        <v>22148</v>
      </c>
      <c r="VS176">
        <v>22181</v>
      </c>
      <c r="VT176">
        <v>22224</v>
      </c>
      <c r="VU176">
        <v>22268</v>
      </c>
      <c r="VV176">
        <v>22306</v>
      </c>
      <c r="VW176">
        <v>22337</v>
      </c>
      <c r="VX176">
        <v>22363</v>
      </c>
      <c r="VY176">
        <v>22403</v>
      </c>
      <c r="VZ176">
        <v>22436</v>
      </c>
      <c r="WA176">
        <v>22473</v>
      </c>
      <c r="WB176">
        <v>22505</v>
      </c>
      <c r="WC176">
        <v>22541</v>
      </c>
      <c r="WD176">
        <v>22567</v>
      </c>
      <c r="WE176">
        <v>22596</v>
      </c>
      <c r="WF176">
        <v>22626</v>
      </c>
      <c r="WG176">
        <v>22664</v>
      </c>
      <c r="WH176">
        <v>22697</v>
      </c>
      <c r="WI176">
        <v>22731</v>
      </c>
      <c r="WJ176">
        <v>22759</v>
      </c>
      <c r="WK176">
        <v>22788</v>
      </c>
      <c r="WL176">
        <v>22830</v>
      </c>
      <c r="WM176">
        <v>22873</v>
      </c>
      <c r="WN176">
        <v>22904</v>
      </c>
      <c r="WO176">
        <v>22939</v>
      </c>
      <c r="WP176">
        <v>22972</v>
      </c>
      <c r="WQ176">
        <v>23006</v>
      </c>
      <c r="WR176">
        <v>23040</v>
      </c>
      <c r="WS176">
        <v>23080</v>
      </c>
      <c r="WT176">
        <v>23110</v>
      </c>
      <c r="WU176">
        <v>23139</v>
      </c>
      <c r="WV176">
        <v>23177</v>
      </c>
      <c r="WW176">
        <v>23213</v>
      </c>
      <c r="WX176">
        <v>23257</v>
      </c>
      <c r="WY176">
        <v>23292</v>
      </c>
      <c r="WZ176">
        <v>23329</v>
      </c>
      <c r="XA176">
        <v>23364</v>
      </c>
      <c r="XB176">
        <v>23405</v>
      </c>
      <c r="XC176">
        <v>23435</v>
      </c>
      <c r="XD176">
        <v>23470</v>
      </c>
      <c r="XE176">
        <v>23500</v>
      </c>
      <c r="XF176">
        <v>23543</v>
      </c>
      <c r="XG176">
        <v>23581</v>
      </c>
      <c r="XH176">
        <v>23619</v>
      </c>
      <c r="XI176">
        <v>23655</v>
      </c>
      <c r="XJ176">
        <v>23691</v>
      </c>
      <c r="XK176">
        <v>23721</v>
      </c>
      <c r="XL176">
        <v>23756</v>
      </c>
      <c r="XM176">
        <v>23785</v>
      </c>
      <c r="XN176">
        <v>23813</v>
      </c>
      <c r="XO176">
        <v>23840</v>
      </c>
      <c r="XP176">
        <v>23877</v>
      </c>
      <c r="XQ176">
        <v>23910</v>
      </c>
      <c r="XR176">
        <v>23941</v>
      </c>
      <c r="XS176">
        <v>23976</v>
      </c>
      <c r="XT176">
        <v>24013</v>
      </c>
      <c r="XU176">
        <v>24044</v>
      </c>
      <c r="XV176">
        <v>24084</v>
      </c>
      <c r="XW176">
        <v>24125</v>
      </c>
      <c r="XX176">
        <v>24161</v>
      </c>
      <c r="XY176">
        <v>24205</v>
      </c>
      <c r="XZ176">
        <v>24247</v>
      </c>
      <c r="YA176">
        <v>24273</v>
      </c>
      <c r="YB176">
        <v>24300</v>
      </c>
      <c r="YC176">
        <v>24333</v>
      </c>
      <c r="YD176">
        <v>24360</v>
      </c>
      <c r="YE176">
        <v>24390</v>
      </c>
      <c r="YF176">
        <v>24418</v>
      </c>
      <c r="YG176">
        <v>24451</v>
      </c>
      <c r="YH176">
        <v>24490</v>
      </c>
      <c r="YI176">
        <v>24520</v>
      </c>
      <c r="YJ176">
        <v>24559</v>
      </c>
      <c r="YK176">
        <v>24587</v>
      </c>
      <c r="YL176">
        <v>24623</v>
      </c>
      <c r="YM176">
        <v>24651</v>
      </c>
      <c r="YN176">
        <v>24678</v>
      </c>
      <c r="YO176">
        <v>24715</v>
      </c>
      <c r="YP176">
        <v>24755</v>
      </c>
      <c r="YQ176">
        <v>24796</v>
      </c>
      <c r="YR176">
        <v>24828</v>
      </c>
      <c r="YS176">
        <v>24857</v>
      </c>
      <c r="YT176">
        <v>24890</v>
      </c>
      <c r="YU176">
        <v>24922</v>
      </c>
      <c r="YV176">
        <v>24949</v>
      </c>
      <c r="YW176">
        <v>24986</v>
      </c>
      <c r="YX176">
        <v>25026</v>
      </c>
      <c r="YY176">
        <v>25063</v>
      </c>
      <c r="YZ176">
        <v>25101</v>
      </c>
      <c r="ZA176">
        <v>25142</v>
      </c>
      <c r="ZB176">
        <v>25185</v>
      </c>
      <c r="ZC176">
        <v>25235</v>
      </c>
      <c r="ZD176">
        <v>25280</v>
      </c>
      <c r="ZE176">
        <v>25323</v>
      </c>
      <c r="ZF176">
        <v>25365</v>
      </c>
      <c r="ZG176">
        <v>25413</v>
      </c>
      <c r="ZH176">
        <v>25456</v>
      </c>
      <c r="ZI176">
        <v>25502</v>
      </c>
      <c r="ZJ176">
        <v>25541</v>
      </c>
      <c r="ZK176">
        <v>25575</v>
      </c>
      <c r="ZL176">
        <v>25611</v>
      </c>
      <c r="ZM176">
        <v>25651</v>
      </c>
      <c r="ZN176">
        <v>25679</v>
      </c>
      <c r="ZO176">
        <v>25711</v>
      </c>
      <c r="ZP176">
        <v>25738</v>
      </c>
      <c r="ZQ176">
        <v>25773</v>
      </c>
      <c r="ZR176">
        <v>25809</v>
      </c>
      <c r="ZS176">
        <v>25854</v>
      </c>
      <c r="ZT176">
        <v>25885</v>
      </c>
      <c r="ZU176">
        <v>25914</v>
      </c>
      <c r="ZV176">
        <v>25945</v>
      </c>
      <c r="ZW176">
        <v>25974</v>
      </c>
      <c r="ZX176">
        <v>26011</v>
      </c>
      <c r="ZY176">
        <v>26055</v>
      </c>
      <c r="ZZ176">
        <v>26099</v>
      </c>
      <c r="AAA176">
        <v>26138</v>
      </c>
      <c r="AAB176">
        <v>26175</v>
      </c>
      <c r="AAC176">
        <v>26205</v>
      </c>
      <c r="AAD176">
        <v>26236</v>
      </c>
      <c r="AAE176">
        <v>26276</v>
      </c>
      <c r="AAF176">
        <v>26312</v>
      </c>
      <c r="AAG176">
        <v>26359</v>
      </c>
      <c r="AAH176">
        <v>26402</v>
      </c>
      <c r="AAI176">
        <v>26437</v>
      </c>
      <c r="AAJ176">
        <v>26475</v>
      </c>
      <c r="AAK176">
        <v>26514</v>
      </c>
      <c r="AAL176">
        <v>26553</v>
      </c>
      <c r="AAM176">
        <v>26581</v>
      </c>
      <c r="AAN176">
        <v>26621</v>
      </c>
      <c r="AAO176">
        <v>26654</v>
      </c>
      <c r="AAP176">
        <v>26690</v>
      </c>
      <c r="AAQ176">
        <v>26724</v>
      </c>
      <c r="AAR176">
        <v>26753</v>
      </c>
      <c r="AAS176">
        <v>26779</v>
      </c>
      <c r="AAT176">
        <v>26812</v>
      </c>
      <c r="AAU176">
        <v>26848</v>
      </c>
      <c r="AAV176">
        <v>26885</v>
      </c>
      <c r="AAW176">
        <v>26915</v>
      </c>
      <c r="AAX176">
        <v>26955</v>
      </c>
      <c r="AAY176">
        <v>26986</v>
      </c>
      <c r="AAZ176">
        <v>27032</v>
      </c>
      <c r="ABA176">
        <v>27064</v>
      </c>
      <c r="ABB176">
        <v>27102</v>
      </c>
      <c r="ABC176">
        <v>27138</v>
      </c>
      <c r="ABD176">
        <v>27167</v>
      </c>
      <c r="ABE176">
        <v>27208</v>
      </c>
      <c r="ABF176">
        <v>27244</v>
      </c>
      <c r="ABG176">
        <v>27282</v>
      </c>
      <c r="ABH176">
        <v>27325</v>
      </c>
      <c r="ABI176">
        <v>27361</v>
      </c>
      <c r="ABJ176">
        <v>27396</v>
      </c>
      <c r="ABK176">
        <v>27424</v>
      </c>
      <c r="ABL176">
        <v>27456</v>
      </c>
      <c r="ABM176">
        <v>27486</v>
      </c>
      <c r="ABN176">
        <v>27519</v>
      </c>
      <c r="ABO176">
        <v>27553</v>
      </c>
      <c r="ABP176">
        <v>27579</v>
      </c>
      <c r="ABQ176">
        <v>27612</v>
      </c>
      <c r="ABR176">
        <v>27644</v>
      </c>
      <c r="ABS176">
        <v>27681</v>
      </c>
      <c r="ABT176">
        <v>27713</v>
      </c>
      <c r="ABU176">
        <v>27758</v>
      </c>
      <c r="ABV176">
        <v>27803</v>
      </c>
      <c r="ABW176">
        <v>27834</v>
      </c>
      <c r="ABX176">
        <v>27863</v>
      </c>
      <c r="ABY176">
        <v>27901</v>
      </c>
      <c r="ABZ176">
        <v>27929</v>
      </c>
      <c r="ACA176">
        <v>27960</v>
      </c>
      <c r="ACB176">
        <v>28003</v>
      </c>
      <c r="ACC176">
        <v>28041</v>
      </c>
      <c r="ACD176">
        <v>28077</v>
      </c>
      <c r="ACE176">
        <v>28109</v>
      </c>
      <c r="ACF176">
        <v>28143</v>
      </c>
      <c r="ACG176">
        <v>28178</v>
      </c>
      <c r="ACH176">
        <v>28213</v>
      </c>
      <c r="ACI176">
        <v>28246</v>
      </c>
      <c r="ACJ176">
        <v>28273</v>
      </c>
      <c r="ACK176">
        <v>28304</v>
      </c>
      <c r="ACL176">
        <v>28331</v>
      </c>
      <c r="ACM176">
        <v>28357</v>
      </c>
      <c r="ACN176">
        <v>28394</v>
      </c>
      <c r="ACO176">
        <v>28435</v>
      </c>
      <c r="ACP176">
        <v>28472</v>
      </c>
      <c r="ACQ176">
        <v>28509</v>
      </c>
      <c r="ACR176">
        <v>28542</v>
      </c>
      <c r="ACS176">
        <v>28569</v>
      </c>
      <c r="ACT176">
        <v>28597</v>
      </c>
      <c r="ACU176">
        <v>28636</v>
      </c>
      <c r="ACV176">
        <v>28661</v>
      </c>
      <c r="ACW176">
        <v>28690</v>
      </c>
      <c r="ACX176">
        <v>28719</v>
      </c>
      <c r="ACY176">
        <v>28755</v>
      </c>
      <c r="ACZ176">
        <v>28783</v>
      </c>
      <c r="ADA176">
        <v>28813</v>
      </c>
      <c r="ADB176">
        <v>28840</v>
      </c>
      <c r="ADC176">
        <v>28873</v>
      </c>
      <c r="ADD176">
        <v>28908</v>
      </c>
      <c r="ADE176">
        <v>28936</v>
      </c>
      <c r="ADF176">
        <v>28961</v>
      </c>
      <c r="ADG176">
        <v>28988</v>
      </c>
      <c r="ADH176">
        <v>29019</v>
      </c>
      <c r="ADI176">
        <v>29055</v>
      </c>
      <c r="ADJ176">
        <v>29084</v>
      </c>
      <c r="ADK176">
        <v>29110</v>
      </c>
      <c r="ADL176">
        <v>29136</v>
      </c>
      <c r="ADM176">
        <v>29170</v>
      </c>
      <c r="ADN176">
        <v>29214</v>
      </c>
      <c r="ADO176">
        <v>29254</v>
      </c>
      <c r="ADP176">
        <v>29289</v>
      </c>
      <c r="ADQ176">
        <v>29333</v>
      </c>
      <c r="ADR176">
        <v>29368</v>
      </c>
      <c r="ADS176">
        <v>29394</v>
      </c>
      <c r="ADT176">
        <v>29427</v>
      </c>
      <c r="ADU176">
        <v>29467</v>
      </c>
      <c r="ADV176">
        <v>29508</v>
      </c>
      <c r="ADW176">
        <v>29551</v>
      </c>
      <c r="ADX176">
        <v>29580</v>
      </c>
      <c r="ADY176">
        <v>29607</v>
      </c>
      <c r="ADZ176">
        <v>29645</v>
      </c>
      <c r="AEA176">
        <v>29683</v>
      </c>
      <c r="AEB176">
        <v>29712</v>
      </c>
      <c r="AEC176">
        <v>29755</v>
      </c>
      <c r="AED176">
        <v>29790</v>
      </c>
      <c r="AEE176">
        <v>29819</v>
      </c>
      <c r="AEF176">
        <v>29855</v>
      </c>
      <c r="AEG176">
        <v>29895</v>
      </c>
      <c r="AEH176">
        <v>29921</v>
      </c>
      <c r="AEI176">
        <v>29947</v>
      </c>
      <c r="AEJ176">
        <v>29976</v>
      </c>
      <c r="AEK176">
        <v>30015</v>
      </c>
      <c r="AEL176">
        <v>30045</v>
      </c>
      <c r="AEM176">
        <v>30085</v>
      </c>
      <c r="AEN176">
        <v>30117</v>
      </c>
      <c r="AEO176">
        <v>30142</v>
      </c>
      <c r="AEP176">
        <v>30169</v>
      </c>
      <c r="AEQ176">
        <v>30203</v>
      </c>
      <c r="AER176">
        <v>30235</v>
      </c>
      <c r="AES176">
        <v>30272</v>
      </c>
      <c r="AET176">
        <v>30307</v>
      </c>
      <c r="AEU176">
        <v>30345</v>
      </c>
      <c r="AEV176">
        <v>30372</v>
      </c>
      <c r="AEW176">
        <v>30398</v>
      </c>
      <c r="AEX176">
        <v>30442</v>
      </c>
      <c r="AEY176">
        <v>30477</v>
      </c>
      <c r="AEZ176">
        <v>30508</v>
      </c>
      <c r="AFA176">
        <v>30546</v>
      </c>
      <c r="AFB176">
        <v>30584</v>
      </c>
      <c r="AFC176">
        <v>30624</v>
      </c>
      <c r="AFD176">
        <v>30666</v>
      </c>
      <c r="AFE176">
        <v>30715</v>
      </c>
      <c r="AFF176">
        <v>30761</v>
      </c>
      <c r="AFG176">
        <v>30804</v>
      </c>
      <c r="AFH176">
        <v>30829</v>
      </c>
      <c r="AFI176">
        <v>30863</v>
      </c>
      <c r="AFJ176">
        <v>30896</v>
      </c>
      <c r="AFK176">
        <v>30930</v>
      </c>
      <c r="AFL176">
        <v>30965</v>
      </c>
      <c r="AFM176">
        <v>30997</v>
      </c>
      <c r="AFN176">
        <v>31040</v>
      </c>
      <c r="AFO176">
        <v>31084</v>
      </c>
      <c r="AFP176">
        <v>31124</v>
      </c>
      <c r="AFQ176">
        <v>31165</v>
      </c>
      <c r="AFR176">
        <v>31235</v>
      </c>
    </row>
    <row r="177" spans="1:1019 1033:2029 2071:2374 3142:4091 4099:5110 5121:6140 6166:7160 7195:8183 8200:9201 9225:10236 10263:11253 11295:12278 12296:13307 13316:14327 14337:15359 15370:16379">
      <c r="A177" t="s">
        <v>8</v>
      </c>
      <c r="B177">
        <v>735</v>
      </c>
      <c r="C177">
        <v>827</v>
      </c>
      <c r="D177">
        <v>948</v>
      </c>
      <c r="E177">
        <v>1018</v>
      </c>
      <c r="F177">
        <v>1092</v>
      </c>
      <c r="G177">
        <v>1160</v>
      </c>
      <c r="H177">
        <v>1235</v>
      </c>
      <c r="I177">
        <v>1290</v>
      </c>
      <c r="J177">
        <v>1348</v>
      </c>
      <c r="K177">
        <v>1423</v>
      </c>
      <c r="L177">
        <v>1480</v>
      </c>
      <c r="M177">
        <v>1536</v>
      </c>
      <c r="N177">
        <v>1599</v>
      </c>
      <c r="O177">
        <v>1664</v>
      </c>
      <c r="P177">
        <v>1722</v>
      </c>
      <c r="Q177">
        <v>1776</v>
      </c>
      <c r="R177">
        <v>1835</v>
      </c>
      <c r="S177">
        <v>1894</v>
      </c>
      <c r="T177">
        <v>1934</v>
      </c>
      <c r="U177">
        <v>1988</v>
      </c>
      <c r="V177">
        <v>2042</v>
      </c>
      <c r="W177">
        <v>2115</v>
      </c>
      <c r="X177">
        <v>2169</v>
      </c>
      <c r="Y177">
        <v>2215</v>
      </c>
      <c r="Z177">
        <v>2280</v>
      </c>
      <c r="AA177">
        <v>2329</v>
      </c>
      <c r="AB177">
        <v>2387</v>
      </c>
      <c r="AC177">
        <v>2442</v>
      </c>
      <c r="AD177">
        <v>2485</v>
      </c>
      <c r="AE177">
        <v>2541</v>
      </c>
      <c r="AF177">
        <v>2594</v>
      </c>
      <c r="AG177">
        <v>2641</v>
      </c>
      <c r="AH177">
        <v>2677</v>
      </c>
      <c r="AI177">
        <v>2724</v>
      </c>
      <c r="AJ177">
        <v>2775</v>
      </c>
      <c r="AK177">
        <v>2847</v>
      </c>
      <c r="AL177">
        <v>2898</v>
      </c>
      <c r="AM177">
        <v>2953</v>
      </c>
      <c r="AN177">
        <v>3017</v>
      </c>
      <c r="AO177">
        <v>3088</v>
      </c>
      <c r="AP177">
        <v>3147</v>
      </c>
      <c r="AQ177">
        <v>3190</v>
      </c>
      <c r="AR177">
        <v>3261</v>
      </c>
      <c r="AS177">
        <v>3319</v>
      </c>
      <c r="AT177">
        <v>3368</v>
      </c>
      <c r="AU177">
        <v>3414</v>
      </c>
      <c r="AV177">
        <v>3469</v>
      </c>
      <c r="AW177">
        <v>3521</v>
      </c>
      <c r="AX177">
        <v>3576</v>
      </c>
      <c r="AY177">
        <v>3619</v>
      </c>
      <c r="AZ177">
        <v>3697</v>
      </c>
      <c r="BA177">
        <v>3756</v>
      </c>
      <c r="BB177">
        <v>3795</v>
      </c>
      <c r="BC177">
        <v>3831</v>
      </c>
      <c r="BD177">
        <v>3867</v>
      </c>
      <c r="BE177">
        <v>3908</v>
      </c>
      <c r="BF177">
        <v>3943</v>
      </c>
      <c r="BG177">
        <v>3989</v>
      </c>
      <c r="BH177">
        <v>4039</v>
      </c>
      <c r="BI177">
        <v>4090</v>
      </c>
      <c r="BJ177">
        <v>4145</v>
      </c>
      <c r="BK177">
        <v>4182</v>
      </c>
      <c r="BL177">
        <v>4262</v>
      </c>
      <c r="BM177">
        <v>4328</v>
      </c>
      <c r="BN177">
        <v>4386</v>
      </c>
      <c r="BO177">
        <v>4442</v>
      </c>
      <c r="BP177">
        <v>4468</v>
      </c>
      <c r="BQ177">
        <v>4497</v>
      </c>
      <c r="BR177">
        <v>4527</v>
      </c>
      <c r="BS177">
        <v>4561</v>
      </c>
      <c r="BT177">
        <v>4584</v>
      </c>
      <c r="BU177">
        <v>4609</v>
      </c>
      <c r="BV177">
        <v>4642</v>
      </c>
      <c r="BW177">
        <v>4667</v>
      </c>
      <c r="BX177">
        <v>4690</v>
      </c>
      <c r="BY177">
        <v>4728</v>
      </c>
      <c r="BZ177">
        <v>4755</v>
      </c>
      <c r="CA177">
        <v>4779</v>
      </c>
      <c r="CB177">
        <v>4803</v>
      </c>
      <c r="CC177">
        <v>4828</v>
      </c>
      <c r="CD177">
        <v>4853</v>
      </c>
      <c r="CE177">
        <v>4888</v>
      </c>
      <c r="CF177">
        <v>4922</v>
      </c>
      <c r="CG177">
        <v>4963</v>
      </c>
      <c r="CH177">
        <v>4994</v>
      </c>
      <c r="CI177">
        <v>5021</v>
      </c>
      <c r="CJ177">
        <v>5056</v>
      </c>
      <c r="CK177">
        <v>5080</v>
      </c>
      <c r="CL177">
        <v>5119</v>
      </c>
      <c r="CM177">
        <v>5152</v>
      </c>
      <c r="CN177">
        <v>5180</v>
      </c>
      <c r="CO177">
        <v>5219</v>
      </c>
      <c r="CP177">
        <v>5255</v>
      </c>
      <c r="CQ177">
        <v>5281</v>
      </c>
      <c r="CR177">
        <v>5306</v>
      </c>
      <c r="CS177">
        <v>5332</v>
      </c>
      <c r="CT177">
        <v>5364</v>
      </c>
      <c r="CU177">
        <v>5407</v>
      </c>
      <c r="CV177">
        <v>5447</v>
      </c>
      <c r="CW177">
        <v>5483</v>
      </c>
      <c r="CX177">
        <v>5525</v>
      </c>
      <c r="CY177">
        <v>5563</v>
      </c>
      <c r="CZ177">
        <v>5592</v>
      </c>
      <c r="DA177">
        <v>5620</v>
      </c>
      <c r="DB177">
        <v>5658</v>
      </c>
      <c r="DC177">
        <v>5700</v>
      </c>
      <c r="DD177">
        <v>5736</v>
      </c>
      <c r="DE177">
        <v>5772</v>
      </c>
      <c r="DF177">
        <v>5797</v>
      </c>
      <c r="DG177">
        <v>5829</v>
      </c>
      <c r="DH177">
        <v>5859</v>
      </c>
      <c r="DI177">
        <v>5887</v>
      </c>
      <c r="DJ177">
        <v>5922</v>
      </c>
      <c r="DK177">
        <v>5959</v>
      </c>
      <c r="DL177">
        <v>5988</v>
      </c>
      <c r="DM177">
        <v>6014</v>
      </c>
      <c r="DN177">
        <v>6044</v>
      </c>
      <c r="DO177">
        <v>6070</v>
      </c>
      <c r="DP177">
        <v>6095</v>
      </c>
      <c r="DQ177">
        <v>6120</v>
      </c>
      <c r="DR177">
        <v>6146</v>
      </c>
      <c r="DS177">
        <v>6173</v>
      </c>
      <c r="DT177">
        <v>6203</v>
      </c>
      <c r="DU177">
        <v>6228</v>
      </c>
      <c r="DV177">
        <v>6256</v>
      </c>
      <c r="DW177">
        <v>6293</v>
      </c>
      <c r="DX177">
        <v>6323</v>
      </c>
      <c r="DY177">
        <v>6352</v>
      </c>
      <c r="DZ177">
        <v>6391</v>
      </c>
      <c r="EA177">
        <v>6428</v>
      </c>
      <c r="EB177">
        <v>6460</v>
      </c>
      <c r="EC177">
        <v>6498</v>
      </c>
      <c r="ED177">
        <v>6548</v>
      </c>
      <c r="EE177">
        <v>6594</v>
      </c>
      <c r="EF177">
        <v>6639</v>
      </c>
      <c r="EG177">
        <v>6677</v>
      </c>
      <c r="EH177">
        <v>6709</v>
      </c>
      <c r="EI177">
        <v>6754</v>
      </c>
      <c r="EJ177">
        <v>6786</v>
      </c>
      <c r="EK177">
        <v>6821</v>
      </c>
      <c r="EL177">
        <v>6853</v>
      </c>
      <c r="EM177">
        <v>6887</v>
      </c>
      <c r="EN177">
        <v>6920</v>
      </c>
      <c r="EO177">
        <v>6953</v>
      </c>
      <c r="EP177">
        <v>6988</v>
      </c>
      <c r="EQ177">
        <v>7032</v>
      </c>
      <c r="ER177">
        <v>7070</v>
      </c>
      <c r="ES177">
        <v>7101</v>
      </c>
      <c r="ET177">
        <v>7148</v>
      </c>
      <c r="EU177">
        <v>7185</v>
      </c>
      <c r="EV177">
        <v>7224</v>
      </c>
      <c r="EW177">
        <v>7260</v>
      </c>
      <c r="EX177">
        <v>7297</v>
      </c>
      <c r="EY177">
        <v>7331</v>
      </c>
      <c r="EZ177">
        <v>7366</v>
      </c>
      <c r="FA177">
        <v>7398</v>
      </c>
      <c r="FB177">
        <v>7433</v>
      </c>
      <c r="FC177">
        <v>7477</v>
      </c>
      <c r="FD177">
        <v>7515</v>
      </c>
      <c r="FE177">
        <v>7540</v>
      </c>
      <c r="FF177">
        <v>7568</v>
      </c>
      <c r="FG177">
        <v>7600</v>
      </c>
      <c r="FH177">
        <v>7627</v>
      </c>
      <c r="FI177">
        <v>7653</v>
      </c>
      <c r="FJ177">
        <v>7681</v>
      </c>
      <c r="FK177">
        <v>7711</v>
      </c>
      <c r="FL177">
        <v>7736</v>
      </c>
      <c r="FM177">
        <v>7764</v>
      </c>
      <c r="FN177">
        <v>7802</v>
      </c>
      <c r="FO177">
        <v>7833</v>
      </c>
      <c r="FP177">
        <v>7858</v>
      </c>
      <c r="FQ177">
        <v>7900</v>
      </c>
      <c r="FR177">
        <v>7931</v>
      </c>
      <c r="FS177">
        <v>7973</v>
      </c>
      <c r="FT177">
        <v>7998</v>
      </c>
      <c r="FU177">
        <v>8023</v>
      </c>
      <c r="FV177">
        <v>8057</v>
      </c>
      <c r="FW177">
        <v>8088</v>
      </c>
      <c r="FX177">
        <v>8115</v>
      </c>
      <c r="FY177">
        <v>8140</v>
      </c>
      <c r="FZ177">
        <v>8166</v>
      </c>
      <c r="GA177">
        <v>8191</v>
      </c>
      <c r="GB177">
        <v>8217</v>
      </c>
      <c r="GC177">
        <v>8242</v>
      </c>
      <c r="GD177">
        <v>8268</v>
      </c>
      <c r="GE177">
        <v>8294</v>
      </c>
      <c r="GF177">
        <v>8321</v>
      </c>
      <c r="GG177">
        <v>8347</v>
      </c>
      <c r="GH177">
        <v>8376</v>
      </c>
      <c r="GI177">
        <v>8402</v>
      </c>
      <c r="GJ177">
        <v>8436</v>
      </c>
      <c r="GK177">
        <v>8462</v>
      </c>
      <c r="GL177">
        <v>8498</v>
      </c>
      <c r="GM177">
        <v>8534</v>
      </c>
      <c r="GN177">
        <v>8573</v>
      </c>
      <c r="GO177">
        <v>8612</v>
      </c>
      <c r="GP177">
        <v>8651</v>
      </c>
      <c r="GQ177">
        <v>8684</v>
      </c>
      <c r="GR177">
        <v>8723</v>
      </c>
      <c r="GS177">
        <v>8765</v>
      </c>
      <c r="GT177">
        <v>8798</v>
      </c>
      <c r="GU177">
        <v>8843</v>
      </c>
      <c r="GV177">
        <v>8880</v>
      </c>
      <c r="GW177">
        <v>8919</v>
      </c>
      <c r="GX177">
        <v>8954</v>
      </c>
      <c r="GY177">
        <v>8987</v>
      </c>
      <c r="GZ177">
        <v>9024</v>
      </c>
      <c r="HA177">
        <v>9068</v>
      </c>
      <c r="HB177">
        <v>9111</v>
      </c>
      <c r="HC177">
        <v>9139</v>
      </c>
      <c r="HD177">
        <v>9165</v>
      </c>
      <c r="HE177">
        <v>9194</v>
      </c>
      <c r="HF177">
        <v>9218</v>
      </c>
      <c r="HG177">
        <v>9245</v>
      </c>
      <c r="HH177">
        <v>9284</v>
      </c>
      <c r="HI177">
        <v>9309</v>
      </c>
      <c r="HJ177">
        <v>9336</v>
      </c>
      <c r="HK177">
        <v>9369</v>
      </c>
      <c r="HL177">
        <v>9394</v>
      </c>
      <c r="HM177">
        <v>9424</v>
      </c>
      <c r="HN177">
        <v>9454</v>
      </c>
      <c r="HO177">
        <v>9481</v>
      </c>
      <c r="HP177">
        <v>9507</v>
      </c>
      <c r="HQ177">
        <v>9531</v>
      </c>
      <c r="HR177">
        <v>9557</v>
      </c>
      <c r="HS177">
        <v>9591</v>
      </c>
      <c r="HT177">
        <v>9618</v>
      </c>
      <c r="HU177">
        <v>9654</v>
      </c>
      <c r="HV177">
        <v>9687</v>
      </c>
      <c r="HW177">
        <v>9712</v>
      </c>
      <c r="HX177">
        <v>9741</v>
      </c>
      <c r="HY177">
        <v>9769</v>
      </c>
      <c r="HZ177">
        <v>9800</v>
      </c>
      <c r="IA177">
        <v>9826</v>
      </c>
      <c r="IB177">
        <v>9863</v>
      </c>
      <c r="IC177">
        <v>9906</v>
      </c>
      <c r="ID177">
        <v>9938</v>
      </c>
      <c r="IE177">
        <v>9964</v>
      </c>
      <c r="IF177">
        <v>9998</v>
      </c>
      <c r="IG177">
        <v>10029</v>
      </c>
      <c r="IH177">
        <v>10061</v>
      </c>
      <c r="II177">
        <v>10103</v>
      </c>
      <c r="IJ177">
        <v>10146</v>
      </c>
      <c r="IK177">
        <v>10179</v>
      </c>
      <c r="IL177">
        <v>10213</v>
      </c>
      <c r="IM177">
        <v>10246</v>
      </c>
      <c r="IN177">
        <v>10277</v>
      </c>
      <c r="IO177">
        <v>10303</v>
      </c>
      <c r="IP177">
        <v>10330</v>
      </c>
      <c r="IQ177">
        <v>10368</v>
      </c>
      <c r="IR177">
        <v>10400</v>
      </c>
      <c r="IS177">
        <v>10443</v>
      </c>
      <c r="IT177">
        <v>10481</v>
      </c>
      <c r="IU177">
        <v>10510</v>
      </c>
      <c r="IV177">
        <v>10545</v>
      </c>
      <c r="IW177">
        <v>10580</v>
      </c>
      <c r="IX177">
        <v>10622</v>
      </c>
      <c r="IY177">
        <v>10653</v>
      </c>
      <c r="IZ177">
        <v>10681</v>
      </c>
      <c r="JA177">
        <v>10714</v>
      </c>
      <c r="JB177">
        <v>10740</v>
      </c>
      <c r="JC177">
        <v>10767</v>
      </c>
      <c r="JD177">
        <v>10793</v>
      </c>
      <c r="JE177">
        <v>10825</v>
      </c>
      <c r="JF177">
        <v>10851</v>
      </c>
      <c r="JG177">
        <v>10891</v>
      </c>
      <c r="JH177">
        <v>10917</v>
      </c>
      <c r="JI177">
        <v>10945</v>
      </c>
      <c r="JJ177">
        <v>10990</v>
      </c>
      <c r="JK177">
        <v>11030</v>
      </c>
      <c r="JL177">
        <v>11071</v>
      </c>
      <c r="JM177">
        <v>11100</v>
      </c>
      <c r="JN177">
        <v>11125</v>
      </c>
      <c r="JO177">
        <v>11150</v>
      </c>
      <c r="JP177">
        <v>11176</v>
      </c>
      <c r="JQ177">
        <v>11203</v>
      </c>
      <c r="JR177">
        <v>11247</v>
      </c>
      <c r="JS177">
        <v>11273</v>
      </c>
      <c r="JT177">
        <v>11298</v>
      </c>
      <c r="JU177">
        <v>11328</v>
      </c>
      <c r="JV177">
        <v>11354</v>
      </c>
      <c r="JW177">
        <v>11380</v>
      </c>
      <c r="JX177">
        <v>11407</v>
      </c>
      <c r="JY177">
        <v>11444</v>
      </c>
      <c r="JZ177">
        <v>11488</v>
      </c>
      <c r="KA177">
        <v>11530</v>
      </c>
      <c r="KB177">
        <v>11562</v>
      </c>
      <c r="KC177">
        <v>11595</v>
      </c>
      <c r="KD177">
        <v>11631</v>
      </c>
      <c r="KE177">
        <v>11659</v>
      </c>
      <c r="KF177">
        <v>11696</v>
      </c>
      <c r="KG177">
        <v>11739</v>
      </c>
      <c r="KH177">
        <v>11770</v>
      </c>
      <c r="KI177">
        <v>11804</v>
      </c>
      <c r="KJ177">
        <v>11832</v>
      </c>
      <c r="KK177">
        <v>11871</v>
      </c>
      <c r="KL177">
        <v>11906</v>
      </c>
      <c r="KM177">
        <v>11931</v>
      </c>
      <c r="KN177">
        <v>11968</v>
      </c>
      <c r="KO177">
        <v>11996</v>
      </c>
      <c r="KP177">
        <v>12039</v>
      </c>
      <c r="KQ177">
        <v>12065</v>
      </c>
      <c r="KR177">
        <v>12106</v>
      </c>
      <c r="KS177">
        <v>12134</v>
      </c>
      <c r="KT177">
        <v>12171</v>
      </c>
      <c r="KU177">
        <v>12212</v>
      </c>
      <c r="KV177">
        <v>12238</v>
      </c>
      <c r="KW177">
        <v>12265</v>
      </c>
      <c r="KX177">
        <v>12298</v>
      </c>
      <c r="KY177">
        <v>12334</v>
      </c>
      <c r="KZ177">
        <v>12383</v>
      </c>
      <c r="LA177">
        <v>12419</v>
      </c>
      <c r="LB177">
        <v>12460</v>
      </c>
      <c r="LC177">
        <v>12493</v>
      </c>
      <c r="LD177">
        <v>12534</v>
      </c>
      <c r="LE177">
        <v>12569</v>
      </c>
      <c r="LF177">
        <v>12613</v>
      </c>
      <c r="LG177">
        <v>12656</v>
      </c>
      <c r="LH177">
        <v>12696</v>
      </c>
      <c r="LI177">
        <v>12742</v>
      </c>
      <c r="LJ177">
        <v>12787</v>
      </c>
      <c r="LK177">
        <v>12821</v>
      </c>
      <c r="LL177">
        <v>12847</v>
      </c>
      <c r="LM177">
        <v>12892</v>
      </c>
      <c r="LN177">
        <v>12936</v>
      </c>
      <c r="LO177">
        <v>12982</v>
      </c>
      <c r="LP177">
        <v>13028</v>
      </c>
      <c r="LQ177">
        <v>13066</v>
      </c>
      <c r="LR177">
        <v>13094</v>
      </c>
      <c r="LS177">
        <v>13124</v>
      </c>
      <c r="LT177">
        <v>13159</v>
      </c>
      <c r="LU177">
        <v>13190</v>
      </c>
      <c r="LV177">
        <v>13223</v>
      </c>
      <c r="LW177">
        <v>13255</v>
      </c>
      <c r="LX177">
        <v>13296</v>
      </c>
      <c r="LY177">
        <v>13323</v>
      </c>
      <c r="LZ177">
        <v>13355</v>
      </c>
      <c r="MA177">
        <v>13392</v>
      </c>
      <c r="MB177">
        <v>13418</v>
      </c>
      <c r="MC177">
        <v>13449</v>
      </c>
      <c r="MD177">
        <v>13476</v>
      </c>
      <c r="ME177">
        <v>13512</v>
      </c>
      <c r="MF177">
        <v>13539</v>
      </c>
      <c r="MG177">
        <v>13567</v>
      </c>
      <c r="MH177">
        <v>13603</v>
      </c>
      <c r="MI177">
        <v>13633</v>
      </c>
      <c r="MJ177">
        <v>13659</v>
      </c>
      <c r="MK177">
        <v>13688</v>
      </c>
      <c r="ML177">
        <v>13728</v>
      </c>
      <c r="MM177">
        <v>13755</v>
      </c>
      <c r="MN177">
        <v>13791</v>
      </c>
      <c r="MO177">
        <v>13818</v>
      </c>
      <c r="MP177">
        <v>13844</v>
      </c>
      <c r="MQ177">
        <v>13872</v>
      </c>
      <c r="MR177">
        <v>13909</v>
      </c>
      <c r="MS177">
        <v>13955</v>
      </c>
      <c r="MT177">
        <v>13988</v>
      </c>
      <c r="MU177">
        <v>14027</v>
      </c>
      <c r="MV177">
        <v>14060</v>
      </c>
      <c r="MW177">
        <v>14087</v>
      </c>
      <c r="MX177">
        <v>14115</v>
      </c>
      <c r="MY177">
        <v>14146</v>
      </c>
      <c r="MZ177">
        <v>14173</v>
      </c>
      <c r="NA177">
        <v>14210</v>
      </c>
      <c r="NB177">
        <v>14237</v>
      </c>
      <c r="NC177">
        <v>14282</v>
      </c>
      <c r="ND177">
        <v>14329</v>
      </c>
      <c r="NE177">
        <v>14357</v>
      </c>
      <c r="NF177">
        <v>14397</v>
      </c>
      <c r="NG177">
        <v>14436</v>
      </c>
      <c r="NH177">
        <v>14464</v>
      </c>
      <c r="NI177">
        <v>14502</v>
      </c>
      <c r="NJ177">
        <v>14545</v>
      </c>
      <c r="NK177">
        <v>14586</v>
      </c>
      <c r="NL177">
        <v>14628</v>
      </c>
      <c r="NM177">
        <v>14659</v>
      </c>
      <c r="NN177">
        <v>14685</v>
      </c>
      <c r="NO177">
        <v>14714</v>
      </c>
      <c r="NP177">
        <v>14742</v>
      </c>
      <c r="NQ177">
        <v>14785</v>
      </c>
      <c r="NR177">
        <v>14820</v>
      </c>
      <c r="NS177">
        <v>14863</v>
      </c>
      <c r="NT177">
        <v>14895</v>
      </c>
      <c r="NU177">
        <v>14924</v>
      </c>
      <c r="NV177">
        <v>14968</v>
      </c>
      <c r="NW177">
        <v>15002</v>
      </c>
      <c r="NX177">
        <v>15038</v>
      </c>
      <c r="NY177">
        <v>15069</v>
      </c>
      <c r="NZ177">
        <v>15109</v>
      </c>
      <c r="OA177">
        <v>15148</v>
      </c>
      <c r="OB177">
        <v>15188</v>
      </c>
      <c r="OC177">
        <v>15217</v>
      </c>
      <c r="OD177">
        <v>15258</v>
      </c>
      <c r="OE177">
        <v>15287</v>
      </c>
      <c r="OF177">
        <v>15313</v>
      </c>
      <c r="OG177">
        <v>15340</v>
      </c>
      <c r="OH177">
        <v>15377</v>
      </c>
      <c r="OI177">
        <v>15405</v>
      </c>
      <c r="OJ177">
        <v>15442</v>
      </c>
      <c r="OK177">
        <v>15472</v>
      </c>
      <c r="OL177">
        <v>15499</v>
      </c>
      <c r="OM177">
        <v>15544</v>
      </c>
      <c r="ON177">
        <v>15574</v>
      </c>
      <c r="OO177">
        <v>15601</v>
      </c>
      <c r="OP177">
        <v>15628</v>
      </c>
      <c r="OQ177">
        <v>15655</v>
      </c>
      <c r="OR177">
        <v>15691</v>
      </c>
      <c r="OS177">
        <v>15724</v>
      </c>
      <c r="OT177">
        <v>15752</v>
      </c>
      <c r="OU177">
        <v>15789</v>
      </c>
      <c r="OV177">
        <v>15821</v>
      </c>
      <c r="OW177">
        <v>15857</v>
      </c>
      <c r="OX177">
        <v>15903</v>
      </c>
      <c r="OY177">
        <v>15945</v>
      </c>
      <c r="OZ177">
        <v>15976</v>
      </c>
      <c r="PA177">
        <v>16015</v>
      </c>
      <c r="PB177">
        <v>16048</v>
      </c>
      <c r="PC177">
        <v>16082</v>
      </c>
      <c r="PD177">
        <v>16117</v>
      </c>
      <c r="PE177">
        <v>16145</v>
      </c>
      <c r="PF177">
        <v>16185</v>
      </c>
      <c r="PG177">
        <v>16221</v>
      </c>
      <c r="PH177">
        <v>16251</v>
      </c>
      <c r="PI177">
        <v>16279</v>
      </c>
      <c r="PJ177">
        <v>16318</v>
      </c>
      <c r="PK177">
        <v>16345</v>
      </c>
      <c r="PL177">
        <v>16374</v>
      </c>
      <c r="PM177">
        <v>16402</v>
      </c>
      <c r="PN177">
        <v>16430</v>
      </c>
      <c r="PO177">
        <v>16463</v>
      </c>
      <c r="PP177">
        <v>16491</v>
      </c>
      <c r="PQ177">
        <v>16526</v>
      </c>
      <c r="PR177">
        <v>16554</v>
      </c>
      <c r="PS177">
        <v>16580</v>
      </c>
      <c r="PT177">
        <v>16610</v>
      </c>
      <c r="PU177">
        <v>16660</v>
      </c>
      <c r="PV177">
        <v>16698</v>
      </c>
      <c r="PW177">
        <v>16738</v>
      </c>
      <c r="PX177">
        <v>16781</v>
      </c>
      <c r="PY177">
        <v>16827</v>
      </c>
      <c r="PZ177">
        <v>16856</v>
      </c>
      <c r="QA177">
        <v>16883</v>
      </c>
      <c r="QB177">
        <v>16911</v>
      </c>
      <c r="QC177">
        <v>16946</v>
      </c>
      <c r="QD177">
        <v>16979</v>
      </c>
      <c r="QE177">
        <v>17017</v>
      </c>
      <c r="QF177">
        <v>17055</v>
      </c>
      <c r="QG177">
        <v>17089</v>
      </c>
      <c r="QH177">
        <v>17118</v>
      </c>
      <c r="QI177">
        <v>17149</v>
      </c>
      <c r="QJ177">
        <v>17184</v>
      </c>
      <c r="QK177">
        <v>17226</v>
      </c>
      <c r="QL177">
        <v>17261</v>
      </c>
      <c r="QM177">
        <v>17293</v>
      </c>
      <c r="QN177">
        <v>17338</v>
      </c>
      <c r="QO177">
        <v>17385</v>
      </c>
      <c r="QP177">
        <v>17428</v>
      </c>
      <c r="QQ177">
        <v>17470</v>
      </c>
      <c r="QR177">
        <v>17500</v>
      </c>
      <c r="QS177">
        <v>17540</v>
      </c>
      <c r="QT177">
        <v>17586</v>
      </c>
      <c r="QU177">
        <v>17627</v>
      </c>
      <c r="QV177">
        <v>17672</v>
      </c>
      <c r="QW177">
        <v>17708</v>
      </c>
      <c r="QX177">
        <v>17745</v>
      </c>
      <c r="QY177">
        <v>17786</v>
      </c>
      <c r="QZ177">
        <v>17821</v>
      </c>
      <c r="RA177">
        <v>17860</v>
      </c>
      <c r="RB177">
        <v>17892</v>
      </c>
      <c r="RC177">
        <v>17925</v>
      </c>
      <c r="RD177">
        <v>17968</v>
      </c>
      <c r="RE177">
        <v>18006</v>
      </c>
      <c r="RF177">
        <v>18043</v>
      </c>
      <c r="RG177">
        <v>18070</v>
      </c>
      <c r="RH177">
        <v>18098</v>
      </c>
      <c r="RI177">
        <v>18145</v>
      </c>
      <c r="RJ177">
        <v>18183</v>
      </c>
      <c r="RK177">
        <v>18212</v>
      </c>
      <c r="RL177">
        <v>18247</v>
      </c>
      <c r="RM177">
        <v>18286</v>
      </c>
      <c r="RN177">
        <v>18329</v>
      </c>
      <c r="RO177">
        <v>18370</v>
      </c>
      <c r="RP177">
        <v>18402</v>
      </c>
      <c r="RQ177">
        <v>18433</v>
      </c>
      <c r="RR177">
        <v>18468</v>
      </c>
      <c r="RS177">
        <v>18497</v>
      </c>
      <c r="RT177">
        <v>18532</v>
      </c>
      <c r="RU177">
        <v>18559</v>
      </c>
      <c r="RV177">
        <v>18589</v>
      </c>
      <c r="RW177">
        <v>18631</v>
      </c>
      <c r="RX177">
        <v>18664</v>
      </c>
      <c r="RY177">
        <v>18704</v>
      </c>
      <c r="RZ177">
        <v>18739</v>
      </c>
      <c r="SA177">
        <v>18771</v>
      </c>
      <c r="SB177">
        <v>18815</v>
      </c>
      <c r="SC177">
        <v>18846</v>
      </c>
      <c r="SD177">
        <v>18893</v>
      </c>
      <c r="SE177">
        <v>18932</v>
      </c>
      <c r="SF177">
        <v>18974</v>
      </c>
      <c r="SG177">
        <v>19009</v>
      </c>
      <c r="SH177">
        <v>19044</v>
      </c>
      <c r="SI177">
        <v>19087</v>
      </c>
      <c r="SJ177">
        <v>19127</v>
      </c>
      <c r="SK177">
        <v>19160</v>
      </c>
      <c r="SL177">
        <v>19198</v>
      </c>
      <c r="SM177">
        <v>19238</v>
      </c>
      <c r="SN177">
        <v>19270</v>
      </c>
      <c r="SO177">
        <v>19301</v>
      </c>
      <c r="SP177">
        <v>19330</v>
      </c>
      <c r="SQ177">
        <v>19377</v>
      </c>
      <c r="SR177">
        <v>19407</v>
      </c>
      <c r="SS177">
        <v>19437</v>
      </c>
      <c r="ST177">
        <v>19466</v>
      </c>
      <c r="SU177">
        <v>19502</v>
      </c>
      <c r="SV177">
        <v>19529</v>
      </c>
      <c r="SW177">
        <v>19558</v>
      </c>
      <c r="SX177">
        <v>19597</v>
      </c>
      <c r="SY177">
        <v>19635</v>
      </c>
      <c r="SZ177">
        <v>19665</v>
      </c>
      <c r="TA177">
        <v>19701</v>
      </c>
      <c r="TB177">
        <v>19736</v>
      </c>
      <c r="TC177">
        <v>19778</v>
      </c>
      <c r="TD177">
        <v>19806</v>
      </c>
      <c r="TE177">
        <v>19841</v>
      </c>
      <c r="TF177">
        <v>19885</v>
      </c>
      <c r="TG177">
        <v>19923</v>
      </c>
      <c r="TH177">
        <v>19954</v>
      </c>
      <c r="TI177">
        <v>19996</v>
      </c>
      <c r="TJ177">
        <v>20037</v>
      </c>
      <c r="TK177">
        <v>20074</v>
      </c>
      <c r="TL177">
        <v>20109</v>
      </c>
      <c r="TM177">
        <v>20147</v>
      </c>
      <c r="TN177">
        <v>20179</v>
      </c>
      <c r="TO177">
        <v>20217</v>
      </c>
      <c r="TP177">
        <v>20250</v>
      </c>
      <c r="TQ177">
        <v>20278</v>
      </c>
      <c r="TR177">
        <v>20311</v>
      </c>
      <c r="TS177">
        <v>20354</v>
      </c>
      <c r="TT177">
        <v>20393</v>
      </c>
      <c r="TU177">
        <v>20423</v>
      </c>
      <c r="TV177">
        <v>20451</v>
      </c>
      <c r="TW177">
        <v>20487</v>
      </c>
      <c r="TX177">
        <v>20522</v>
      </c>
      <c r="TY177">
        <v>20559</v>
      </c>
      <c r="TZ177">
        <v>20621</v>
      </c>
      <c r="UA177">
        <v>20660</v>
      </c>
      <c r="UB177">
        <v>20688</v>
      </c>
      <c r="UC177">
        <v>20718</v>
      </c>
      <c r="UD177">
        <v>20755</v>
      </c>
      <c r="UE177">
        <v>20784</v>
      </c>
      <c r="UF177">
        <v>20822</v>
      </c>
      <c r="UG177">
        <v>20858</v>
      </c>
      <c r="UH177">
        <v>20888</v>
      </c>
      <c r="UI177">
        <v>20917</v>
      </c>
      <c r="UJ177">
        <v>20954</v>
      </c>
      <c r="UK177">
        <v>20988</v>
      </c>
      <c r="UL177">
        <v>21026</v>
      </c>
      <c r="UM177">
        <v>21057</v>
      </c>
      <c r="UN177">
        <v>21089</v>
      </c>
      <c r="UO177">
        <v>21117</v>
      </c>
      <c r="UP177">
        <v>21164</v>
      </c>
      <c r="UQ177">
        <v>21192</v>
      </c>
      <c r="UR177">
        <v>21226</v>
      </c>
      <c r="US177">
        <v>21258</v>
      </c>
      <c r="UT177">
        <v>21296</v>
      </c>
      <c r="UU177">
        <v>21326</v>
      </c>
      <c r="UV177">
        <v>21362</v>
      </c>
      <c r="UW177">
        <v>21394</v>
      </c>
      <c r="UX177">
        <v>21428</v>
      </c>
      <c r="UY177">
        <v>21456</v>
      </c>
      <c r="UZ177">
        <v>21485</v>
      </c>
      <c r="VA177">
        <v>21517</v>
      </c>
      <c r="VB177">
        <v>21549</v>
      </c>
      <c r="VC177">
        <v>21581</v>
      </c>
      <c r="VD177">
        <v>21623</v>
      </c>
      <c r="VE177">
        <v>21656</v>
      </c>
      <c r="VF177">
        <v>21685</v>
      </c>
      <c r="VG177">
        <v>21721</v>
      </c>
      <c r="VH177">
        <v>21752</v>
      </c>
      <c r="VI177">
        <v>21780</v>
      </c>
      <c r="VJ177">
        <v>21812</v>
      </c>
      <c r="VK177">
        <v>21856</v>
      </c>
      <c r="VL177">
        <v>21899</v>
      </c>
      <c r="VM177">
        <v>21935</v>
      </c>
      <c r="VN177">
        <v>21966</v>
      </c>
      <c r="VO177">
        <v>21994</v>
      </c>
      <c r="VP177">
        <v>22038</v>
      </c>
      <c r="VQ177">
        <v>22084</v>
      </c>
      <c r="VR177">
        <v>22131</v>
      </c>
      <c r="VS177">
        <v>22160</v>
      </c>
      <c r="VT177">
        <v>22201</v>
      </c>
      <c r="VU177">
        <v>22241</v>
      </c>
      <c r="VV177">
        <v>22288</v>
      </c>
      <c r="VW177">
        <v>22318</v>
      </c>
      <c r="VX177">
        <v>22348</v>
      </c>
      <c r="VY177">
        <v>22379</v>
      </c>
      <c r="VZ177">
        <v>22416</v>
      </c>
      <c r="WA177">
        <v>22448</v>
      </c>
      <c r="WB177">
        <v>22489</v>
      </c>
      <c r="WC177">
        <v>22518</v>
      </c>
      <c r="WD177">
        <v>22552</v>
      </c>
      <c r="WE177">
        <v>22579</v>
      </c>
      <c r="WF177">
        <v>22609</v>
      </c>
      <c r="WG177">
        <v>22644</v>
      </c>
      <c r="WH177">
        <v>22678</v>
      </c>
      <c r="WI177">
        <v>22716</v>
      </c>
      <c r="WJ177">
        <v>22742</v>
      </c>
      <c r="WK177">
        <v>22773</v>
      </c>
      <c r="WL177">
        <v>22804</v>
      </c>
      <c r="WM177">
        <v>22849</v>
      </c>
      <c r="WN177">
        <v>22887</v>
      </c>
      <c r="WO177">
        <v>22915</v>
      </c>
      <c r="WP177">
        <v>22954</v>
      </c>
      <c r="WQ177">
        <v>22984</v>
      </c>
      <c r="WR177">
        <v>23021</v>
      </c>
      <c r="WS177">
        <v>23055</v>
      </c>
      <c r="WT177">
        <v>23092</v>
      </c>
      <c r="WU177">
        <v>23123</v>
      </c>
      <c r="WV177">
        <v>23152</v>
      </c>
      <c r="WW177">
        <v>23194</v>
      </c>
      <c r="WX177">
        <v>23232</v>
      </c>
      <c r="WY177">
        <v>23270</v>
      </c>
      <c r="WZ177">
        <v>23307</v>
      </c>
      <c r="XA177">
        <v>23344</v>
      </c>
      <c r="XB177">
        <v>23382</v>
      </c>
      <c r="XC177">
        <v>23419</v>
      </c>
      <c r="XD177">
        <v>23446</v>
      </c>
      <c r="XE177">
        <v>23482</v>
      </c>
      <c r="XF177">
        <v>23518</v>
      </c>
      <c r="XG177">
        <v>23559</v>
      </c>
      <c r="XH177">
        <v>23601</v>
      </c>
      <c r="XI177">
        <v>23630</v>
      </c>
      <c r="XJ177">
        <v>23671</v>
      </c>
      <c r="XK177">
        <v>23705</v>
      </c>
      <c r="XL177">
        <v>23733</v>
      </c>
      <c r="XM177">
        <v>23767</v>
      </c>
      <c r="XN177">
        <v>23796</v>
      </c>
      <c r="XO177">
        <v>23824</v>
      </c>
      <c r="XP177">
        <v>23852</v>
      </c>
      <c r="XQ177">
        <v>23892</v>
      </c>
      <c r="XR177">
        <v>23921</v>
      </c>
      <c r="XS177">
        <v>23961</v>
      </c>
      <c r="XT177">
        <v>23988</v>
      </c>
      <c r="XU177">
        <v>24028</v>
      </c>
      <c r="XV177">
        <v>24061</v>
      </c>
      <c r="XW177">
        <v>24104</v>
      </c>
      <c r="XX177">
        <v>24139</v>
      </c>
      <c r="XY177">
        <v>24180</v>
      </c>
      <c r="XZ177">
        <v>24225</v>
      </c>
      <c r="YA177">
        <v>24258</v>
      </c>
      <c r="YB177">
        <v>24284</v>
      </c>
      <c r="YC177">
        <v>24313</v>
      </c>
      <c r="YD177">
        <v>24344</v>
      </c>
      <c r="YE177">
        <v>24372</v>
      </c>
      <c r="YF177">
        <v>24402</v>
      </c>
      <c r="YG177">
        <v>24429</v>
      </c>
      <c r="YH177">
        <v>24466</v>
      </c>
      <c r="YI177">
        <v>24504</v>
      </c>
      <c r="YJ177">
        <v>24535</v>
      </c>
      <c r="YK177">
        <v>24571</v>
      </c>
      <c r="YL177">
        <v>24599</v>
      </c>
      <c r="YM177">
        <v>24636</v>
      </c>
      <c r="YN177">
        <v>24662</v>
      </c>
      <c r="YO177">
        <v>24691</v>
      </c>
      <c r="YP177">
        <v>24734</v>
      </c>
      <c r="YQ177">
        <v>24774</v>
      </c>
      <c r="YR177">
        <v>24811</v>
      </c>
      <c r="YS177">
        <v>24842</v>
      </c>
      <c r="YT177">
        <v>24873</v>
      </c>
      <c r="YU177">
        <v>24901</v>
      </c>
      <c r="YV177">
        <v>24933</v>
      </c>
      <c r="YW177">
        <v>24963</v>
      </c>
      <c r="YX177">
        <v>25005</v>
      </c>
      <c r="YY177">
        <v>25039</v>
      </c>
      <c r="YZ177">
        <v>25083</v>
      </c>
      <c r="ZA177">
        <v>25118</v>
      </c>
      <c r="ZB177">
        <v>25160</v>
      </c>
      <c r="ZC177">
        <v>25206</v>
      </c>
      <c r="ZD177">
        <v>25254</v>
      </c>
      <c r="ZE177">
        <v>25297</v>
      </c>
      <c r="ZF177">
        <v>25342</v>
      </c>
      <c r="ZG177">
        <v>25387</v>
      </c>
      <c r="ZH177">
        <v>25434</v>
      </c>
      <c r="ZI177">
        <v>25477</v>
      </c>
      <c r="ZJ177">
        <v>25519</v>
      </c>
      <c r="ZK177">
        <v>25556</v>
      </c>
      <c r="ZL177">
        <v>25589</v>
      </c>
      <c r="ZM177">
        <v>25629</v>
      </c>
      <c r="ZN177">
        <v>25663</v>
      </c>
      <c r="ZO177">
        <v>25692</v>
      </c>
      <c r="ZP177">
        <v>25723</v>
      </c>
      <c r="ZQ177">
        <v>25750</v>
      </c>
      <c r="ZR177">
        <v>25785</v>
      </c>
      <c r="ZS177">
        <v>25830</v>
      </c>
      <c r="ZT177">
        <v>25865</v>
      </c>
      <c r="ZU177">
        <v>25896</v>
      </c>
      <c r="ZV177">
        <v>25928</v>
      </c>
      <c r="ZW177">
        <v>25957</v>
      </c>
      <c r="ZX177">
        <v>25990</v>
      </c>
      <c r="ZY177">
        <v>26030</v>
      </c>
      <c r="ZZ177">
        <v>26074</v>
      </c>
      <c r="AAA177">
        <v>26117</v>
      </c>
      <c r="AAB177">
        <v>26154</v>
      </c>
      <c r="AAC177">
        <v>26189</v>
      </c>
      <c r="AAD177">
        <v>26220</v>
      </c>
      <c r="AAE177">
        <v>26252</v>
      </c>
      <c r="AAF177">
        <v>26293</v>
      </c>
      <c r="AAG177">
        <v>26333</v>
      </c>
      <c r="AAH177">
        <v>26378</v>
      </c>
      <c r="AAI177">
        <v>26413</v>
      </c>
      <c r="AAJ177">
        <v>26452</v>
      </c>
      <c r="AAK177">
        <v>26494</v>
      </c>
      <c r="AAL177">
        <v>26531</v>
      </c>
      <c r="AAM177">
        <v>26564</v>
      </c>
      <c r="AAN177">
        <v>26598</v>
      </c>
      <c r="AAO177">
        <v>26635</v>
      </c>
      <c r="AAP177">
        <v>26670</v>
      </c>
      <c r="AAQ177">
        <v>26708</v>
      </c>
      <c r="AAR177">
        <v>26737</v>
      </c>
      <c r="AAS177">
        <v>26765</v>
      </c>
      <c r="AAT177">
        <v>26793</v>
      </c>
      <c r="AAU177">
        <v>26827</v>
      </c>
      <c r="AAV177">
        <v>26868</v>
      </c>
      <c r="AAW177">
        <v>26896</v>
      </c>
      <c r="AAX177">
        <v>26934</v>
      </c>
      <c r="AAY177">
        <v>26966</v>
      </c>
      <c r="AAZ177">
        <v>27006</v>
      </c>
      <c r="ABA177">
        <v>27047</v>
      </c>
      <c r="ABB177">
        <v>27079</v>
      </c>
      <c r="ABC177">
        <v>27121</v>
      </c>
      <c r="ABD177">
        <v>27149</v>
      </c>
      <c r="ABE177">
        <v>27187</v>
      </c>
      <c r="ABF177">
        <v>27222</v>
      </c>
      <c r="ABG177">
        <v>27259</v>
      </c>
      <c r="ABH177">
        <v>27302</v>
      </c>
      <c r="ABI177">
        <v>27344</v>
      </c>
      <c r="ABJ177">
        <v>27380</v>
      </c>
      <c r="ABK177">
        <v>27408</v>
      </c>
      <c r="ABL177">
        <v>27437</v>
      </c>
      <c r="ABM177">
        <v>27468</v>
      </c>
      <c r="ABN177">
        <v>27499</v>
      </c>
      <c r="ABO177">
        <v>27533</v>
      </c>
      <c r="ABP177">
        <v>27564</v>
      </c>
      <c r="ABQ177">
        <v>27591</v>
      </c>
      <c r="ABR177">
        <v>27626</v>
      </c>
      <c r="ABS177">
        <v>27664</v>
      </c>
      <c r="ABT177">
        <v>27693</v>
      </c>
      <c r="ABU177">
        <v>27733</v>
      </c>
      <c r="ABV177">
        <v>27779</v>
      </c>
      <c r="ABW177">
        <v>27817</v>
      </c>
      <c r="ABX177">
        <v>27847</v>
      </c>
      <c r="ABY177">
        <v>27879</v>
      </c>
      <c r="ABZ177">
        <v>27913</v>
      </c>
      <c r="ACA177">
        <v>27941</v>
      </c>
      <c r="ACB177">
        <v>27978</v>
      </c>
      <c r="ACC177">
        <v>28016</v>
      </c>
      <c r="ACD177">
        <v>28058</v>
      </c>
      <c r="ACE177">
        <v>28090</v>
      </c>
      <c r="ACF177">
        <v>28124</v>
      </c>
      <c r="ACG177">
        <v>28159</v>
      </c>
      <c r="ACH177">
        <v>28195</v>
      </c>
      <c r="ACI177">
        <v>28227</v>
      </c>
      <c r="ACJ177">
        <v>28258</v>
      </c>
      <c r="ACK177">
        <v>28286</v>
      </c>
      <c r="ACL177">
        <v>28315</v>
      </c>
      <c r="ACM177">
        <v>28343</v>
      </c>
      <c r="ACN177">
        <v>28369</v>
      </c>
      <c r="ACO177">
        <v>28414</v>
      </c>
      <c r="ACP177">
        <v>28448</v>
      </c>
      <c r="ACQ177">
        <v>28488</v>
      </c>
      <c r="ACR177">
        <v>28520</v>
      </c>
      <c r="ACS177">
        <v>28554</v>
      </c>
      <c r="ACT177">
        <v>28580</v>
      </c>
      <c r="ACU177">
        <v>28614</v>
      </c>
      <c r="ACV177">
        <v>28646</v>
      </c>
      <c r="ACW177">
        <v>28675</v>
      </c>
      <c r="ACX177">
        <v>28702</v>
      </c>
      <c r="ACY177">
        <v>28731</v>
      </c>
      <c r="ACZ177">
        <v>28768</v>
      </c>
      <c r="ADA177">
        <v>28796</v>
      </c>
      <c r="ADB177">
        <v>28824</v>
      </c>
      <c r="ADC177">
        <v>28851</v>
      </c>
      <c r="ADD177">
        <v>28886</v>
      </c>
      <c r="ADE177">
        <v>28923</v>
      </c>
      <c r="ADF177">
        <v>28947</v>
      </c>
      <c r="ADG177">
        <v>28973</v>
      </c>
      <c r="ADH177">
        <v>29001</v>
      </c>
      <c r="ADI177">
        <v>29033</v>
      </c>
      <c r="ADJ177">
        <v>29070</v>
      </c>
      <c r="ADK177">
        <v>29096</v>
      </c>
      <c r="ADL177">
        <v>29121</v>
      </c>
      <c r="ADM177">
        <v>29146</v>
      </c>
      <c r="ADN177">
        <v>29190</v>
      </c>
      <c r="ADO177">
        <v>29234</v>
      </c>
      <c r="ADP177">
        <v>29271</v>
      </c>
      <c r="ADQ177">
        <v>29308</v>
      </c>
      <c r="ADR177">
        <v>29352</v>
      </c>
      <c r="ADS177">
        <v>29379</v>
      </c>
      <c r="ADT177">
        <v>29409</v>
      </c>
      <c r="ADU177">
        <v>29443</v>
      </c>
      <c r="ADV177">
        <v>29486</v>
      </c>
      <c r="ADW177">
        <v>29527</v>
      </c>
      <c r="ADX177">
        <v>29565</v>
      </c>
      <c r="ADY177">
        <v>29591</v>
      </c>
      <c r="ADZ177">
        <v>29621</v>
      </c>
      <c r="AEA177">
        <v>29659</v>
      </c>
      <c r="AEB177">
        <v>29697</v>
      </c>
      <c r="AEC177">
        <v>29729</v>
      </c>
      <c r="AED177">
        <v>29766</v>
      </c>
      <c r="AEE177">
        <v>29805</v>
      </c>
      <c r="AEF177">
        <v>29830</v>
      </c>
      <c r="AEG177">
        <v>29874</v>
      </c>
      <c r="AEH177">
        <v>29906</v>
      </c>
      <c r="AEI177">
        <v>29933</v>
      </c>
      <c r="AEJ177">
        <v>29959</v>
      </c>
      <c r="AEK177">
        <v>29995</v>
      </c>
      <c r="AEL177">
        <v>30030</v>
      </c>
      <c r="AEM177">
        <v>30063</v>
      </c>
      <c r="AEN177">
        <v>30102</v>
      </c>
      <c r="AEO177">
        <v>30128</v>
      </c>
      <c r="AEP177">
        <v>30154</v>
      </c>
      <c r="AEQ177">
        <v>30180</v>
      </c>
      <c r="AER177">
        <v>30220</v>
      </c>
      <c r="AES177">
        <v>30247</v>
      </c>
      <c r="AET177">
        <v>30288</v>
      </c>
      <c r="AEU177">
        <v>30324</v>
      </c>
      <c r="AEV177">
        <v>30356</v>
      </c>
      <c r="AEW177">
        <v>30383</v>
      </c>
      <c r="AEX177">
        <v>30418</v>
      </c>
      <c r="AEY177">
        <v>30463</v>
      </c>
      <c r="AEZ177">
        <v>30491</v>
      </c>
      <c r="AFA177">
        <v>30523</v>
      </c>
      <c r="AFB177">
        <v>30565</v>
      </c>
      <c r="AFC177">
        <v>30600</v>
      </c>
      <c r="AFD177">
        <v>30642</v>
      </c>
      <c r="AFE177">
        <v>30689</v>
      </c>
      <c r="AFF177">
        <v>30736</v>
      </c>
      <c r="AFG177">
        <v>30781</v>
      </c>
      <c r="AFH177">
        <v>30815</v>
      </c>
      <c r="AFI177">
        <v>30841</v>
      </c>
      <c r="AFJ177">
        <v>30880</v>
      </c>
      <c r="AFK177">
        <v>30911</v>
      </c>
      <c r="AFL177">
        <v>30945</v>
      </c>
      <c r="AFM177">
        <v>30978</v>
      </c>
      <c r="AFN177">
        <v>31016</v>
      </c>
      <c r="AFO177">
        <v>31059</v>
      </c>
      <c r="AFP177">
        <v>31102</v>
      </c>
      <c r="AFQ177">
        <v>31142</v>
      </c>
      <c r="AFR177">
        <v>31229</v>
      </c>
    </row>
    <row r="178" spans="1:1019 1033:2029 2071:2374 3142:4091 4099:5110 5121:6140 6166:7160 7195:8183 8200:9201 9225:10236 10263:11253 11295:12278 12296:13307 13316:14327 14337:15359 15370:16379">
      <c r="A178" t="s">
        <v>9</v>
      </c>
      <c r="B178">
        <v>735</v>
      </c>
      <c r="C178">
        <v>827</v>
      </c>
      <c r="D178">
        <v>948</v>
      </c>
      <c r="E178">
        <v>1018</v>
      </c>
      <c r="F178">
        <v>1092</v>
      </c>
      <c r="G178">
        <v>1160</v>
      </c>
      <c r="H178">
        <v>1235</v>
      </c>
      <c r="I178">
        <v>1290</v>
      </c>
      <c r="J178">
        <v>1348</v>
      </c>
      <c r="K178">
        <v>1423</v>
      </c>
      <c r="L178">
        <v>1480</v>
      </c>
      <c r="M178">
        <v>1536</v>
      </c>
      <c r="N178">
        <v>1599</v>
      </c>
      <c r="O178">
        <v>1664</v>
      </c>
      <c r="P178">
        <v>1722</v>
      </c>
      <c r="Q178">
        <v>1776</v>
      </c>
      <c r="R178">
        <v>1835</v>
      </c>
      <c r="S178">
        <v>1894</v>
      </c>
      <c r="T178">
        <v>1934</v>
      </c>
      <c r="U178">
        <v>1988</v>
      </c>
      <c r="V178">
        <v>2042</v>
      </c>
      <c r="W178">
        <v>2115</v>
      </c>
      <c r="X178">
        <v>2169</v>
      </c>
      <c r="Y178">
        <v>2215</v>
      </c>
      <c r="Z178">
        <v>2280</v>
      </c>
      <c r="AA178">
        <v>2329</v>
      </c>
      <c r="AB178">
        <v>2387</v>
      </c>
      <c r="AC178">
        <v>2442</v>
      </c>
      <c r="AD178">
        <v>2485</v>
      </c>
      <c r="AE178">
        <v>2541</v>
      </c>
      <c r="AF178">
        <v>2594</v>
      </c>
      <c r="AG178">
        <v>2641</v>
      </c>
      <c r="AH178">
        <v>2677</v>
      </c>
      <c r="AI178">
        <v>2724</v>
      </c>
      <c r="AJ178">
        <v>2775</v>
      </c>
      <c r="AK178">
        <v>2847</v>
      </c>
      <c r="AL178">
        <v>2898</v>
      </c>
      <c r="AM178">
        <v>2953</v>
      </c>
      <c r="AN178">
        <v>3017</v>
      </c>
      <c r="AO178">
        <v>3088</v>
      </c>
      <c r="AP178">
        <v>3147</v>
      </c>
      <c r="AQ178">
        <v>3190</v>
      </c>
      <c r="AR178">
        <v>3261</v>
      </c>
      <c r="AS178">
        <v>3319</v>
      </c>
      <c r="AT178">
        <v>3368</v>
      </c>
      <c r="AU178">
        <v>3414</v>
      </c>
      <c r="AV178">
        <v>3469</v>
      </c>
      <c r="AW178">
        <v>3521</v>
      </c>
      <c r="AX178">
        <v>3576</v>
      </c>
      <c r="AY178">
        <v>3619</v>
      </c>
      <c r="AZ178">
        <v>3697</v>
      </c>
      <c r="BA178">
        <v>3756</v>
      </c>
      <c r="BB178">
        <v>3795</v>
      </c>
      <c r="BC178">
        <v>3831</v>
      </c>
      <c r="BD178">
        <v>3867</v>
      </c>
      <c r="BE178">
        <v>3908</v>
      </c>
      <c r="BF178">
        <v>3943</v>
      </c>
      <c r="BG178">
        <v>3989</v>
      </c>
      <c r="BH178">
        <v>4039</v>
      </c>
      <c r="BI178">
        <v>4090</v>
      </c>
      <c r="BJ178">
        <v>4145</v>
      </c>
      <c r="BK178">
        <v>4182</v>
      </c>
      <c r="BL178">
        <v>4262</v>
      </c>
      <c r="BM178">
        <v>4328</v>
      </c>
      <c r="BN178">
        <v>4386</v>
      </c>
      <c r="BO178">
        <v>4442</v>
      </c>
      <c r="BP178">
        <v>4468</v>
      </c>
      <c r="BQ178">
        <v>4497</v>
      </c>
      <c r="BR178">
        <v>4527</v>
      </c>
      <c r="BS178">
        <v>4561</v>
      </c>
      <c r="BT178">
        <v>4584</v>
      </c>
      <c r="BU178">
        <v>4609</v>
      </c>
      <c r="BV178">
        <v>4642</v>
      </c>
      <c r="BW178">
        <v>4667</v>
      </c>
      <c r="BX178">
        <v>4690</v>
      </c>
      <c r="BY178">
        <v>4728</v>
      </c>
      <c r="BZ178">
        <v>4755</v>
      </c>
      <c r="CA178">
        <v>4779</v>
      </c>
      <c r="CB178">
        <v>4803</v>
      </c>
      <c r="CC178">
        <v>4828</v>
      </c>
      <c r="CD178">
        <v>4853</v>
      </c>
      <c r="CE178">
        <v>4888</v>
      </c>
      <c r="CF178">
        <v>4922</v>
      </c>
      <c r="CG178">
        <v>4963</v>
      </c>
      <c r="CH178">
        <v>4994</v>
      </c>
      <c r="CI178">
        <v>5021</v>
      </c>
      <c r="CJ178">
        <v>5056</v>
      </c>
      <c r="CK178">
        <v>5080</v>
      </c>
      <c r="CL178">
        <v>5119</v>
      </c>
      <c r="CM178">
        <v>5152</v>
      </c>
      <c r="CN178">
        <v>5180</v>
      </c>
      <c r="CO178">
        <v>5219</v>
      </c>
      <c r="CP178">
        <v>5255</v>
      </c>
      <c r="CQ178">
        <v>5281</v>
      </c>
      <c r="CR178">
        <v>5306</v>
      </c>
      <c r="CS178">
        <v>5332</v>
      </c>
      <c r="CT178">
        <v>5364</v>
      </c>
      <c r="CU178">
        <v>5407</v>
      </c>
      <c r="CV178">
        <v>5447</v>
      </c>
      <c r="CW178">
        <v>5483</v>
      </c>
      <c r="CX178">
        <v>5525</v>
      </c>
      <c r="CY178">
        <v>5563</v>
      </c>
      <c r="CZ178">
        <v>5592</v>
      </c>
      <c r="DA178">
        <v>5620</v>
      </c>
      <c r="DB178">
        <v>5658</v>
      </c>
      <c r="DC178">
        <v>5700</v>
      </c>
      <c r="DD178">
        <v>5736</v>
      </c>
      <c r="DE178">
        <v>5772</v>
      </c>
      <c r="DF178">
        <v>5797</v>
      </c>
      <c r="DG178">
        <v>5829</v>
      </c>
      <c r="DH178">
        <v>5859</v>
      </c>
      <c r="DI178">
        <v>5887</v>
      </c>
      <c r="DJ178">
        <v>5922</v>
      </c>
      <c r="DK178">
        <v>5959</v>
      </c>
      <c r="DL178">
        <v>5988</v>
      </c>
      <c r="DM178">
        <v>6014</v>
      </c>
      <c r="DN178">
        <v>6044</v>
      </c>
      <c r="DO178">
        <v>6070</v>
      </c>
      <c r="DP178">
        <v>6095</v>
      </c>
      <c r="DQ178">
        <v>6120</v>
      </c>
      <c r="DR178">
        <v>6146</v>
      </c>
      <c r="DS178">
        <v>6173</v>
      </c>
      <c r="DT178">
        <v>6203</v>
      </c>
      <c r="DU178">
        <v>6228</v>
      </c>
      <c r="DV178">
        <v>6256</v>
      </c>
      <c r="DW178">
        <v>6293</v>
      </c>
      <c r="DX178">
        <v>6323</v>
      </c>
      <c r="DY178">
        <v>6352</v>
      </c>
      <c r="DZ178">
        <v>6391</v>
      </c>
      <c r="EA178">
        <v>6428</v>
      </c>
      <c r="EB178">
        <v>6460</v>
      </c>
      <c r="EC178">
        <v>6498</v>
      </c>
      <c r="ED178">
        <v>6548</v>
      </c>
      <c r="EE178">
        <v>6594</v>
      </c>
      <c r="EF178">
        <v>6639</v>
      </c>
      <c r="EG178">
        <v>6677</v>
      </c>
      <c r="EH178">
        <v>6709</v>
      </c>
      <c r="EI178">
        <v>6754</v>
      </c>
      <c r="EJ178">
        <v>6786</v>
      </c>
      <c r="EK178">
        <v>6821</v>
      </c>
      <c r="EL178">
        <v>6853</v>
      </c>
      <c r="EM178">
        <v>6887</v>
      </c>
      <c r="EN178">
        <v>6920</v>
      </c>
      <c r="EO178">
        <v>6953</v>
      </c>
      <c r="EP178">
        <v>6988</v>
      </c>
      <c r="EQ178">
        <v>7032</v>
      </c>
      <c r="ER178">
        <v>7070</v>
      </c>
      <c r="ES178">
        <v>7101</v>
      </c>
      <c r="ET178">
        <v>7148</v>
      </c>
      <c r="EU178">
        <v>7185</v>
      </c>
      <c r="EV178">
        <v>7224</v>
      </c>
      <c r="EW178">
        <v>7260</v>
      </c>
      <c r="EX178">
        <v>7297</v>
      </c>
      <c r="EY178">
        <v>7331</v>
      </c>
      <c r="EZ178">
        <v>7366</v>
      </c>
      <c r="FA178">
        <v>7398</v>
      </c>
      <c r="FB178">
        <v>7433</v>
      </c>
      <c r="FC178">
        <v>7477</v>
      </c>
      <c r="FD178">
        <v>7515</v>
      </c>
      <c r="FE178">
        <v>7540</v>
      </c>
      <c r="FF178">
        <v>7568</v>
      </c>
      <c r="FG178">
        <v>7600</v>
      </c>
      <c r="FH178">
        <v>7627</v>
      </c>
      <c r="FI178">
        <v>7653</v>
      </c>
      <c r="FJ178">
        <v>7681</v>
      </c>
      <c r="FK178">
        <v>7711</v>
      </c>
      <c r="FL178">
        <v>7736</v>
      </c>
      <c r="FM178">
        <v>7764</v>
      </c>
      <c r="FN178">
        <v>7802</v>
      </c>
      <c r="FO178">
        <v>7833</v>
      </c>
      <c r="FP178">
        <v>7858</v>
      </c>
      <c r="FQ178">
        <v>7900</v>
      </c>
      <c r="FR178">
        <v>7931</v>
      </c>
      <c r="FS178">
        <v>7973</v>
      </c>
      <c r="FT178">
        <v>7998</v>
      </c>
      <c r="FU178">
        <v>8023</v>
      </c>
      <c r="FV178">
        <v>8057</v>
      </c>
      <c r="FW178">
        <v>8088</v>
      </c>
      <c r="FX178">
        <v>8115</v>
      </c>
      <c r="FY178">
        <v>8140</v>
      </c>
      <c r="FZ178">
        <v>8166</v>
      </c>
      <c r="GA178">
        <v>8191</v>
      </c>
      <c r="GB178">
        <v>8217</v>
      </c>
      <c r="GC178">
        <v>8242</v>
      </c>
      <c r="GD178">
        <v>8268</v>
      </c>
      <c r="GE178">
        <v>8294</v>
      </c>
      <c r="GF178">
        <v>8321</v>
      </c>
      <c r="GG178">
        <v>8347</v>
      </c>
      <c r="GH178">
        <v>8376</v>
      </c>
      <c r="GI178">
        <v>8402</v>
      </c>
      <c r="GJ178">
        <v>8436</v>
      </c>
      <c r="GK178">
        <v>8462</v>
      </c>
      <c r="GL178">
        <v>8498</v>
      </c>
      <c r="GM178">
        <v>8534</v>
      </c>
      <c r="GN178">
        <v>8573</v>
      </c>
      <c r="GO178">
        <v>8612</v>
      </c>
      <c r="GP178">
        <v>8651</v>
      </c>
      <c r="GQ178">
        <v>8684</v>
      </c>
      <c r="GR178">
        <v>8723</v>
      </c>
      <c r="GS178">
        <v>8765</v>
      </c>
      <c r="GT178">
        <v>8798</v>
      </c>
      <c r="GU178">
        <v>8843</v>
      </c>
      <c r="GV178">
        <v>8880</v>
      </c>
      <c r="GW178">
        <v>8919</v>
      </c>
      <c r="GX178">
        <v>8954</v>
      </c>
      <c r="GY178">
        <v>8987</v>
      </c>
      <c r="GZ178">
        <v>9024</v>
      </c>
      <c r="HA178">
        <v>9068</v>
      </c>
      <c r="HB178">
        <v>9111</v>
      </c>
      <c r="HC178">
        <v>9139</v>
      </c>
      <c r="HD178">
        <v>9165</v>
      </c>
      <c r="HE178">
        <v>9194</v>
      </c>
      <c r="HF178">
        <v>9218</v>
      </c>
      <c r="HG178">
        <v>9245</v>
      </c>
      <c r="HH178">
        <v>9284</v>
      </c>
      <c r="HI178">
        <v>9309</v>
      </c>
      <c r="HJ178">
        <v>9336</v>
      </c>
      <c r="HK178">
        <v>9369</v>
      </c>
      <c r="HL178">
        <v>9394</v>
      </c>
      <c r="HM178">
        <v>9424</v>
      </c>
      <c r="HN178">
        <v>9454</v>
      </c>
      <c r="HO178">
        <v>9481</v>
      </c>
      <c r="HP178">
        <v>9507</v>
      </c>
      <c r="HQ178">
        <v>9531</v>
      </c>
      <c r="HR178">
        <v>9557</v>
      </c>
      <c r="HS178">
        <v>9591</v>
      </c>
      <c r="HT178">
        <v>9618</v>
      </c>
      <c r="HU178">
        <v>9654</v>
      </c>
      <c r="HV178">
        <v>9687</v>
      </c>
      <c r="HW178">
        <v>9712</v>
      </c>
      <c r="HX178">
        <v>9741</v>
      </c>
      <c r="HY178">
        <v>9769</v>
      </c>
      <c r="HZ178">
        <v>9800</v>
      </c>
      <c r="IA178">
        <v>9826</v>
      </c>
      <c r="IB178">
        <v>9863</v>
      </c>
      <c r="IC178">
        <v>9906</v>
      </c>
      <c r="ID178">
        <v>9938</v>
      </c>
      <c r="IE178">
        <v>9964</v>
      </c>
      <c r="IF178">
        <v>9998</v>
      </c>
      <c r="IG178">
        <v>10029</v>
      </c>
      <c r="IH178">
        <v>10061</v>
      </c>
      <c r="II178">
        <v>10103</v>
      </c>
      <c r="IJ178">
        <v>10146</v>
      </c>
      <c r="IK178">
        <v>10179</v>
      </c>
      <c r="IL178">
        <v>10213</v>
      </c>
      <c r="IM178">
        <v>10246</v>
      </c>
      <c r="IN178">
        <v>10277</v>
      </c>
      <c r="IO178">
        <v>10303</v>
      </c>
      <c r="IP178">
        <v>10330</v>
      </c>
      <c r="IQ178">
        <v>10368</v>
      </c>
      <c r="IR178">
        <v>10400</v>
      </c>
      <c r="IS178">
        <v>10443</v>
      </c>
      <c r="IT178">
        <v>10481</v>
      </c>
      <c r="IU178">
        <v>10510</v>
      </c>
      <c r="IV178">
        <v>10545</v>
      </c>
      <c r="IW178">
        <v>10580</v>
      </c>
      <c r="IX178">
        <v>10622</v>
      </c>
      <c r="IY178">
        <v>10653</v>
      </c>
      <c r="IZ178">
        <v>10681</v>
      </c>
      <c r="JA178">
        <v>10714</v>
      </c>
      <c r="JB178">
        <v>10740</v>
      </c>
      <c r="JC178">
        <v>10767</v>
      </c>
      <c r="JD178">
        <v>10793</v>
      </c>
      <c r="JE178">
        <v>10825</v>
      </c>
      <c r="JF178">
        <v>10851</v>
      </c>
      <c r="JG178">
        <v>10891</v>
      </c>
      <c r="JH178">
        <v>10917</v>
      </c>
      <c r="JI178">
        <v>10945</v>
      </c>
      <c r="JJ178">
        <v>10990</v>
      </c>
      <c r="JK178">
        <v>11030</v>
      </c>
      <c r="JL178">
        <v>11071</v>
      </c>
      <c r="JM178">
        <v>11100</v>
      </c>
      <c r="JN178">
        <v>11125</v>
      </c>
      <c r="JO178">
        <v>11150</v>
      </c>
      <c r="JP178">
        <v>11176</v>
      </c>
      <c r="JQ178">
        <v>11203</v>
      </c>
      <c r="JR178">
        <v>11247</v>
      </c>
      <c r="JS178">
        <v>11273</v>
      </c>
      <c r="JT178">
        <v>11298</v>
      </c>
      <c r="JU178">
        <v>11328</v>
      </c>
      <c r="JV178">
        <v>11354</v>
      </c>
      <c r="JW178">
        <v>11380</v>
      </c>
      <c r="JX178">
        <v>11407</v>
      </c>
      <c r="JY178">
        <v>11444</v>
      </c>
      <c r="JZ178">
        <v>11488</v>
      </c>
      <c r="KA178">
        <v>11530</v>
      </c>
      <c r="KB178">
        <v>11562</v>
      </c>
      <c r="KC178">
        <v>11595</v>
      </c>
      <c r="KD178">
        <v>11631</v>
      </c>
      <c r="KE178">
        <v>11659</v>
      </c>
      <c r="KF178">
        <v>11696</v>
      </c>
      <c r="KG178">
        <v>11739</v>
      </c>
      <c r="KH178">
        <v>11770</v>
      </c>
      <c r="KI178">
        <v>11804</v>
      </c>
      <c r="KJ178">
        <v>11832</v>
      </c>
      <c r="KK178">
        <v>11871</v>
      </c>
      <c r="KL178">
        <v>11906</v>
      </c>
      <c r="KM178">
        <v>11931</v>
      </c>
      <c r="KN178">
        <v>11968</v>
      </c>
      <c r="KO178">
        <v>11996</v>
      </c>
      <c r="KP178">
        <v>12039</v>
      </c>
      <c r="KQ178">
        <v>12065</v>
      </c>
      <c r="KR178">
        <v>12106</v>
      </c>
      <c r="KS178">
        <v>12134</v>
      </c>
      <c r="KT178">
        <v>12171</v>
      </c>
      <c r="KU178">
        <v>12212</v>
      </c>
      <c r="KV178">
        <v>12238</v>
      </c>
      <c r="KW178">
        <v>12265</v>
      </c>
      <c r="KX178">
        <v>12298</v>
      </c>
      <c r="KY178">
        <v>12334</v>
      </c>
      <c r="KZ178">
        <v>12383</v>
      </c>
      <c r="LA178">
        <v>12419</v>
      </c>
      <c r="LB178">
        <v>12460</v>
      </c>
      <c r="LC178">
        <v>12493</v>
      </c>
      <c r="LD178">
        <v>12534</v>
      </c>
      <c r="LE178">
        <v>12569</v>
      </c>
      <c r="LF178">
        <v>12613</v>
      </c>
      <c r="LG178">
        <v>12656</v>
      </c>
      <c r="LH178">
        <v>12696</v>
      </c>
      <c r="LI178">
        <v>12742</v>
      </c>
      <c r="LJ178">
        <v>12787</v>
      </c>
      <c r="LK178">
        <v>12821</v>
      </c>
      <c r="LL178">
        <v>12847</v>
      </c>
      <c r="LM178">
        <v>12892</v>
      </c>
      <c r="LN178">
        <v>12936</v>
      </c>
      <c r="LO178">
        <v>12982</v>
      </c>
      <c r="LP178">
        <v>13028</v>
      </c>
      <c r="LQ178">
        <v>13066</v>
      </c>
      <c r="LR178">
        <v>13094</v>
      </c>
      <c r="LS178">
        <v>13124</v>
      </c>
      <c r="LT178">
        <v>13159</v>
      </c>
      <c r="LU178">
        <v>13190</v>
      </c>
      <c r="LV178">
        <v>13223</v>
      </c>
      <c r="LW178">
        <v>13255</v>
      </c>
      <c r="LX178">
        <v>13296</v>
      </c>
      <c r="LY178">
        <v>13323</v>
      </c>
      <c r="LZ178">
        <v>13355</v>
      </c>
      <c r="MA178">
        <v>13392</v>
      </c>
      <c r="MB178">
        <v>13418</v>
      </c>
      <c r="MC178">
        <v>13449</v>
      </c>
      <c r="MD178">
        <v>13476</v>
      </c>
      <c r="ME178">
        <v>13512</v>
      </c>
      <c r="MF178">
        <v>13539</v>
      </c>
      <c r="MG178">
        <v>13567</v>
      </c>
      <c r="MH178">
        <v>13603</v>
      </c>
      <c r="MI178">
        <v>13633</v>
      </c>
      <c r="MJ178">
        <v>13659</v>
      </c>
      <c r="MK178">
        <v>13688</v>
      </c>
      <c r="ML178">
        <v>13728</v>
      </c>
      <c r="MM178">
        <v>13755</v>
      </c>
      <c r="MN178">
        <v>13791</v>
      </c>
      <c r="MO178">
        <v>13818</v>
      </c>
      <c r="MP178">
        <v>13844</v>
      </c>
      <c r="MQ178">
        <v>13872</v>
      </c>
      <c r="MR178">
        <v>13909</v>
      </c>
      <c r="MS178">
        <v>13955</v>
      </c>
      <c r="MT178">
        <v>13988</v>
      </c>
      <c r="MU178">
        <v>14027</v>
      </c>
      <c r="MV178">
        <v>14060</v>
      </c>
      <c r="MW178">
        <v>14087</v>
      </c>
      <c r="MX178">
        <v>14115</v>
      </c>
      <c r="MY178">
        <v>14146</v>
      </c>
      <c r="MZ178">
        <v>14173</v>
      </c>
      <c r="NA178">
        <v>14210</v>
      </c>
      <c r="NB178">
        <v>14237</v>
      </c>
      <c r="NC178">
        <v>14282</v>
      </c>
      <c r="ND178">
        <v>14329</v>
      </c>
      <c r="NE178">
        <v>14357</v>
      </c>
      <c r="NF178">
        <v>14397</v>
      </c>
      <c r="NG178">
        <v>14436</v>
      </c>
      <c r="NH178">
        <v>14464</v>
      </c>
      <c r="NI178">
        <v>14502</v>
      </c>
      <c r="NJ178">
        <v>14545</v>
      </c>
      <c r="NK178">
        <v>14586</v>
      </c>
      <c r="NL178">
        <v>14628</v>
      </c>
      <c r="NM178">
        <v>14659</v>
      </c>
      <c r="NN178">
        <v>14685</v>
      </c>
      <c r="NO178">
        <v>14714</v>
      </c>
      <c r="NP178">
        <v>14742</v>
      </c>
      <c r="NQ178">
        <v>14785</v>
      </c>
      <c r="NR178">
        <v>14820</v>
      </c>
      <c r="NS178">
        <v>14863</v>
      </c>
      <c r="NT178">
        <v>14895</v>
      </c>
      <c r="NU178">
        <v>14924</v>
      </c>
      <c r="NV178">
        <v>14968</v>
      </c>
      <c r="NW178">
        <v>15002</v>
      </c>
      <c r="NX178">
        <v>15038</v>
      </c>
      <c r="NY178">
        <v>15069</v>
      </c>
      <c r="NZ178">
        <v>15109</v>
      </c>
      <c r="OA178">
        <v>15148</v>
      </c>
      <c r="OB178">
        <v>15188</v>
      </c>
      <c r="OC178">
        <v>15217</v>
      </c>
      <c r="OD178">
        <v>15258</v>
      </c>
      <c r="OE178">
        <v>15287</v>
      </c>
      <c r="OF178">
        <v>15313</v>
      </c>
      <c r="OG178">
        <v>15340</v>
      </c>
      <c r="OH178">
        <v>15377</v>
      </c>
      <c r="OI178">
        <v>15405</v>
      </c>
      <c r="OJ178">
        <v>15442</v>
      </c>
      <c r="OK178">
        <v>15472</v>
      </c>
      <c r="OL178">
        <v>15499</v>
      </c>
      <c r="OM178">
        <v>15544</v>
      </c>
      <c r="ON178">
        <v>15574</v>
      </c>
      <c r="OO178">
        <v>15601</v>
      </c>
      <c r="OP178">
        <v>15628</v>
      </c>
      <c r="OQ178">
        <v>15655</v>
      </c>
      <c r="OR178">
        <v>15691</v>
      </c>
      <c r="OS178">
        <v>15724</v>
      </c>
      <c r="OT178">
        <v>15752</v>
      </c>
      <c r="OU178">
        <v>15789</v>
      </c>
      <c r="OV178">
        <v>15821</v>
      </c>
      <c r="OW178">
        <v>15857</v>
      </c>
      <c r="OX178">
        <v>15903</v>
      </c>
      <c r="OY178">
        <v>15945</v>
      </c>
      <c r="OZ178">
        <v>15976</v>
      </c>
      <c r="PA178">
        <v>16015</v>
      </c>
      <c r="PB178">
        <v>16048</v>
      </c>
      <c r="PC178">
        <v>16082</v>
      </c>
      <c r="PD178">
        <v>16117</v>
      </c>
      <c r="PE178">
        <v>16145</v>
      </c>
      <c r="PF178">
        <v>16185</v>
      </c>
      <c r="PG178">
        <v>16221</v>
      </c>
      <c r="PH178">
        <v>16251</v>
      </c>
      <c r="PI178">
        <v>16279</v>
      </c>
      <c r="PJ178">
        <v>16318</v>
      </c>
      <c r="PK178">
        <v>16345</v>
      </c>
      <c r="PL178">
        <v>16374</v>
      </c>
      <c r="PM178">
        <v>16402</v>
      </c>
      <c r="PN178">
        <v>16430</v>
      </c>
      <c r="PO178">
        <v>16463</v>
      </c>
      <c r="PP178">
        <v>16491</v>
      </c>
      <c r="PQ178">
        <v>16526</v>
      </c>
      <c r="PR178">
        <v>16554</v>
      </c>
      <c r="PS178">
        <v>16580</v>
      </c>
      <c r="PT178">
        <v>16610</v>
      </c>
      <c r="PU178">
        <v>16660</v>
      </c>
      <c r="PV178">
        <v>16698</v>
      </c>
      <c r="PW178">
        <v>16738</v>
      </c>
      <c r="PX178">
        <v>16781</v>
      </c>
      <c r="PY178">
        <v>16827</v>
      </c>
      <c r="PZ178">
        <v>16856</v>
      </c>
      <c r="QA178">
        <v>16883</v>
      </c>
      <c r="QB178">
        <v>16911</v>
      </c>
      <c r="QC178">
        <v>16946</v>
      </c>
      <c r="QD178">
        <v>16979</v>
      </c>
      <c r="QE178">
        <v>17017</v>
      </c>
      <c r="QF178">
        <v>17055</v>
      </c>
      <c r="QG178">
        <v>17089</v>
      </c>
      <c r="QH178">
        <v>17118</v>
      </c>
      <c r="QI178">
        <v>17149</v>
      </c>
      <c r="QJ178">
        <v>17184</v>
      </c>
      <c r="QK178">
        <v>17226</v>
      </c>
      <c r="QL178">
        <v>17261</v>
      </c>
      <c r="QM178">
        <v>17293</v>
      </c>
      <c r="QN178">
        <v>17338</v>
      </c>
      <c r="QO178">
        <v>17385</v>
      </c>
      <c r="QP178">
        <v>17428</v>
      </c>
      <c r="QQ178">
        <v>17470</v>
      </c>
      <c r="QR178">
        <v>17500</v>
      </c>
      <c r="QS178">
        <v>17540</v>
      </c>
      <c r="QT178">
        <v>17586</v>
      </c>
      <c r="QU178">
        <v>17627</v>
      </c>
      <c r="QV178">
        <v>17672</v>
      </c>
      <c r="QW178">
        <v>17708</v>
      </c>
      <c r="QX178">
        <v>17745</v>
      </c>
      <c r="QY178">
        <v>17786</v>
      </c>
      <c r="QZ178">
        <v>17821</v>
      </c>
      <c r="RA178">
        <v>17860</v>
      </c>
      <c r="RB178">
        <v>17892</v>
      </c>
      <c r="RC178">
        <v>17925</v>
      </c>
      <c r="RD178">
        <v>17968</v>
      </c>
      <c r="RE178">
        <v>18006</v>
      </c>
      <c r="RF178">
        <v>18043</v>
      </c>
      <c r="RG178">
        <v>18070</v>
      </c>
      <c r="RH178">
        <v>18098</v>
      </c>
      <c r="RI178">
        <v>18145</v>
      </c>
      <c r="RJ178">
        <v>18183</v>
      </c>
      <c r="RK178">
        <v>18212</v>
      </c>
      <c r="RL178">
        <v>18247</v>
      </c>
      <c r="RM178">
        <v>18286</v>
      </c>
      <c r="RN178">
        <v>18329</v>
      </c>
      <c r="RO178">
        <v>18370</v>
      </c>
      <c r="RP178">
        <v>18402</v>
      </c>
      <c r="RQ178">
        <v>18433</v>
      </c>
      <c r="RR178">
        <v>18468</v>
      </c>
      <c r="RS178">
        <v>18497</v>
      </c>
      <c r="RT178">
        <v>18532</v>
      </c>
      <c r="RU178">
        <v>18559</v>
      </c>
      <c r="RV178">
        <v>18589</v>
      </c>
      <c r="RW178">
        <v>18631</v>
      </c>
      <c r="RX178">
        <v>18664</v>
      </c>
      <c r="RY178">
        <v>18704</v>
      </c>
      <c r="RZ178">
        <v>18739</v>
      </c>
      <c r="SA178">
        <v>18771</v>
      </c>
      <c r="SB178">
        <v>18815</v>
      </c>
      <c r="SC178">
        <v>18846</v>
      </c>
      <c r="SD178">
        <v>18893</v>
      </c>
      <c r="SE178">
        <v>18932</v>
      </c>
      <c r="SF178">
        <v>18974</v>
      </c>
      <c r="SG178">
        <v>19009</v>
      </c>
      <c r="SH178">
        <v>19044</v>
      </c>
      <c r="SI178">
        <v>19087</v>
      </c>
      <c r="SJ178">
        <v>19127</v>
      </c>
      <c r="SK178">
        <v>19160</v>
      </c>
      <c r="SL178">
        <v>19198</v>
      </c>
      <c r="SM178">
        <v>19238</v>
      </c>
      <c r="SN178">
        <v>19270</v>
      </c>
      <c r="SO178">
        <v>19301</v>
      </c>
      <c r="SP178">
        <v>19330</v>
      </c>
      <c r="SQ178">
        <v>19377</v>
      </c>
      <c r="SR178">
        <v>19407</v>
      </c>
      <c r="SS178">
        <v>19437</v>
      </c>
      <c r="ST178">
        <v>19466</v>
      </c>
      <c r="SU178">
        <v>19502</v>
      </c>
      <c r="SV178">
        <v>19529</v>
      </c>
      <c r="SW178">
        <v>19558</v>
      </c>
      <c r="SX178">
        <v>19597</v>
      </c>
      <c r="SY178">
        <v>19635</v>
      </c>
      <c r="SZ178">
        <v>19665</v>
      </c>
      <c r="TA178">
        <v>19701</v>
      </c>
      <c r="TB178">
        <v>19736</v>
      </c>
      <c r="TC178">
        <v>19778</v>
      </c>
      <c r="TD178">
        <v>19806</v>
      </c>
      <c r="TE178">
        <v>19841</v>
      </c>
      <c r="TF178">
        <v>19885</v>
      </c>
      <c r="TG178">
        <v>19923</v>
      </c>
      <c r="TH178">
        <v>19954</v>
      </c>
      <c r="TI178">
        <v>19996</v>
      </c>
      <c r="TJ178">
        <v>20037</v>
      </c>
      <c r="TK178">
        <v>20074</v>
      </c>
      <c r="TL178">
        <v>20109</v>
      </c>
      <c r="TM178">
        <v>20147</v>
      </c>
      <c r="TN178">
        <v>20179</v>
      </c>
      <c r="TO178">
        <v>20217</v>
      </c>
      <c r="TP178">
        <v>20250</v>
      </c>
      <c r="TQ178">
        <v>20278</v>
      </c>
      <c r="TR178">
        <v>20311</v>
      </c>
      <c r="TS178">
        <v>20354</v>
      </c>
      <c r="TT178">
        <v>20393</v>
      </c>
      <c r="TU178">
        <v>20423</v>
      </c>
      <c r="TV178">
        <v>20451</v>
      </c>
      <c r="TW178">
        <v>20487</v>
      </c>
      <c r="TX178">
        <v>20522</v>
      </c>
      <c r="TY178">
        <v>20559</v>
      </c>
      <c r="TZ178">
        <v>20621</v>
      </c>
      <c r="UA178">
        <v>20660</v>
      </c>
      <c r="UB178">
        <v>20688</v>
      </c>
      <c r="UC178">
        <v>20718</v>
      </c>
      <c r="UD178">
        <v>20755</v>
      </c>
      <c r="UE178">
        <v>20784</v>
      </c>
      <c r="UF178">
        <v>20822</v>
      </c>
      <c r="UG178">
        <v>20858</v>
      </c>
      <c r="UH178">
        <v>20888</v>
      </c>
      <c r="UI178">
        <v>20917</v>
      </c>
      <c r="UJ178">
        <v>20954</v>
      </c>
      <c r="UK178">
        <v>20988</v>
      </c>
      <c r="UL178">
        <v>21026</v>
      </c>
      <c r="UM178">
        <v>21057</v>
      </c>
      <c r="UN178">
        <v>21089</v>
      </c>
      <c r="UO178">
        <v>21117</v>
      </c>
      <c r="UP178">
        <v>21164</v>
      </c>
      <c r="UQ178">
        <v>21192</v>
      </c>
      <c r="UR178">
        <v>21226</v>
      </c>
      <c r="US178">
        <v>21258</v>
      </c>
      <c r="UT178">
        <v>21296</v>
      </c>
      <c r="UU178">
        <v>21326</v>
      </c>
      <c r="UV178">
        <v>21362</v>
      </c>
      <c r="UW178">
        <v>21394</v>
      </c>
      <c r="UX178">
        <v>21428</v>
      </c>
      <c r="UY178">
        <v>21456</v>
      </c>
      <c r="UZ178">
        <v>21485</v>
      </c>
      <c r="VA178">
        <v>21517</v>
      </c>
      <c r="VB178">
        <v>21549</v>
      </c>
      <c r="VC178">
        <v>21581</v>
      </c>
      <c r="VD178">
        <v>21623</v>
      </c>
      <c r="VE178">
        <v>21656</v>
      </c>
      <c r="VF178">
        <v>21685</v>
      </c>
      <c r="VG178">
        <v>21721</v>
      </c>
      <c r="VH178">
        <v>21752</v>
      </c>
      <c r="VI178">
        <v>21780</v>
      </c>
      <c r="VJ178">
        <v>21812</v>
      </c>
      <c r="VK178">
        <v>21856</v>
      </c>
      <c r="VL178">
        <v>21899</v>
      </c>
      <c r="VM178">
        <v>21935</v>
      </c>
      <c r="VN178">
        <v>21966</v>
      </c>
      <c r="VO178">
        <v>21994</v>
      </c>
      <c r="VP178">
        <v>22038</v>
      </c>
      <c r="VQ178">
        <v>22084</v>
      </c>
      <c r="VR178">
        <v>22131</v>
      </c>
      <c r="VS178">
        <v>22160</v>
      </c>
      <c r="VT178">
        <v>22201</v>
      </c>
      <c r="VU178">
        <v>22241</v>
      </c>
      <c r="VV178">
        <v>22288</v>
      </c>
      <c r="VW178">
        <v>22318</v>
      </c>
      <c r="VX178">
        <v>22348</v>
      </c>
      <c r="VY178">
        <v>22379</v>
      </c>
      <c r="VZ178">
        <v>22416</v>
      </c>
      <c r="WA178">
        <v>22448</v>
      </c>
      <c r="WB178">
        <v>22489</v>
      </c>
      <c r="WC178">
        <v>22518</v>
      </c>
      <c r="WD178">
        <v>22552</v>
      </c>
      <c r="WE178">
        <v>22579</v>
      </c>
      <c r="WF178">
        <v>22609</v>
      </c>
      <c r="WG178">
        <v>22644</v>
      </c>
      <c r="WH178">
        <v>22678</v>
      </c>
      <c r="WI178">
        <v>22716</v>
      </c>
      <c r="WJ178">
        <v>22742</v>
      </c>
      <c r="WK178">
        <v>22773</v>
      </c>
      <c r="WL178">
        <v>22804</v>
      </c>
      <c r="WM178">
        <v>22849</v>
      </c>
      <c r="WN178">
        <v>22887</v>
      </c>
      <c r="WO178">
        <v>22915</v>
      </c>
      <c r="WP178">
        <v>22954</v>
      </c>
      <c r="WQ178">
        <v>22984</v>
      </c>
      <c r="WR178">
        <v>23021</v>
      </c>
      <c r="WS178">
        <v>23055</v>
      </c>
      <c r="WT178">
        <v>23092</v>
      </c>
      <c r="WU178">
        <v>23123</v>
      </c>
      <c r="WV178">
        <v>23152</v>
      </c>
      <c r="WW178">
        <v>23194</v>
      </c>
      <c r="WX178">
        <v>23232</v>
      </c>
      <c r="WY178">
        <v>23270</v>
      </c>
      <c r="WZ178">
        <v>23307</v>
      </c>
      <c r="XA178">
        <v>23344</v>
      </c>
      <c r="XB178">
        <v>23382</v>
      </c>
      <c r="XC178">
        <v>23419</v>
      </c>
      <c r="XD178">
        <v>23446</v>
      </c>
      <c r="XE178">
        <v>23482</v>
      </c>
      <c r="XF178">
        <v>23518</v>
      </c>
      <c r="XG178">
        <v>23559</v>
      </c>
      <c r="XH178">
        <v>23601</v>
      </c>
      <c r="XI178">
        <v>23630</v>
      </c>
      <c r="XJ178">
        <v>23671</v>
      </c>
      <c r="XK178">
        <v>23705</v>
      </c>
      <c r="XL178">
        <v>23733</v>
      </c>
      <c r="XM178">
        <v>23767</v>
      </c>
      <c r="XN178">
        <v>23796</v>
      </c>
      <c r="XO178">
        <v>23824</v>
      </c>
      <c r="XP178">
        <v>23852</v>
      </c>
      <c r="XQ178">
        <v>23892</v>
      </c>
      <c r="XR178">
        <v>23921</v>
      </c>
      <c r="XS178">
        <v>23961</v>
      </c>
      <c r="XT178">
        <v>23988</v>
      </c>
      <c r="XU178">
        <v>24028</v>
      </c>
      <c r="XV178">
        <v>24061</v>
      </c>
      <c r="XW178">
        <v>24104</v>
      </c>
      <c r="XX178">
        <v>24139</v>
      </c>
      <c r="XY178">
        <v>24180</v>
      </c>
      <c r="XZ178">
        <v>24225</v>
      </c>
      <c r="YA178">
        <v>24258</v>
      </c>
      <c r="YB178">
        <v>24284</v>
      </c>
      <c r="YC178">
        <v>24313</v>
      </c>
      <c r="YD178">
        <v>24344</v>
      </c>
      <c r="YE178">
        <v>24372</v>
      </c>
      <c r="YF178">
        <v>24402</v>
      </c>
      <c r="YG178">
        <v>24429</v>
      </c>
      <c r="YH178">
        <v>24466</v>
      </c>
      <c r="YI178">
        <v>24504</v>
      </c>
      <c r="YJ178">
        <v>24535</v>
      </c>
      <c r="YK178">
        <v>24571</v>
      </c>
      <c r="YL178">
        <v>24599</v>
      </c>
      <c r="YM178">
        <v>24636</v>
      </c>
      <c r="YN178">
        <v>24662</v>
      </c>
      <c r="YO178">
        <v>24691</v>
      </c>
      <c r="YP178">
        <v>24734</v>
      </c>
      <c r="YQ178">
        <v>24774</v>
      </c>
      <c r="YR178">
        <v>24811</v>
      </c>
      <c r="YS178">
        <v>24842</v>
      </c>
      <c r="YT178">
        <v>24873</v>
      </c>
      <c r="YU178">
        <v>24901</v>
      </c>
      <c r="YV178">
        <v>24933</v>
      </c>
      <c r="YW178">
        <v>24963</v>
      </c>
      <c r="YX178">
        <v>25005</v>
      </c>
      <c r="YY178">
        <v>25039</v>
      </c>
      <c r="YZ178">
        <v>25083</v>
      </c>
      <c r="ZA178">
        <v>25118</v>
      </c>
      <c r="ZB178">
        <v>25160</v>
      </c>
      <c r="ZC178">
        <v>25206</v>
      </c>
      <c r="ZD178">
        <v>25254</v>
      </c>
      <c r="ZE178">
        <v>25297</v>
      </c>
      <c r="ZF178">
        <v>25342</v>
      </c>
      <c r="ZG178">
        <v>25387</v>
      </c>
      <c r="ZH178">
        <v>25434</v>
      </c>
      <c r="ZI178">
        <v>25477</v>
      </c>
      <c r="ZJ178">
        <v>25519</v>
      </c>
      <c r="ZK178">
        <v>25556</v>
      </c>
      <c r="ZL178">
        <v>25589</v>
      </c>
      <c r="ZM178">
        <v>25629</v>
      </c>
      <c r="ZN178">
        <v>25663</v>
      </c>
      <c r="ZO178">
        <v>25692</v>
      </c>
      <c r="ZP178">
        <v>25723</v>
      </c>
      <c r="ZQ178">
        <v>25750</v>
      </c>
      <c r="ZR178">
        <v>25785</v>
      </c>
      <c r="ZS178">
        <v>25830</v>
      </c>
      <c r="ZT178">
        <v>25865</v>
      </c>
      <c r="ZU178">
        <v>25896</v>
      </c>
      <c r="ZV178">
        <v>25928</v>
      </c>
      <c r="ZW178">
        <v>25957</v>
      </c>
      <c r="ZX178">
        <v>25990</v>
      </c>
      <c r="ZY178">
        <v>26030</v>
      </c>
      <c r="ZZ178">
        <v>26074</v>
      </c>
      <c r="AAA178">
        <v>26117</v>
      </c>
      <c r="AAB178">
        <v>26154</v>
      </c>
      <c r="AAC178">
        <v>26189</v>
      </c>
      <c r="AAD178">
        <v>26220</v>
      </c>
      <c r="AAE178">
        <v>26252</v>
      </c>
      <c r="AAF178">
        <v>26293</v>
      </c>
      <c r="AAG178">
        <v>26333</v>
      </c>
      <c r="AAH178">
        <v>26378</v>
      </c>
      <c r="AAI178">
        <v>26413</v>
      </c>
      <c r="AAJ178">
        <v>26452</v>
      </c>
      <c r="AAK178">
        <v>26494</v>
      </c>
      <c r="AAL178">
        <v>26531</v>
      </c>
      <c r="AAM178">
        <v>26564</v>
      </c>
      <c r="AAN178">
        <v>26598</v>
      </c>
      <c r="AAO178">
        <v>26635</v>
      </c>
      <c r="AAP178">
        <v>26670</v>
      </c>
      <c r="AAQ178">
        <v>26708</v>
      </c>
      <c r="AAR178">
        <v>26737</v>
      </c>
      <c r="AAS178">
        <v>26765</v>
      </c>
      <c r="AAT178">
        <v>26793</v>
      </c>
      <c r="AAU178">
        <v>26827</v>
      </c>
      <c r="AAV178">
        <v>26868</v>
      </c>
      <c r="AAW178">
        <v>26896</v>
      </c>
      <c r="AAX178">
        <v>26934</v>
      </c>
      <c r="AAY178">
        <v>26966</v>
      </c>
      <c r="AAZ178">
        <v>27006</v>
      </c>
      <c r="ABA178">
        <v>27047</v>
      </c>
      <c r="ABB178">
        <v>27079</v>
      </c>
      <c r="ABC178">
        <v>27121</v>
      </c>
      <c r="ABD178">
        <v>27149</v>
      </c>
      <c r="ABE178">
        <v>27187</v>
      </c>
      <c r="ABF178">
        <v>27222</v>
      </c>
      <c r="ABG178">
        <v>27259</v>
      </c>
      <c r="ABH178">
        <v>27302</v>
      </c>
      <c r="ABI178">
        <v>27344</v>
      </c>
      <c r="ABJ178">
        <v>27380</v>
      </c>
      <c r="ABK178">
        <v>27408</v>
      </c>
      <c r="ABL178">
        <v>27437</v>
      </c>
      <c r="ABM178">
        <v>27468</v>
      </c>
      <c r="ABN178">
        <v>27499</v>
      </c>
      <c r="ABO178">
        <v>27533</v>
      </c>
      <c r="ABP178">
        <v>27564</v>
      </c>
      <c r="ABQ178">
        <v>27591</v>
      </c>
      <c r="ABR178">
        <v>27626</v>
      </c>
      <c r="ABS178">
        <v>27664</v>
      </c>
      <c r="ABT178">
        <v>27693</v>
      </c>
      <c r="ABU178">
        <v>27733</v>
      </c>
      <c r="ABV178">
        <v>27779</v>
      </c>
      <c r="ABW178">
        <v>27817</v>
      </c>
      <c r="ABX178">
        <v>27847</v>
      </c>
      <c r="ABY178">
        <v>27879</v>
      </c>
      <c r="ABZ178">
        <v>27913</v>
      </c>
      <c r="ACA178">
        <v>27941</v>
      </c>
      <c r="ACB178">
        <v>27978</v>
      </c>
      <c r="ACC178">
        <v>28016</v>
      </c>
      <c r="ACD178">
        <v>28058</v>
      </c>
      <c r="ACE178">
        <v>28090</v>
      </c>
      <c r="ACF178">
        <v>28124</v>
      </c>
      <c r="ACG178">
        <v>28159</v>
      </c>
      <c r="ACH178">
        <v>28195</v>
      </c>
      <c r="ACI178">
        <v>28227</v>
      </c>
      <c r="ACJ178">
        <v>28258</v>
      </c>
      <c r="ACK178">
        <v>28286</v>
      </c>
      <c r="ACL178">
        <v>28315</v>
      </c>
      <c r="ACM178">
        <v>28343</v>
      </c>
      <c r="ACN178">
        <v>28369</v>
      </c>
      <c r="ACO178">
        <v>28414</v>
      </c>
      <c r="ACP178">
        <v>28448</v>
      </c>
      <c r="ACQ178">
        <v>28488</v>
      </c>
      <c r="ACR178">
        <v>28520</v>
      </c>
      <c r="ACS178">
        <v>28554</v>
      </c>
      <c r="ACT178">
        <v>28580</v>
      </c>
      <c r="ACU178">
        <v>28614</v>
      </c>
      <c r="ACV178">
        <v>28646</v>
      </c>
      <c r="ACW178">
        <v>28675</v>
      </c>
      <c r="ACX178">
        <v>28702</v>
      </c>
      <c r="ACY178">
        <v>28731</v>
      </c>
      <c r="ACZ178">
        <v>28768</v>
      </c>
      <c r="ADA178">
        <v>28796</v>
      </c>
      <c r="ADB178">
        <v>28824</v>
      </c>
      <c r="ADC178">
        <v>28851</v>
      </c>
      <c r="ADD178">
        <v>28886</v>
      </c>
      <c r="ADE178">
        <v>28923</v>
      </c>
      <c r="ADF178">
        <v>28947</v>
      </c>
      <c r="ADG178">
        <v>28973</v>
      </c>
      <c r="ADH178">
        <v>29001</v>
      </c>
      <c r="ADI178">
        <v>29033</v>
      </c>
      <c r="ADJ178">
        <v>29070</v>
      </c>
      <c r="ADK178">
        <v>29096</v>
      </c>
      <c r="ADL178">
        <v>29121</v>
      </c>
      <c r="ADM178">
        <v>29146</v>
      </c>
      <c r="ADN178">
        <v>29190</v>
      </c>
      <c r="ADO178">
        <v>29234</v>
      </c>
      <c r="ADP178">
        <v>29271</v>
      </c>
      <c r="ADQ178">
        <v>29308</v>
      </c>
      <c r="ADR178">
        <v>29352</v>
      </c>
      <c r="ADS178">
        <v>29379</v>
      </c>
      <c r="ADT178">
        <v>29409</v>
      </c>
      <c r="ADU178">
        <v>29443</v>
      </c>
      <c r="ADV178">
        <v>29486</v>
      </c>
      <c r="ADW178">
        <v>29527</v>
      </c>
      <c r="ADX178">
        <v>29565</v>
      </c>
      <c r="ADY178">
        <v>29591</v>
      </c>
      <c r="ADZ178">
        <v>29621</v>
      </c>
      <c r="AEA178">
        <v>29659</v>
      </c>
      <c r="AEB178">
        <v>29697</v>
      </c>
      <c r="AEC178">
        <v>29729</v>
      </c>
      <c r="AED178">
        <v>29766</v>
      </c>
      <c r="AEE178">
        <v>29805</v>
      </c>
      <c r="AEF178">
        <v>29830</v>
      </c>
      <c r="AEG178">
        <v>29874</v>
      </c>
      <c r="AEH178">
        <v>29906</v>
      </c>
      <c r="AEI178">
        <v>29933</v>
      </c>
      <c r="AEJ178">
        <v>29959</v>
      </c>
      <c r="AEK178">
        <v>29995</v>
      </c>
      <c r="AEL178">
        <v>30030</v>
      </c>
      <c r="AEM178">
        <v>30063</v>
      </c>
      <c r="AEN178">
        <v>30102</v>
      </c>
      <c r="AEO178">
        <v>30128</v>
      </c>
      <c r="AEP178">
        <v>30154</v>
      </c>
      <c r="AEQ178">
        <v>30180</v>
      </c>
      <c r="AER178">
        <v>30220</v>
      </c>
      <c r="AES178">
        <v>30247</v>
      </c>
      <c r="AET178">
        <v>30288</v>
      </c>
      <c r="AEU178">
        <v>30324</v>
      </c>
      <c r="AEV178">
        <v>30356</v>
      </c>
      <c r="AEW178">
        <v>30383</v>
      </c>
      <c r="AEX178">
        <v>30418</v>
      </c>
      <c r="AEY178">
        <v>30463</v>
      </c>
      <c r="AEZ178">
        <v>30491</v>
      </c>
      <c r="AFA178">
        <v>30523</v>
      </c>
      <c r="AFB178">
        <v>30565</v>
      </c>
      <c r="AFC178">
        <v>30600</v>
      </c>
      <c r="AFD178">
        <v>30642</v>
      </c>
      <c r="AFE178">
        <v>30689</v>
      </c>
      <c r="AFF178">
        <v>30736</v>
      </c>
      <c r="AFG178">
        <v>30781</v>
      </c>
      <c r="AFH178">
        <v>30815</v>
      </c>
      <c r="AFI178">
        <v>30841</v>
      </c>
      <c r="AFJ178">
        <v>30880</v>
      </c>
      <c r="AFK178">
        <v>30911</v>
      </c>
      <c r="AFL178">
        <v>30945</v>
      </c>
      <c r="AFM178">
        <v>30978</v>
      </c>
      <c r="AFN178">
        <v>31016</v>
      </c>
      <c r="AFO178">
        <v>31059</v>
      </c>
      <c r="AFP178">
        <v>31102</v>
      </c>
      <c r="AFQ178">
        <v>31142</v>
      </c>
      <c r="AFR178">
        <v>31229</v>
      </c>
    </row>
    <row r="179" spans="1:1019 1033:2029 2071:2374 3142:4091 4099:5110 5121:6140 6166:7160 7195:8183 8200:9201 9225:10236 10263:11253 11295:12278 12296:13307 13316:14327 14337:15359 15370:16379">
      <c r="A179" t="s">
        <v>10</v>
      </c>
      <c r="B179" s="1">
        <v>741</v>
      </c>
      <c r="C179">
        <v>829</v>
      </c>
      <c r="D179">
        <v>951</v>
      </c>
      <c r="E179">
        <v>1025</v>
      </c>
      <c r="F179">
        <v>1093</v>
      </c>
      <c r="G179">
        <v>1166</v>
      </c>
      <c r="H179">
        <v>1239</v>
      </c>
      <c r="I179">
        <v>1292</v>
      </c>
      <c r="J179">
        <v>1350</v>
      </c>
      <c r="K179">
        <v>1425</v>
      </c>
      <c r="L179">
        <v>1482</v>
      </c>
      <c r="M179">
        <v>1538</v>
      </c>
      <c r="N179">
        <v>1602</v>
      </c>
      <c r="O179">
        <v>1665</v>
      </c>
      <c r="P179">
        <v>1724</v>
      </c>
      <c r="Q179">
        <v>1782</v>
      </c>
      <c r="R179">
        <v>1839</v>
      </c>
      <c r="S179">
        <v>1896</v>
      </c>
      <c r="T179">
        <v>1936</v>
      </c>
      <c r="U179">
        <v>1995</v>
      </c>
      <c r="V179">
        <v>2052</v>
      </c>
      <c r="W179">
        <v>2117</v>
      </c>
      <c r="X179">
        <v>2170</v>
      </c>
      <c r="Y179">
        <v>2217</v>
      </c>
      <c r="Z179">
        <v>2281</v>
      </c>
      <c r="AA179">
        <v>2330</v>
      </c>
      <c r="AB179">
        <v>2388</v>
      </c>
      <c r="AC179">
        <v>2444</v>
      </c>
      <c r="AD179">
        <v>2486</v>
      </c>
      <c r="AE179">
        <v>2542</v>
      </c>
      <c r="AF179">
        <v>2596</v>
      </c>
      <c r="AG179">
        <v>2641</v>
      </c>
      <c r="AH179">
        <v>2679</v>
      </c>
      <c r="AI179">
        <v>2733</v>
      </c>
      <c r="AJ179">
        <v>2795</v>
      </c>
      <c r="AK179">
        <v>2850</v>
      </c>
      <c r="AL179">
        <v>2903</v>
      </c>
      <c r="AM179">
        <v>2958</v>
      </c>
      <c r="AN179">
        <v>3020</v>
      </c>
      <c r="AO179">
        <v>3089</v>
      </c>
      <c r="AP179">
        <v>3149</v>
      </c>
      <c r="AQ179">
        <v>3200</v>
      </c>
      <c r="AR179">
        <v>3262</v>
      </c>
      <c r="AS179">
        <v>3321</v>
      </c>
      <c r="AT179">
        <v>3370</v>
      </c>
      <c r="AU179">
        <v>3416</v>
      </c>
      <c r="AV179">
        <v>3470</v>
      </c>
      <c r="AW179">
        <v>3524</v>
      </c>
      <c r="AX179">
        <v>3577</v>
      </c>
      <c r="AY179">
        <v>3633</v>
      </c>
      <c r="AZ179">
        <v>3698</v>
      </c>
      <c r="BA179">
        <v>3758</v>
      </c>
      <c r="BB179">
        <v>3796</v>
      </c>
      <c r="BC179">
        <v>3832</v>
      </c>
      <c r="BD179">
        <v>3869</v>
      </c>
      <c r="BE179">
        <v>3909</v>
      </c>
      <c r="BF179">
        <v>3945</v>
      </c>
      <c r="BG179">
        <v>3990</v>
      </c>
      <c r="BH179">
        <v>4044</v>
      </c>
      <c r="BI179">
        <v>4091</v>
      </c>
      <c r="BJ179">
        <v>4149</v>
      </c>
      <c r="BK179">
        <v>4211</v>
      </c>
      <c r="BL179">
        <v>4267</v>
      </c>
      <c r="BM179">
        <v>4329</v>
      </c>
      <c r="BN179">
        <v>4413</v>
      </c>
      <c r="BO179">
        <v>4443</v>
      </c>
      <c r="BP179">
        <v>4469</v>
      </c>
      <c r="BQ179">
        <v>4498</v>
      </c>
      <c r="BR179">
        <v>4529</v>
      </c>
      <c r="BS179">
        <v>4562</v>
      </c>
      <c r="BT179">
        <v>4586</v>
      </c>
      <c r="BU179">
        <v>4610</v>
      </c>
      <c r="BV179">
        <v>4643</v>
      </c>
      <c r="BW179">
        <v>4667</v>
      </c>
      <c r="BX179">
        <v>4691</v>
      </c>
      <c r="BY179">
        <v>4730</v>
      </c>
      <c r="BZ179">
        <v>4756</v>
      </c>
      <c r="CA179">
        <v>4780</v>
      </c>
      <c r="CB179">
        <v>4805</v>
      </c>
      <c r="CC179">
        <v>4830</v>
      </c>
      <c r="CD179">
        <v>4854</v>
      </c>
      <c r="CE179">
        <v>4889</v>
      </c>
      <c r="CF179">
        <v>4924</v>
      </c>
      <c r="CG179">
        <v>4965</v>
      </c>
      <c r="CH179">
        <v>4995</v>
      </c>
      <c r="CI179">
        <v>5024</v>
      </c>
      <c r="CJ179">
        <v>5057</v>
      </c>
      <c r="CK179">
        <v>5082</v>
      </c>
      <c r="CL179">
        <v>5121</v>
      </c>
      <c r="CM179">
        <v>5153</v>
      </c>
      <c r="CN179">
        <v>5181</v>
      </c>
      <c r="CO179">
        <v>5220</v>
      </c>
      <c r="CP179">
        <v>5257</v>
      </c>
      <c r="CQ179">
        <v>5282</v>
      </c>
      <c r="CR179">
        <v>5307</v>
      </c>
      <c r="CS179">
        <v>5333</v>
      </c>
      <c r="CT179">
        <v>5365</v>
      </c>
      <c r="CU179">
        <v>5409</v>
      </c>
      <c r="CV179">
        <v>5448</v>
      </c>
      <c r="CW179">
        <v>5484</v>
      </c>
      <c r="CX179">
        <v>5527</v>
      </c>
      <c r="CY179">
        <v>5565</v>
      </c>
      <c r="CZ179">
        <v>5593</v>
      </c>
      <c r="DA179">
        <v>5622</v>
      </c>
      <c r="DB179">
        <v>5660</v>
      </c>
      <c r="DC179">
        <v>5701</v>
      </c>
      <c r="DD179">
        <v>5737</v>
      </c>
      <c r="DE179">
        <v>5773</v>
      </c>
      <c r="DF179">
        <v>5798</v>
      </c>
      <c r="DG179">
        <v>5831</v>
      </c>
      <c r="DH179">
        <v>5861</v>
      </c>
      <c r="DI179">
        <v>5888</v>
      </c>
      <c r="DJ179">
        <v>5924</v>
      </c>
      <c r="DK179">
        <v>5960</v>
      </c>
      <c r="DL179">
        <v>5989</v>
      </c>
      <c r="DM179">
        <v>6015</v>
      </c>
      <c r="DN179">
        <v>6045</v>
      </c>
      <c r="DO179">
        <v>6071</v>
      </c>
      <c r="DP179">
        <v>6096</v>
      </c>
      <c r="DQ179">
        <v>6121</v>
      </c>
      <c r="DR179">
        <v>6147</v>
      </c>
      <c r="DS179">
        <v>6174</v>
      </c>
      <c r="DT179">
        <v>6204</v>
      </c>
      <c r="DU179">
        <v>6229</v>
      </c>
      <c r="DV179">
        <v>6257</v>
      </c>
      <c r="DW179">
        <v>6295</v>
      </c>
      <c r="DX179">
        <v>6324</v>
      </c>
      <c r="DY179">
        <v>6361</v>
      </c>
      <c r="DZ179">
        <v>6398</v>
      </c>
      <c r="EA179">
        <v>6435</v>
      </c>
      <c r="EB179">
        <v>6468</v>
      </c>
      <c r="EC179">
        <v>6506</v>
      </c>
      <c r="ED179">
        <v>6556</v>
      </c>
      <c r="EE179">
        <v>6601</v>
      </c>
      <c r="EF179">
        <v>6649</v>
      </c>
      <c r="EG179">
        <v>6684</v>
      </c>
      <c r="EH179">
        <v>6715</v>
      </c>
      <c r="EI179">
        <v>6761</v>
      </c>
      <c r="EJ179">
        <v>6793</v>
      </c>
      <c r="EK179">
        <v>6828</v>
      </c>
      <c r="EL179">
        <v>6860</v>
      </c>
      <c r="EM179">
        <v>6896</v>
      </c>
      <c r="EN179">
        <v>6927</v>
      </c>
      <c r="EO179">
        <v>6959</v>
      </c>
      <c r="EP179">
        <v>6995</v>
      </c>
      <c r="EQ179">
        <v>7039</v>
      </c>
      <c r="ER179">
        <v>7077</v>
      </c>
      <c r="ES179">
        <v>7109</v>
      </c>
      <c r="ET179">
        <v>7156</v>
      </c>
      <c r="EU179">
        <v>7193</v>
      </c>
      <c r="EV179">
        <v>7231</v>
      </c>
      <c r="EW179">
        <v>7267</v>
      </c>
      <c r="EX179">
        <v>7305</v>
      </c>
      <c r="EY179">
        <v>7338</v>
      </c>
      <c r="EZ179">
        <v>7374</v>
      </c>
      <c r="FA179">
        <v>7400</v>
      </c>
      <c r="FB179">
        <v>7435</v>
      </c>
      <c r="FC179">
        <v>7479</v>
      </c>
      <c r="FD179">
        <v>7516</v>
      </c>
      <c r="FE179">
        <v>7541</v>
      </c>
      <c r="FF179">
        <v>7570</v>
      </c>
      <c r="FG179">
        <v>7601</v>
      </c>
      <c r="FH179">
        <v>7629</v>
      </c>
      <c r="FI179">
        <v>7654</v>
      </c>
      <c r="FJ179">
        <v>7683</v>
      </c>
      <c r="FK179">
        <v>7712</v>
      </c>
      <c r="FL179">
        <v>7737</v>
      </c>
      <c r="FM179">
        <v>7765</v>
      </c>
      <c r="FN179">
        <v>7803</v>
      </c>
      <c r="FO179">
        <v>7834</v>
      </c>
      <c r="FP179">
        <v>7859</v>
      </c>
      <c r="FQ179">
        <v>7902</v>
      </c>
      <c r="FR179">
        <v>7932</v>
      </c>
      <c r="FS179">
        <v>7974</v>
      </c>
      <c r="FT179">
        <v>8000</v>
      </c>
      <c r="FU179">
        <v>8024</v>
      </c>
      <c r="FV179">
        <v>8058</v>
      </c>
      <c r="FW179">
        <v>8090</v>
      </c>
      <c r="FX179">
        <v>8116</v>
      </c>
      <c r="FY179">
        <v>8141</v>
      </c>
      <c r="FZ179">
        <v>8167</v>
      </c>
      <c r="GA179">
        <v>8192</v>
      </c>
      <c r="GB179">
        <v>8217</v>
      </c>
      <c r="GC179">
        <v>8244</v>
      </c>
      <c r="GD179">
        <v>8269</v>
      </c>
      <c r="GE179">
        <v>8295</v>
      </c>
      <c r="GF179">
        <v>8322</v>
      </c>
      <c r="GG179">
        <v>8348</v>
      </c>
      <c r="GH179">
        <v>8377</v>
      </c>
      <c r="GI179">
        <v>8403</v>
      </c>
      <c r="GJ179">
        <v>8437</v>
      </c>
      <c r="GK179">
        <v>8463</v>
      </c>
      <c r="GL179">
        <v>8500</v>
      </c>
      <c r="GM179">
        <v>8535</v>
      </c>
      <c r="GN179">
        <v>8574</v>
      </c>
      <c r="GO179">
        <v>8614</v>
      </c>
      <c r="GP179">
        <v>8653</v>
      </c>
      <c r="GQ179">
        <v>8685</v>
      </c>
      <c r="GR179">
        <v>8724</v>
      </c>
      <c r="GS179">
        <v>8766</v>
      </c>
      <c r="GT179">
        <v>8799</v>
      </c>
      <c r="GU179">
        <v>8845</v>
      </c>
      <c r="GV179">
        <v>8882</v>
      </c>
      <c r="GW179">
        <v>8920</v>
      </c>
      <c r="GX179">
        <v>8955</v>
      </c>
      <c r="GY179">
        <v>8989</v>
      </c>
      <c r="GZ179">
        <v>9026</v>
      </c>
      <c r="HA179">
        <v>9069</v>
      </c>
      <c r="HB179">
        <v>9112</v>
      </c>
      <c r="HC179">
        <v>9140</v>
      </c>
      <c r="HD179">
        <v>9166</v>
      </c>
      <c r="HE179">
        <v>9195</v>
      </c>
      <c r="HF179">
        <v>9219</v>
      </c>
      <c r="HG179">
        <v>9246</v>
      </c>
      <c r="HH179">
        <v>9285</v>
      </c>
      <c r="HI179">
        <v>9310</v>
      </c>
      <c r="HJ179">
        <v>9338</v>
      </c>
      <c r="HK179">
        <v>9370</v>
      </c>
      <c r="HL179">
        <v>9395</v>
      </c>
      <c r="HM179">
        <v>9427</v>
      </c>
      <c r="HN179">
        <v>9455</v>
      </c>
      <c r="HO179">
        <v>9482</v>
      </c>
      <c r="HP179">
        <v>9508</v>
      </c>
      <c r="HQ179">
        <v>9533</v>
      </c>
      <c r="HR179">
        <v>9559</v>
      </c>
      <c r="HS179">
        <v>9592</v>
      </c>
      <c r="HT179">
        <v>9619</v>
      </c>
      <c r="HU179">
        <v>9655</v>
      </c>
      <c r="HV179">
        <v>9688</v>
      </c>
      <c r="HW179">
        <v>9713</v>
      </c>
      <c r="HX179">
        <v>9742</v>
      </c>
      <c r="HY179">
        <v>9769</v>
      </c>
      <c r="HZ179">
        <v>9802</v>
      </c>
      <c r="IA179">
        <v>9827</v>
      </c>
      <c r="IB179">
        <v>9865</v>
      </c>
      <c r="IC179">
        <v>9908</v>
      </c>
      <c r="ID179">
        <v>9940</v>
      </c>
      <c r="IE179">
        <v>9965</v>
      </c>
      <c r="IF179">
        <v>10000</v>
      </c>
      <c r="IG179">
        <v>10031</v>
      </c>
      <c r="IH179">
        <v>10063</v>
      </c>
      <c r="II179">
        <v>10105</v>
      </c>
      <c r="IJ179">
        <v>10148</v>
      </c>
      <c r="IK179">
        <v>10180</v>
      </c>
      <c r="IL179">
        <v>10215</v>
      </c>
      <c r="IM179">
        <v>10247</v>
      </c>
      <c r="IN179">
        <v>10278</v>
      </c>
      <c r="IO179">
        <v>10304</v>
      </c>
      <c r="IP179">
        <v>10331</v>
      </c>
      <c r="IQ179">
        <v>10369</v>
      </c>
      <c r="IR179">
        <v>10401</v>
      </c>
      <c r="IS179">
        <v>10445</v>
      </c>
      <c r="IT179">
        <v>10482</v>
      </c>
      <c r="IU179">
        <v>10511</v>
      </c>
      <c r="IV179">
        <v>10546</v>
      </c>
      <c r="IW179">
        <v>10580</v>
      </c>
      <c r="IX179">
        <v>10623</v>
      </c>
      <c r="IY179">
        <v>10654</v>
      </c>
      <c r="IZ179">
        <v>10684</v>
      </c>
      <c r="JA179">
        <v>10715</v>
      </c>
      <c r="JB179">
        <v>10741</v>
      </c>
      <c r="JC179">
        <v>10768</v>
      </c>
      <c r="JD179">
        <v>10794</v>
      </c>
      <c r="JE179">
        <v>10826</v>
      </c>
      <c r="JF179">
        <v>10852</v>
      </c>
      <c r="JG179">
        <v>10892</v>
      </c>
      <c r="JH179">
        <v>10918</v>
      </c>
      <c r="JI179">
        <v>10947</v>
      </c>
      <c r="JJ179">
        <v>10991</v>
      </c>
      <c r="JK179">
        <v>11031</v>
      </c>
      <c r="JL179">
        <v>11073</v>
      </c>
      <c r="JM179">
        <v>11101</v>
      </c>
      <c r="JN179">
        <v>11126</v>
      </c>
      <c r="JO179">
        <v>11151</v>
      </c>
      <c r="JP179">
        <v>11177</v>
      </c>
      <c r="JQ179">
        <v>11204</v>
      </c>
      <c r="JR179">
        <v>11248</v>
      </c>
      <c r="JS179">
        <v>11274</v>
      </c>
      <c r="JT179">
        <v>11299</v>
      </c>
      <c r="JU179">
        <v>11329</v>
      </c>
      <c r="JV179">
        <v>11355</v>
      </c>
      <c r="JW179">
        <v>11381</v>
      </c>
      <c r="JX179">
        <v>11408</v>
      </c>
      <c r="JY179">
        <v>11445</v>
      </c>
      <c r="JZ179">
        <v>11489</v>
      </c>
      <c r="KA179">
        <v>11532</v>
      </c>
      <c r="KB179">
        <v>11564</v>
      </c>
      <c r="KC179">
        <v>11597</v>
      </c>
      <c r="KD179">
        <v>11632</v>
      </c>
      <c r="KE179">
        <v>11660</v>
      </c>
      <c r="KF179">
        <v>11698</v>
      </c>
      <c r="KG179">
        <v>11740</v>
      </c>
      <c r="KH179">
        <v>11772</v>
      </c>
      <c r="KI179">
        <v>11806</v>
      </c>
      <c r="KJ179">
        <v>11833</v>
      </c>
      <c r="KK179">
        <v>11873</v>
      </c>
      <c r="KL179">
        <v>11907</v>
      </c>
      <c r="KM179">
        <v>11932</v>
      </c>
      <c r="KN179">
        <v>11970</v>
      </c>
      <c r="KO179">
        <v>11997</v>
      </c>
      <c r="KP179">
        <v>12040</v>
      </c>
      <c r="KQ179">
        <v>12066</v>
      </c>
      <c r="KR179">
        <v>12107</v>
      </c>
      <c r="KS179">
        <v>12135</v>
      </c>
      <c r="KT179">
        <v>12172</v>
      </c>
      <c r="KU179">
        <v>12213</v>
      </c>
      <c r="KV179">
        <v>12239</v>
      </c>
      <c r="KW179">
        <v>12266</v>
      </c>
      <c r="KX179">
        <v>12306</v>
      </c>
      <c r="KY179">
        <v>12341</v>
      </c>
      <c r="KZ179">
        <v>12391</v>
      </c>
      <c r="LA179">
        <v>12427</v>
      </c>
      <c r="LB179">
        <v>12467</v>
      </c>
      <c r="LC179">
        <v>12501</v>
      </c>
      <c r="LD179">
        <v>12535</v>
      </c>
      <c r="LE179">
        <v>12577</v>
      </c>
      <c r="LF179">
        <v>12621</v>
      </c>
      <c r="LG179">
        <v>12663</v>
      </c>
      <c r="LH179">
        <v>12705</v>
      </c>
      <c r="LI179">
        <v>12750</v>
      </c>
      <c r="LJ179">
        <v>12795</v>
      </c>
      <c r="LK179">
        <v>12822</v>
      </c>
      <c r="LL179">
        <v>12848</v>
      </c>
      <c r="LM179">
        <v>12893</v>
      </c>
      <c r="LN179">
        <v>12937</v>
      </c>
      <c r="LO179">
        <v>12984</v>
      </c>
      <c r="LP179">
        <v>13029</v>
      </c>
      <c r="LQ179">
        <v>13067</v>
      </c>
      <c r="LR179">
        <v>13095</v>
      </c>
      <c r="LS179">
        <v>13126</v>
      </c>
      <c r="LT179">
        <v>13161</v>
      </c>
      <c r="LU179">
        <v>13190</v>
      </c>
      <c r="LV179">
        <v>13225</v>
      </c>
      <c r="LW179">
        <v>13257</v>
      </c>
      <c r="LX179">
        <v>13297</v>
      </c>
      <c r="LY179">
        <v>13324</v>
      </c>
      <c r="LZ179">
        <v>13356</v>
      </c>
      <c r="MA179">
        <v>13393</v>
      </c>
      <c r="MB179">
        <v>13419</v>
      </c>
      <c r="MC179">
        <v>13450</v>
      </c>
      <c r="MD179">
        <v>13477</v>
      </c>
      <c r="ME179">
        <v>13513</v>
      </c>
      <c r="MF179">
        <v>13540</v>
      </c>
      <c r="MG179">
        <v>13568</v>
      </c>
      <c r="MH179">
        <v>13605</v>
      </c>
      <c r="MI179">
        <v>13634</v>
      </c>
      <c r="MJ179">
        <v>13660</v>
      </c>
      <c r="MK179">
        <v>13690</v>
      </c>
      <c r="ML179">
        <v>13729</v>
      </c>
      <c r="MM179">
        <v>13756</v>
      </c>
      <c r="MN179">
        <v>13792</v>
      </c>
      <c r="MO179">
        <v>13819</v>
      </c>
      <c r="MP179">
        <v>13845</v>
      </c>
      <c r="MQ179">
        <v>13872</v>
      </c>
      <c r="MR179">
        <v>13911</v>
      </c>
      <c r="MS179">
        <v>13956</v>
      </c>
      <c r="MT179">
        <v>13989</v>
      </c>
      <c r="MU179">
        <v>14028</v>
      </c>
      <c r="MV179">
        <v>14061</v>
      </c>
      <c r="MW179">
        <v>14088</v>
      </c>
      <c r="MX179">
        <v>14116</v>
      </c>
      <c r="MY179">
        <v>14147</v>
      </c>
      <c r="MZ179">
        <v>14174</v>
      </c>
      <c r="NA179">
        <v>14211</v>
      </c>
      <c r="NB179">
        <v>14238</v>
      </c>
      <c r="NC179">
        <v>14284</v>
      </c>
      <c r="ND179">
        <v>14331</v>
      </c>
      <c r="NE179">
        <v>14358</v>
      </c>
      <c r="NF179">
        <v>14398</v>
      </c>
      <c r="NG179">
        <v>14438</v>
      </c>
      <c r="NH179">
        <v>14466</v>
      </c>
      <c r="NI179">
        <v>14504</v>
      </c>
      <c r="NJ179">
        <v>14547</v>
      </c>
      <c r="NK179">
        <v>14586</v>
      </c>
      <c r="NL179">
        <v>14630</v>
      </c>
      <c r="NM179">
        <v>14659</v>
      </c>
      <c r="NN179">
        <v>14686</v>
      </c>
      <c r="NO179">
        <v>14715</v>
      </c>
      <c r="NP179">
        <v>14743</v>
      </c>
      <c r="NQ179">
        <v>14786</v>
      </c>
      <c r="NR179">
        <v>14822</v>
      </c>
      <c r="NS179">
        <v>14864</v>
      </c>
      <c r="NT179">
        <v>14897</v>
      </c>
      <c r="NU179">
        <v>14924</v>
      </c>
      <c r="NV179">
        <v>14970</v>
      </c>
      <c r="NW179">
        <v>15003</v>
      </c>
      <c r="NX179">
        <v>15040</v>
      </c>
      <c r="NY179">
        <v>15070</v>
      </c>
      <c r="NZ179">
        <v>15110</v>
      </c>
      <c r="OA179">
        <v>15150</v>
      </c>
      <c r="OB179">
        <v>15189</v>
      </c>
      <c r="OC179">
        <v>15217</v>
      </c>
      <c r="OD179">
        <v>15259</v>
      </c>
      <c r="OE179">
        <v>15288</v>
      </c>
      <c r="OF179">
        <v>15314</v>
      </c>
      <c r="OG179">
        <v>15342</v>
      </c>
      <c r="OH179">
        <v>15378</v>
      </c>
      <c r="OI179">
        <v>15405</v>
      </c>
      <c r="OJ179">
        <v>15443</v>
      </c>
      <c r="OK179">
        <v>15473</v>
      </c>
      <c r="OL179">
        <v>15499</v>
      </c>
      <c r="OM179">
        <v>15545</v>
      </c>
      <c r="ON179">
        <v>15574</v>
      </c>
      <c r="OO179">
        <v>15602</v>
      </c>
      <c r="OP179">
        <v>15628</v>
      </c>
      <c r="OQ179">
        <v>15656</v>
      </c>
      <c r="OR179">
        <v>15691</v>
      </c>
      <c r="OS179">
        <v>15725</v>
      </c>
      <c r="OT179">
        <v>15752</v>
      </c>
      <c r="OU179">
        <v>15789</v>
      </c>
      <c r="OV179">
        <v>15822</v>
      </c>
      <c r="OW179">
        <v>15858</v>
      </c>
      <c r="OX179">
        <v>15904</v>
      </c>
      <c r="OY179">
        <v>15946</v>
      </c>
      <c r="OZ179">
        <v>15977</v>
      </c>
      <c r="PA179">
        <v>16016</v>
      </c>
      <c r="PB179">
        <v>16049</v>
      </c>
      <c r="PC179">
        <v>16083</v>
      </c>
      <c r="PD179">
        <v>16118</v>
      </c>
      <c r="PE179">
        <v>16145</v>
      </c>
      <c r="PF179">
        <v>16186</v>
      </c>
      <c r="PG179">
        <v>16222</v>
      </c>
      <c r="PH179">
        <v>16252</v>
      </c>
      <c r="PI179">
        <v>16280</v>
      </c>
      <c r="PJ179">
        <v>16318</v>
      </c>
      <c r="PK179">
        <v>16346</v>
      </c>
      <c r="PL179">
        <v>16374</v>
      </c>
      <c r="PM179">
        <v>16404</v>
      </c>
      <c r="PN179">
        <v>16430</v>
      </c>
      <c r="PO179">
        <v>16463</v>
      </c>
      <c r="PP179">
        <v>16493</v>
      </c>
      <c r="PQ179">
        <v>16527</v>
      </c>
      <c r="PR179">
        <v>16554</v>
      </c>
      <c r="PS179">
        <v>16581</v>
      </c>
      <c r="PT179">
        <v>16611</v>
      </c>
      <c r="PU179">
        <v>16661</v>
      </c>
      <c r="PV179">
        <v>16700</v>
      </c>
      <c r="PW179">
        <v>16739</v>
      </c>
      <c r="PX179">
        <v>16783</v>
      </c>
      <c r="PY179">
        <v>16828</v>
      </c>
      <c r="PZ179">
        <v>16856</v>
      </c>
      <c r="QA179">
        <v>16885</v>
      </c>
      <c r="QB179">
        <v>16911</v>
      </c>
      <c r="QC179">
        <v>16946</v>
      </c>
      <c r="QD179">
        <v>16980</v>
      </c>
      <c r="QE179">
        <v>17018</v>
      </c>
      <c r="QF179">
        <v>17056</v>
      </c>
      <c r="QG179">
        <v>17091</v>
      </c>
      <c r="QH179">
        <v>17119</v>
      </c>
      <c r="QI179">
        <v>17150</v>
      </c>
      <c r="QJ179">
        <v>17186</v>
      </c>
      <c r="QK179">
        <v>17227</v>
      </c>
      <c r="QL179">
        <v>17262</v>
      </c>
      <c r="QM179">
        <v>17294</v>
      </c>
      <c r="QN179">
        <v>17339</v>
      </c>
      <c r="QO179">
        <v>17386</v>
      </c>
      <c r="QP179">
        <v>17428</v>
      </c>
      <c r="QQ179">
        <v>17471</v>
      </c>
      <c r="QR179">
        <v>17501</v>
      </c>
      <c r="QS179">
        <v>17542</v>
      </c>
      <c r="QT179">
        <v>17587</v>
      </c>
      <c r="QU179">
        <v>17628</v>
      </c>
      <c r="QV179">
        <v>17674</v>
      </c>
      <c r="QW179">
        <v>17710</v>
      </c>
      <c r="QX179">
        <v>17746</v>
      </c>
      <c r="QY179">
        <v>17787</v>
      </c>
      <c r="QZ179">
        <v>17821</v>
      </c>
      <c r="RA179">
        <v>17862</v>
      </c>
      <c r="RB179">
        <v>17893</v>
      </c>
      <c r="RC179">
        <v>17925</v>
      </c>
      <c r="RD179">
        <v>17970</v>
      </c>
      <c r="RE179">
        <v>18007</v>
      </c>
      <c r="RF179">
        <v>18044</v>
      </c>
      <c r="RG179">
        <v>18071</v>
      </c>
      <c r="RH179">
        <v>18100</v>
      </c>
      <c r="RI179">
        <v>18147</v>
      </c>
      <c r="RJ179">
        <v>18183</v>
      </c>
      <c r="RK179">
        <v>18214</v>
      </c>
      <c r="RL179">
        <v>18249</v>
      </c>
      <c r="RM179">
        <v>18287</v>
      </c>
      <c r="RN179">
        <v>18330</v>
      </c>
      <c r="RO179">
        <v>18372</v>
      </c>
      <c r="RP179">
        <v>18403</v>
      </c>
      <c r="RQ179">
        <v>18434</v>
      </c>
      <c r="RR179">
        <v>18469</v>
      </c>
      <c r="RS179">
        <v>18498</v>
      </c>
      <c r="RT179">
        <v>18532</v>
      </c>
      <c r="RU179">
        <v>18559</v>
      </c>
      <c r="RV179">
        <v>18590</v>
      </c>
      <c r="RW179">
        <v>18632</v>
      </c>
      <c r="RX179">
        <v>18665</v>
      </c>
      <c r="RY179">
        <v>18706</v>
      </c>
      <c r="RZ179">
        <v>18741</v>
      </c>
      <c r="SA179">
        <v>18772</v>
      </c>
      <c r="SB179">
        <v>18817</v>
      </c>
      <c r="SC179">
        <v>18847</v>
      </c>
      <c r="SD179">
        <v>18895</v>
      </c>
      <c r="SE179">
        <v>18934</v>
      </c>
      <c r="SF179">
        <v>18976</v>
      </c>
      <c r="SG179">
        <v>19011</v>
      </c>
      <c r="SH179">
        <v>19045</v>
      </c>
      <c r="SI179">
        <v>19088</v>
      </c>
      <c r="SJ179">
        <v>19129</v>
      </c>
      <c r="SK179">
        <v>19162</v>
      </c>
      <c r="SL179">
        <v>19200</v>
      </c>
      <c r="SM179">
        <v>19239</v>
      </c>
      <c r="SN179">
        <v>19272</v>
      </c>
      <c r="SO179">
        <v>19302</v>
      </c>
      <c r="SP179">
        <v>19332</v>
      </c>
      <c r="SQ179">
        <v>19379</v>
      </c>
      <c r="SR179">
        <v>19408</v>
      </c>
      <c r="SS179">
        <v>19438</v>
      </c>
      <c r="ST179">
        <v>19467</v>
      </c>
      <c r="SU179">
        <v>19503</v>
      </c>
      <c r="SV179">
        <v>19530</v>
      </c>
      <c r="SW179">
        <v>19559</v>
      </c>
      <c r="SX179">
        <v>19598</v>
      </c>
      <c r="SY179">
        <v>19637</v>
      </c>
      <c r="SZ179">
        <v>19666</v>
      </c>
      <c r="TA179">
        <v>19703</v>
      </c>
      <c r="TB179">
        <v>19738</v>
      </c>
      <c r="TC179">
        <v>19778</v>
      </c>
      <c r="TD179">
        <v>19807</v>
      </c>
      <c r="TE179">
        <v>19842</v>
      </c>
      <c r="TF179">
        <v>19886</v>
      </c>
      <c r="TG179">
        <v>19925</v>
      </c>
      <c r="TH179">
        <v>19956</v>
      </c>
      <c r="TI179">
        <v>19997</v>
      </c>
      <c r="TJ179">
        <v>20038</v>
      </c>
      <c r="TK179">
        <v>20076</v>
      </c>
      <c r="TL179">
        <v>20110</v>
      </c>
      <c r="TM179">
        <v>20149</v>
      </c>
      <c r="TN179">
        <v>20181</v>
      </c>
      <c r="TO179">
        <v>20218</v>
      </c>
      <c r="TP179">
        <v>20251</v>
      </c>
      <c r="TQ179">
        <v>20279</v>
      </c>
      <c r="TR179">
        <v>20312</v>
      </c>
      <c r="TS179">
        <v>20356</v>
      </c>
      <c r="TT179">
        <v>20393</v>
      </c>
      <c r="TU179">
        <v>20424</v>
      </c>
      <c r="TV179">
        <v>20452</v>
      </c>
      <c r="TW179">
        <v>20488</v>
      </c>
      <c r="TX179">
        <v>20523</v>
      </c>
      <c r="TY179">
        <v>20560</v>
      </c>
      <c r="TZ179">
        <v>20601</v>
      </c>
      <c r="UA179">
        <v>20662</v>
      </c>
      <c r="UB179">
        <v>20689</v>
      </c>
      <c r="UC179">
        <v>20719</v>
      </c>
      <c r="UD179">
        <v>20756</v>
      </c>
      <c r="UE179">
        <v>20785</v>
      </c>
      <c r="UF179">
        <v>20824</v>
      </c>
      <c r="UG179">
        <v>20860</v>
      </c>
      <c r="UH179">
        <v>20889</v>
      </c>
      <c r="UI179">
        <v>20917</v>
      </c>
      <c r="UJ179">
        <v>20956</v>
      </c>
      <c r="UK179">
        <v>20989</v>
      </c>
      <c r="UL179">
        <v>21027</v>
      </c>
      <c r="UM179">
        <v>21058</v>
      </c>
      <c r="UN179">
        <v>21090</v>
      </c>
      <c r="UO179">
        <v>21118</v>
      </c>
      <c r="UP179">
        <v>21164</v>
      </c>
      <c r="UQ179">
        <v>21193</v>
      </c>
      <c r="UR179">
        <v>21227</v>
      </c>
      <c r="US179">
        <v>21259</v>
      </c>
      <c r="UT179">
        <v>21297</v>
      </c>
      <c r="UU179">
        <v>21326</v>
      </c>
      <c r="UV179">
        <v>21362</v>
      </c>
      <c r="UW179">
        <v>21395</v>
      </c>
      <c r="UX179">
        <v>21429</v>
      </c>
      <c r="UY179">
        <v>21457</v>
      </c>
      <c r="UZ179">
        <v>21486</v>
      </c>
      <c r="VA179">
        <v>21518</v>
      </c>
      <c r="VB179">
        <v>21551</v>
      </c>
      <c r="VC179">
        <v>21582</v>
      </c>
      <c r="VD179">
        <v>21624</v>
      </c>
      <c r="VE179">
        <v>21658</v>
      </c>
      <c r="VF179">
        <v>21687</v>
      </c>
      <c r="VG179">
        <v>21722</v>
      </c>
      <c r="VH179">
        <v>21753</v>
      </c>
      <c r="VI179">
        <v>21781</v>
      </c>
      <c r="VJ179">
        <v>21814</v>
      </c>
      <c r="VK179">
        <v>21857</v>
      </c>
      <c r="VL179">
        <v>21901</v>
      </c>
      <c r="VM179">
        <v>21937</v>
      </c>
      <c r="VN179">
        <v>21967</v>
      </c>
      <c r="VO179">
        <v>21995</v>
      </c>
      <c r="VP179">
        <v>22039</v>
      </c>
      <c r="VQ179">
        <v>22086</v>
      </c>
      <c r="VR179">
        <v>22132</v>
      </c>
      <c r="VS179">
        <v>22161</v>
      </c>
      <c r="VT179">
        <v>22203</v>
      </c>
      <c r="VU179">
        <v>22243</v>
      </c>
      <c r="VV179">
        <v>22289</v>
      </c>
      <c r="VW179">
        <v>22318</v>
      </c>
      <c r="VX179">
        <v>22349</v>
      </c>
      <c r="VY179">
        <v>22380</v>
      </c>
      <c r="VZ179">
        <v>22417</v>
      </c>
      <c r="WA179">
        <v>22449</v>
      </c>
      <c r="WB179">
        <v>22490</v>
      </c>
      <c r="WC179">
        <v>22520</v>
      </c>
      <c r="WD179">
        <v>22552</v>
      </c>
      <c r="WE179">
        <v>22580</v>
      </c>
      <c r="WF179">
        <v>22610</v>
      </c>
      <c r="WG179">
        <v>22646</v>
      </c>
      <c r="WH179">
        <v>22678</v>
      </c>
      <c r="WI179">
        <v>22717</v>
      </c>
      <c r="WJ179">
        <v>22744</v>
      </c>
      <c r="WK179">
        <v>22774</v>
      </c>
      <c r="WL179">
        <v>22805</v>
      </c>
      <c r="WM179">
        <v>22851</v>
      </c>
      <c r="WN179">
        <v>22889</v>
      </c>
      <c r="WO179">
        <v>22916</v>
      </c>
      <c r="WP179">
        <v>22955</v>
      </c>
      <c r="WQ179">
        <v>22984</v>
      </c>
      <c r="WR179">
        <v>23022</v>
      </c>
      <c r="WS179">
        <v>23057</v>
      </c>
      <c r="WT179">
        <v>23093</v>
      </c>
      <c r="WU179">
        <v>23124</v>
      </c>
      <c r="WV179">
        <v>23154</v>
      </c>
      <c r="WW179">
        <v>23195</v>
      </c>
      <c r="WX179">
        <v>23233</v>
      </c>
      <c r="WY179">
        <v>23271</v>
      </c>
      <c r="WZ179">
        <v>23309</v>
      </c>
      <c r="XA179">
        <v>23346</v>
      </c>
      <c r="XB179">
        <v>23383</v>
      </c>
      <c r="XC179">
        <v>23421</v>
      </c>
      <c r="XD179">
        <v>23447</v>
      </c>
      <c r="XE179">
        <v>23483</v>
      </c>
      <c r="XF179">
        <v>23519</v>
      </c>
      <c r="XG179">
        <v>23559</v>
      </c>
      <c r="XH179">
        <v>23602</v>
      </c>
      <c r="XI179">
        <v>23631</v>
      </c>
      <c r="XJ179">
        <v>23672</v>
      </c>
      <c r="XK179">
        <v>23706</v>
      </c>
      <c r="XL179">
        <v>23733</v>
      </c>
      <c r="XM179">
        <v>23768</v>
      </c>
      <c r="XN179">
        <v>23797</v>
      </c>
      <c r="XO179">
        <v>23825</v>
      </c>
      <c r="XP179">
        <v>23853</v>
      </c>
      <c r="XQ179">
        <v>23893</v>
      </c>
      <c r="XR179">
        <v>23922</v>
      </c>
      <c r="XS179">
        <v>23962</v>
      </c>
      <c r="XT179">
        <v>23990</v>
      </c>
      <c r="XU179">
        <v>24029</v>
      </c>
      <c r="XV179">
        <v>24061</v>
      </c>
      <c r="XW179">
        <v>24105</v>
      </c>
      <c r="XX179">
        <v>24141</v>
      </c>
      <c r="XY179">
        <v>24182</v>
      </c>
      <c r="XZ179">
        <v>24226</v>
      </c>
      <c r="YA179">
        <v>24259</v>
      </c>
      <c r="YB179">
        <v>24285</v>
      </c>
      <c r="YC179">
        <v>24315</v>
      </c>
      <c r="YD179">
        <v>24345</v>
      </c>
      <c r="YE179">
        <v>24374</v>
      </c>
      <c r="YF179">
        <v>24403</v>
      </c>
      <c r="YG179">
        <v>24430</v>
      </c>
      <c r="YH179">
        <v>24467</v>
      </c>
      <c r="YI179">
        <v>24506</v>
      </c>
      <c r="YJ179">
        <v>24535</v>
      </c>
      <c r="YK179">
        <v>24572</v>
      </c>
      <c r="YL179">
        <v>24600</v>
      </c>
      <c r="YM179">
        <v>24637</v>
      </c>
      <c r="YN179">
        <v>24663</v>
      </c>
      <c r="YO179">
        <v>24692</v>
      </c>
      <c r="YP179">
        <v>24735</v>
      </c>
      <c r="YQ179">
        <v>24776</v>
      </c>
      <c r="YR179">
        <v>24813</v>
      </c>
      <c r="YS179">
        <v>24843</v>
      </c>
      <c r="YT179">
        <v>24875</v>
      </c>
      <c r="YU179">
        <v>24902</v>
      </c>
      <c r="YV179">
        <v>24933</v>
      </c>
      <c r="YW179">
        <v>24965</v>
      </c>
      <c r="YX179">
        <v>25007</v>
      </c>
      <c r="YY179">
        <v>25040</v>
      </c>
      <c r="YZ179">
        <v>25083</v>
      </c>
      <c r="ZA179">
        <v>25120</v>
      </c>
      <c r="ZB179">
        <v>25162</v>
      </c>
      <c r="ZC179">
        <v>25207</v>
      </c>
      <c r="ZD179">
        <v>25256</v>
      </c>
      <c r="ZE179">
        <v>25299</v>
      </c>
      <c r="ZF179">
        <v>25344</v>
      </c>
      <c r="ZG179">
        <v>25388</v>
      </c>
      <c r="ZH179">
        <v>25436</v>
      </c>
      <c r="ZI179">
        <v>25479</v>
      </c>
      <c r="ZJ179">
        <v>25521</v>
      </c>
      <c r="ZK179">
        <v>25558</v>
      </c>
      <c r="ZL179">
        <v>25591</v>
      </c>
      <c r="ZM179">
        <v>25631</v>
      </c>
      <c r="ZN179">
        <v>25664</v>
      </c>
      <c r="ZO179">
        <v>25693</v>
      </c>
      <c r="ZP179">
        <v>25724</v>
      </c>
      <c r="ZQ179">
        <v>25751</v>
      </c>
      <c r="ZR179">
        <v>25786</v>
      </c>
      <c r="ZS179">
        <v>25831</v>
      </c>
      <c r="ZT179">
        <v>25866</v>
      </c>
      <c r="ZU179">
        <v>25897</v>
      </c>
      <c r="ZV179">
        <v>25930</v>
      </c>
      <c r="ZW179">
        <v>25959</v>
      </c>
      <c r="ZX179">
        <v>25991</v>
      </c>
      <c r="ZY179">
        <v>26031</v>
      </c>
      <c r="ZZ179">
        <v>26076</v>
      </c>
      <c r="AAA179">
        <v>26118</v>
      </c>
      <c r="AAB179">
        <v>26155</v>
      </c>
      <c r="AAC179">
        <v>26189</v>
      </c>
      <c r="AAD179">
        <v>26220</v>
      </c>
      <c r="AAE179">
        <v>26253</v>
      </c>
      <c r="AAF179">
        <v>26294</v>
      </c>
      <c r="AAG179">
        <v>26335</v>
      </c>
      <c r="AAH179">
        <v>26380</v>
      </c>
      <c r="AAI179">
        <v>26416</v>
      </c>
      <c r="AAJ179">
        <v>26454</v>
      </c>
      <c r="AAK179">
        <v>26496</v>
      </c>
      <c r="AAL179">
        <v>26533</v>
      </c>
      <c r="AAM179">
        <v>26565</v>
      </c>
      <c r="AAN179">
        <v>26599</v>
      </c>
      <c r="AAO179">
        <v>26636</v>
      </c>
      <c r="AAP179">
        <v>26671</v>
      </c>
      <c r="AAQ179">
        <v>26709</v>
      </c>
      <c r="AAR179">
        <v>26739</v>
      </c>
      <c r="AAS179">
        <v>26765</v>
      </c>
      <c r="AAT179">
        <v>26795</v>
      </c>
      <c r="AAU179">
        <v>26828</v>
      </c>
      <c r="AAV179">
        <v>26869</v>
      </c>
      <c r="AAW179">
        <v>26896</v>
      </c>
      <c r="AAX179">
        <v>26936</v>
      </c>
      <c r="AAY179">
        <v>26968</v>
      </c>
      <c r="AAZ179">
        <v>27008</v>
      </c>
      <c r="ABA179">
        <v>27048</v>
      </c>
      <c r="ABB179">
        <v>27080</v>
      </c>
      <c r="ABC179">
        <v>27123</v>
      </c>
      <c r="ABD179">
        <v>27151</v>
      </c>
      <c r="ABE179">
        <v>27189</v>
      </c>
      <c r="ABF179">
        <v>27223</v>
      </c>
      <c r="ABG179">
        <v>27260</v>
      </c>
      <c r="ABH179">
        <v>27303</v>
      </c>
      <c r="ABI179">
        <v>27346</v>
      </c>
      <c r="ABJ179">
        <v>27382</v>
      </c>
      <c r="ABK179">
        <v>27409</v>
      </c>
      <c r="ABL179">
        <v>27439</v>
      </c>
      <c r="ABM179">
        <v>27469</v>
      </c>
      <c r="ABN179">
        <v>27500</v>
      </c>
      <c r="ABO179">
        <v>27534</v>
      </c>
      <c r="ABP179">
        <v>27565</v>
      </c>
      <c r="ABQ179">
        <v>27592</v>
      </c>
      <c r="ABR179">
        <v>27627</v>
      </c>
      <c r="ABS179">
        <v>27666</v>
      </c>
      <c r="ABT179">
        <v>27695</v>
      </c>
      <c r="ABU179">
        <v>27735</v>
      </c>
      <c r="ABV179">
        <v>27780</v>
      </c>
      <c r="ABW179">
        <v>27819</v>
      </c>
      <c r="ABX179">
        <v>27848</v>
      </c>
      <c r="ABY179">
        <v>27881</v>
      </c>
      <c r="ABZ179">
        <v>27913</v>
      </c>
      <c r="ACA179">
        <v>27942</v>
      </c>
      <c r="ACB179">
        <v>27980</v>
      </c>
      <c r="ACC179">
        <v>28017</v>
      </c>
      <c r="ACD179">
        <v>28060</v>
      </c>
      <c r="ACE179">
        <v>28091</v>
      </c>
      <c r="ACF179">
        <v>28126</v>
      </c>
      <c r="ACG179">
        <v>28161</v>
      </c>
      <c r="ACH179">
        <v>28197</v>
      </c>
      <c r="ACI179">
        <v>28228</v>
      </c>
      <c r="ACJ179">
        <v>28259</v>
      </c>
      <c r="ACK179">
        <v>28287</v>
      </c>
      <c r="ACL179">
        <v>28316</v>
      </c>
      <c r="ACM179">
        <v>28344</v>
      </c>
      <c r="ACN179">
        <v>28371</v>
      </c>
      <c r="ACO179">
        <v>28415</v>
      </c>
      <c r="ACP179">
        <v>28449</v>
      </c>
      <c r="ACQ179">
        <v>28490</v>
      </c>
      <c r="ACR179">
        <v>28522</v>
      </c>
      <c r="ACS179">
        <v>28555</v>
      </c>
      <c r="ACT179">
        <v>28581</v>
      </c>
      <c r="ACU179">
        <v>28615</v>
      </c>
      <c r="ACV179">
        <v>28647</v>
      </c>
      <c r="ACW179">
        <v>28676</v>
      </c>
      <c r="ACX179">
        <v>28703</v>
      </c>
      <c r="ACY179">
        <v>28732</v>
      </c>
      <c r="ACZ179">
        <v>28769</v>
      </c>
      <c r="ADA179">
        <v>28797</v>
      </c>
      <c r="ADB179">
        <v>28825</v>
      </c>
      <c r="ADC179">
        <v>28852</v>
      </c>
      <c r="ADD179">
        <v>28888</v>
      </c>
      <c r="ADE179">
        <v>28923</v>
      </c>
      <c r="ADF179">
        <v>28948</v>
      </c>
      <c r="ADG179">
        <v>28974</v>
      </c>
      <c r="ADH179">
        <v>29003</v>
      </c>
      <c r="ADI179">
        <v>29035</v>
      </c>
      <c r="ADJ179">
        <v>29071</v>
      </c>
      <c r="ADK179">
        <v>29096</v>
      </c>
      <c r="ADL179">
        <v>29122</v>
      </c>
      <c r="ADM179">
        <v>29148</v>
      </c>
      <c r="ADN179">
        <v>29191</v>
      </c>
      <c r="ADO179">
        <v>29235</v>
      </c>
      <c r="ADP179">
        <v>29271</v>
      </c>
      <c r="ADQ179">
        <v>29310</v>
      </c>
      <c r="ADR179">
        <v>29354</v>
      </c>
      <c r="ADS179">
        <v>29380</v>
      </c>
      <c r="ADT179">
        <v>29411</v>
      </c>
      <c r="ADU179">
        <v>29444</v>
      </c>
      <c r="ADV179">
        <v>29487</v>
      </c>
      <c r="ADW179">
        <v>29528</v>
      </c>
      <c r="ADX179">
        <v>29567</v>
      </c>
      <c r="ADY179">
        <v>29592</v>
      </c>
      <c r="ADZ179">
        <v>29622</v>
      </c>
      <c r="AEA179">
        <v>29660</v>
      </c>
      <c r="AEB179">
        <v>29698</v>
      </c>
      <c r="AEC179">
        <v>29732</v>
      </c>
      <c r="AED179">
        <v>29768</v>
      </c>
      <c r="AEE179">
        <v>29805</v>
      </c>
      <c r="AEF179">
        <v>29831</v>
      </c>
      <c r="AEG179">
        <v>29876</v>
      </c>
      <c r="AEH179">
        <v>29907</v>
      </c>
      <c r="AEI179">
        <v>29934</v>
      </c>
      <c r="AEJ179">
        <v>29960</v>
      </c>
      <c r="AEK179">
        <v>29997</v>
      </c>
      <c r="AEL179">
        <v>30031</v>
      </c>
      <c r="AEM179">
        <v>30065</v>
      </c>
      <c r="AEN179">
        <v>30103</v>
      </c>
      <c r="AEO179">
        <v>30129</v>
      </c>
      <c r="AEP179">
        <v>30155</v>
      </c>
      <c r="AEQ179">
        <v>30182</v>
      </c>
      <c r="AER179">
        <v>30221</v>
      </c>
      <c r="AES179">
        <v>30249</v>
      </c>
      <c r="AET179">
        <v>30289</v>
      </c>
      <c r="AEU179">
        <v>30326</v>
      </c>
      <c r="AEV179">
        <v>30357</v>
      </c>
      <c r="AEW179">
        <v>30385</v>
      </c>
      <c r="AEX179">
        <v>30420</v>
      </c>
      <c r="AEY179">
        <v>30464</v>
      </c>
      <c r="AEZ179">
        <v>30492</v>
      </c>
      <c r="AFA179">
        <v>30524</v>
      </c>
      <c r="AFB179">
        <v>30566</v>
      </c>
      <c r="AFC179">
        <v>30601</v>
      </c>
      <c r="AFD179">
        <v>30643</v>
      </c>
      <c r="AFE179">
        <v>30691</v>
      </c>
      <c r="AFF179">
        <v>30738</v>
      </c>
      <c r="AFG179">
        <v>30783</v>
      </c>
      <c r="AFH179">
        <v>30816</v>
      </c>
      <c r="AFI179">
        <v>30842</v>
      </c>
      <c r="AFJ179">
        <v>30881</v>
      </c>
      <c r="AFK179">
        <v>30913</v>
      </c>
      <c r="AFL179">
        <v>30947</v>
      </c>
      <c r="AFM179">
        <v>30979</v>
      </c>
      <c r="AFN179">
        <v>31018</v>
      </c>
      <c r="AFO179">
        <v>31061</v>
      </c>
      <c r="AFP179">
        <v>31104</v>
      </c>
      <c r="AFQ179">
        <v>31144</v>
      </c>
      <c r="AFR179">
        <v>31188</v>
      </c>
    </row>
    <row r="180" spans="1:1019 1033:2029 2071:2374 3142:4091 4099:5110 5121:6140 6166:7160 7195:8183 8200:9201 9225:10236 10263:11253 11295:12278 12296:13307 13316:14327 14337:15359 15370:16379">
      <c r="A180" t="s">
        <v>11</v>
      </c>
      <c r="B180" s="1">
        <v>2.3E-5</v>
      </c>
      <c r="C180">
        <v>0.11963699999999999</v>
      </c>
      <c r="D180">
        <v>0.10602200000000001</v>
      </c>
      <c r="E180">
        <v>8.4859000000000004E-2</v>
      </c>
      <c r="F180">
        <v>7.3862999999999998E-2</v>
      </c>
      <c r="G180">
        <v>6.8387000000000003E-2</v>
      </c>
      <c r="H180">
        <v>7.5232999999999994E-2</v>
      </c>
      <c r="I180">
        <v>5.4566000000000003E-2</v>
      </c>
      <c r="J180">
        <v>5.8216999999999998E-2</v>
      </c>
      <c r="K180">
        <v>7.5021000000000004E-2</v>
      </c>
      <c r="L180">
        <v>5.7299999999999997E-2</v>
      </c>
      <c r="M180">
        <v>5.5553999999999999E-2</v>
      </c>
      <c r="N180">
        <v>6.3450999999999994E-2</v>
      </c>
      <c r="O180">
        <v>6.4144000000000007E-2</v>
      </c>
      <c r="P180">
        <v>5.8347999999999997E-2</v>
      </c>
      <c r="Q180">
        <v>5.4002000000000001E-2</v>
      </c>
      <c r="R180">
        <v>5.9006000000000003E-2</v>
      </c>
      <c r="S180">
        <v>5.9393000000000001E-2</v>
      </c>
      <c r="T180">
        <v>3.9645E-2</v>
      </c>
      <c r="U180">
        <v>5.3934999999999997E-2</v>
      </c>
      <c r="V180">
        <v>5.4117999999999999E-2</v>
      </c>
      <c r="W180">
        <v>7.3085999999999998E-2</v>
      </c>
      <c r="X180">
        <v>5.4373999999999999E-2</v>
      </c>
      <c r="Y180">
        <v>4.5707999999999999E-2</v>
      </c>
      <c r="Z180">
        <v>6.4848000000000003E-2</v>
      </c>
      <c r="AA180">
        <v>4.9090000000000002E-2</v>
      </c>
      <c r="AB180">
        <v>5.7910999999999997E-2</v>
      </c>
      <c r="AC180">
        <v>5.5691999999999998E-2</v>
      </c>
      <c r="AD180">
        <v>4.2459999999999998E-2</v>
      </c>
      <c r="AE180">
        <v>5.6160000000000002E-2</v>
      </c>
      <c r="AF180">
        <v>5.3272E-2</v>
      </c>
      <c r="AG180">
        <v>4.6149999999999997E-2</v>
      </c>
      <c r="AH180">
        <v>3.6301E-2</v>
      </c>
      <c r="AI180">
        <v>4.6834000000000001E-2</v>
      </c>
      <c r="AJ180">
        <v>5.1744999999999999E-2</v>
      </c>
      <c r="AK180">
        <v>7.1844000000000005E-2</v>
      </c>
      <c r="AL180">
        <v>5.0965000000000003E-2</v>
      </c>
      <c r="AM180">
        <v>5.5177999999999998E-2</v>
      </c>
      <c r="AN180">
        <v>6.3775999999999999E-2</v>
      </c>
      <c r="AO180">
        <v>7.0636000000000004E-2</v>
      </c>
      <c r="AP180">
        <v>5.9021999999999998E-2</v>
      </c>
      <c r="AQ180">
        <v>4.2532E-2</v>
      </c>
      <c r="AR180">
        <v>7.1301000000000003E-2</v>
      </c>
      <c r="AS180">
        <v>5.8547000000000002E-2</v>
      </c>
      <c r="AT180">
        <v>4.8751999999999997E-2</v>
      </c>
      <c r="AU180">
        <v>4.6314000000000001E-2</v>
      </c>
      <c r="AV180">
        <v>5.4313E-2</v>
      </c>
      <c r="AW180">
        <v>5.2243999999999999E-2</v>
      </c>
      <c r="AX180">
        <v>5.5329999999999997E-2</v>
      </c>
      <c r="AY180">
        <v>4.2597999999999997E-2</v>
      </c>
      <c r="AZ180">
        <v>7.7724000000000001E-2</v>
      </c>
      <c r="BA180">
        <v>5.9429000000000003E-2</v>
      </c>
      <c r="BB180">
        <v>3.8842000000000002E-2</v>
      </c>
      <c r="BC180">
        <v>3.5622000000000001E-2</v>
      </c>
      <c r="BD180">
        <v>3.6498000000000003E-2</v>
      </c>
      <c r="BE180">
        <v>4.122E-2</v>
      </c>
      <c r="BF180">
        <v>3.4467999999999999E-2</v>
      </c>
      <c r="BG180">
        <v>4.6018000000000003E-2</v>
      </c>
      <c r="BH180">
        <v>5.0491000000000001E-2</v>
      </c>
      <c r="BI180">
        <v>5.0198E-2</v>
      </c>
      <c r="BJ180">
        <v>5.6225999999999998E-2</v>
      </c>
      <c r="BK180">
        <v>3.6406000000000001E-2</v>
      </c>
      <c r="BL180">
        <v>7.9991000000000007E-2</v>
      </c>
      <c r="BM180">
        <v>6.5591999999999998E-2</v>
      </c>
      <c r="BN180">
        <v>5.8501999999999998E-2</v>
      </c>
      <c r="BO180">
        <v>5.6154999999999997E-2</v>
      </c>
      <c r="BP180">
        <v>2.5690000000000001E-2</v>
      </c>
      <c r="BQ180">
        <v>2.9069999999999999E-2</v>
      </c>
      <c r="BR180">
        <v>2.9876E-2</v>
      </c>
      <c r="BS180">
        <v>3.4041000000000002E-2</v>
      </c>
      <c r="BT180">
        <v>2.3737999999999999E-2</v>
      </c>
      <c r="BU180">
        <v>2.4201E-2</v>
      </c>
      <c r="BV180">
        <v>3.2995999999999998E-2</v>
      </c>
      <c r="BW180">
        <v>2.4781999999999998E-2</v>
      </c>
      <c r="BX180">
        <v>2.3820000000000001E-2</v>
      </c>
      <c r="BY180">
        <v>3.7648000000000001E-2</v>
      </c>
      <c r="BZ180">
        <v>2.6776000000000001E-2</v>
      </c>
      <c r="CA180">
        <v>2.4073000000000001E-2</v>
      </c>
      <c r="CB180">
        <v>2.4389999999999998E-2</v>
      </c>
      <c r="CC180">
        <v>2.4954E-2</v>
      </c>
      <c r="CD180" s="1">
        <v>2.5068E-2</v>
      </c>
      <c r="CE180">
        <v>3.4966999999999998E-2</v>
      </c>
      <c r="CF180" s="1">
        <v>3.3702999999999997E-2</v>
      </c>
      <c r="CG180">
        <v>4.1235000000000001E-2</v>
      </c>
      <c r="CH180" s="1">
        <v>3.0544999999999999E-2</v>
      </c>
      <c r="CI180">
        <v>2.7692999999999999E-2</v>
      </c>
      <c r="CJ180">
        <v>3.4188000000000003E-2</v>
      </c>
      <c r="CK180">
        <v>2.4909000000000001E-2</v>
      </c>
      <c r="CL180">
        <v>3.8225000000000002E-2</v>
      </c>
      <c r="CM180">
        <v>3.2648000000000003E-2</v>
      </c>
      <c r="CN180">
        <v>2.8672E-2</v>
      </c>
      <c r="CO180">
        <v>3.8488000000000001E-2</v>
      </c>
      <c r="CP180">
        <v>3.6521999999999999E-2</v>
      </c>
      <c r="CQ180" s="1">
        <v>2.5783E-2</v>
      </c>
      <c r="CR180">
        <v>2.5031999999999999E-2</v>
      </c>
      <c r="CS180">
        <v>2.6234E-2</v>
      </c>
      <c r="CT180">
        <v>3.1281999999999997E-2</v>
      </c>
      <c r="CU180" s="1">
        <v>4.3684000000000001E-2</v>
      </c>
      <c r="CV180" s="1">
        <v>3.9713999999999999E-2</v>
      </c>
      <c r="CW180">
        <v>3.5897999999999999E-2</v>
      </c>
      <c r="CX180">
        <v>4.2618000000000003E-2</v>
      </c>
      <c r="CY180">
        <v>3.7626E-2</v>
      </c>
      <c r="CZ180">
        <v>2.8601000000000001E-2</v>
      </c>
      <c r="DA180">
        <v>2.8722000000000001E-2</v>
      </c>
      <c r="DB180" s="1">
        <v>3.7933000000000001E-2</v>
      </c>
      <c r="DC180" s="1">
        <v>4.1085000000000003E-2</v>
      </c>
      <c r="DD180">
        <v>3.6867999999999998E-2</v>
      </c>
      <c r="DE180">
        <v>3.5862999999999999E-2</v>
      </c>
      <c r="DF180">
        <v>2.4634E-2</v>
      </c>
      <c r="DG180">
        <v>3.2658E-2</v>
      </c>
      <c r="DH180">
        <v>2.9391E-2</v>
      </c>
      <c r="DI180">
        <v>2.8136999999999999E-2</v>
      </c>
      <c r="DJ180">
        <v>3.4692000000000001E-2</v>
      </c>
      <c r="DK180">
        <v>3.6734000000000003E-2</v>
      </c>
      <c r="DL180">
        <v>2.9701000000000002E-2</v>
      </c>
      <c r="DM180">
        <v>2.5510000000000001E-2</v>
      </c>
      <c r="DN180">
        <v>3.0544999999999999E-2</v>
      </c>
      <c r="DO180">
        <v>2.5534999999999999E-2</v>
      </c>
      <c r="DP180">
        <v>2.5224E-2</v>
      </c>
      <c r="DQ180">
        <v>2.4743000000000001E-2</v>
      </c>
      <c r="DR180">
        <v>2.6661000000000001E-2</v>
      </c>
      <c r="DS180">
        <v>2.6221000000000001E-2</v>
      </c>
      <c r="DT180">
        <v>3.0710999999999999E-2</v>
      </c>
      <c r="DU180">
        <v>2.4378E-2</v>
      </c>
      <c r="DV180">
        <v>2.8188999999999999E-2</v>
      </c>
      <c r="DW180">
        <v>3.7199999999999997E-2</v>
      </c>
      <c r="DX180">
        <v>2.9689E-2</v>
      </c>
      <c r="DY180">
        <v>2.9250999999999999E-2</v>
      </c>
      <c r="DZ180">
        <v>3.8729E-2</v>
      </c>
      <c r="EA180">
        <v>3.671E-2</v>
      </c>
      <c r="EB180">
        <v>3.2405999999999997E-2</v>
      </c>
      <c r="EC180">
        <v>3.7940000000000002E-2</v>
      </c>
      <c r="ED180">
        <v>4.9987999999999998E-2</v>
      </c>
      <c r="EE180">
        <v>4.5406000000000002E-2</v>
      </c>
      <c r="EF180">
        <v>4.5810999999999998E-2</v>
      </c>
      <c r="EG180">
        <v>3.8485999999999999E-2</v>
      </c>
      <c r="EH180">
        <v>3.1198E-2</v>
      </c>
      <c r="EI180">
        <v>4.4808000000000001E-2</v>
      </c>
      <c r="EJ180">
        <v>3.1876000000000002E-2</v>
      </c>
      <c r="EK180">
        <v>3.5432999999999999E-2</v>
      </c>
      <c r="EL180">
        <v>3.2426000000000003E-2</v>
      </c>
      <c r="EM180">
        <v>3.3382000000000002E-2</v>
      </c>
      <c r="EN180">
        <v>3.3661000000000003E-2</v>
      </c>
      <c r="EO180">
        <v>3.2150999999999999E-2</v>
      </c>
      <c r="EP180">
        <v>3.5880000000000002E-2</v>
      </c>
      <c r="EQ180">
        <v>4.3802000000000001E-2</v>
      </c>
      <c r="ER180">
        <v>3.7775000000000003E-2</v>
      </c>
      <c r="ES180">
        <v>3.1059E-2</v>
      </c>
      <c r="ET180">
        <v>4.6632E-2</v>
      </c>
      <c r="EU180">
        <v>3.6873999999999997E-2</v>
      </c>
      <c r="EV180">
        <v>3.909E-2</v>
      </c>
      <c r="EW180">
        <v>3.7100000000000001E-2</v>
      </c>
      <c r="EX180" s="1">
        <v>3.6375999999999999E-2</v>
      </c>
      <c r="EY180">
        <v>3.4002999999999999E-2</v>
      </c>
      <c r="EZ180">
        <v>3.5212E-2</v>
      </c>
      <c r="FA180">
        <v>3.1703000000000002E-2</v>
      </c>
      <c r="FB180">
        <v>3.4797000000000002E-2</v>
      </c>
      <c r="FC180" s="1">
        <v>4.4443000000000003E-2</v>
      </c>
      <c r="FD180" s="1">
        <v>3.7923999999999999E-2</v>
      </c>
      <c r="FE180">
        <v>2.4500000000000001E-2</v>
      </c>
      <c r="FF180">
        <v>2.9097000000000001E-2</v>
      </c>
      <c r="FG180">
        <v>3.1800000000000002E-2</v>
      </c>
      <c r="FH180">
        <v>2.6452E-2</v>
      </c>
      <c r="FI180">
        <v>2.6123E-2</v>
      </c>
      <c r="FJ180">
        <v>2.8086E-2</v>
      </c>
      <c r="FK180">
        <v>2.9517999999999999E-2</v>
      </c>
      <c r="FL180">
        <v>2.5186E-2</v>
      </c>
      <c r="FM180">
        <v>2.8537E-2</v>
      </c>
      <c r="FN180">
        <v>3.7617999999999999E-2</v>
      </c>
      <c r="FO180">
        <v>3.1481000000000002E-2</v>
      </c>
      <c r="FP180">
        <v>2.4459000000000002E-2</v>
      </c>
      <c r="FQ180">
        <v>4.1985000000000001E-2</v>
      </c>
      <c r="FR180">
        <v>3.1362000000000001E-2</v>
      </c>
      <c r="FS180">
        <v>4.1298000000000001E-2</v>
      </c>
      <c r="FT180">
        <v>2.5943999999999998E-2</v>
      </c>
      <c r="FU180">
        <v>2.4611999999999998E-2</v>
      </c>
      <c r="FV180">
        <v>3.3494000000000003E-2</v>
      </c>
      <c r="FW180" s="1">
        <v>3.1599000000000002E-2</v>
      </c>
      <c r="FX180">
        <v>2.6658999999999999E-2</v>
      </c>
      <c r="FY180">
        <v>2.4874E-2</v>
      </c>
      <c r="FZ180" s="1">
        <v>2.5735000000000001E-2</v>
      </c>
      <c r="GA180">
        <v>2.5857999999999999E-2</v>
      </c>
      <c r="GB180">
        <v>2.5193E-2</v>
      </c>
      <c r="GC180">
        <v>2.5395999999999998E-2</v>
      </c>
      <c r="GD180">
        <v>2.5964999999999998E-2</v>
      </c>
      <c r="GE180">
        <v>2.6456E-2</v>
      </c>
      <c r="GF180" s="1">
        <v>2.7088999999999998E-2</v>
      </c>
      <c r="GG180">
        <v>2.528E-2</v>
      </c>
      <c r="GH180">
        <v>2.8722000000000001E-2</v>
      </c>
      <c r="GI180">
        <v>2.6275E-2</v>
      </c>
      <c r="GJ180">
        <v>3.4720000000000001E-2</v>
      </c>
      <c r="GK180">
        <v>2.5676000000000001E-2</v>
      </c>
      <c r="GL180">
        <v>3.5999000000000003E-2</v>
      </c>
      <c r="GM180">
        <v>3.5894000000000002E-2</v>
      </c>
      <c r="GN180">
        <v>3.8681E-2</v>
      </c>
      <c r="GO180">
        <v>3.9532999999999999E-2</v>
      </c>
      <c r="GP180">
        <v>3.8627000000000002E-2</v>
      </c>
      <c r="GQ180">
        <v>3.2674000000000002E-2</v>
      </c>
      <c r="GR180">
        <v>3.9412000000000003E-2</v>
      </c>
      <c r="GS180">
        <v>4.1542000000000003E-2</v>
      </c>
      <c r="GT180">
        <v>3.2920999999999999E-2</v>
      </c>
      <c r="GU180">
        <v>4.5080000000000002E-2</v>
      </c>
      <c r="GV180">
        <v>3.7407999999999997E-2</v>
      </c>
      <c r="GW180">
        <v>3.8484999999999998E-2</v>
      </c>
      <c r="GX180">
        <v>3.5598999999999999E-2</v>
      </c>
      <c r="GY180">
        <v>3.3323999999999999E-2</v>
      </c>
      <c r="GZ180">
        <v>3.6644999999999997E-2</v>
      </c>
      <c r="HA180" s="1">
        <v>4.3470000000000002E-2</v>
      </c>
      <c r="HB180">
        <v>4.3373000000000002E-2</v>
      </c>
      <c r="HC180">
        <v>2.7666E-2</v>
      </c>
      <c r="HD180">
        <v>2.6202E-2</v>
      </c>
      <c r="HE180">
        <v>2.9402000000000001E-2</v>
      </c>
      <c r="HF180">
        <v>2.4176E-2</v>
      </c>
      <c r="HG180" s="1">
        <v>2.7316E-2</v>
      </c>
      <c r="HH180">
        <v>3.8571000000000001E-2</v>
      </c>
      <c r="HI180">
        <v>2.5104000000000001E-2</v>
      </c>
      <c r="HJ180">
        <v>2.7411000000000001E-2</v>
      </c>
      <c r="HK180" s="1">
        <v>3.1551000000000003E-2</v>
      </c>
      <c r="HL180">
        <v>2.6141000000000001E-2</v>
      </c>
      <c r="HM180">
        <v>3.0317E-2</v>
      </c>
      <c r="HN180">
        <v>2.8867E-2</v>
      </c>
      <c r="HO180">
        <v>2.7806000000000001E-2</v>
      </c>
      <c r="HP180">
        <v>2.5235E-2</v>
      </c>
      <c r="HQ180">
        <v>2.4865999999999999E-2</v>
      </c>
      <c r="HR180">
        <v>2.5356E-2</v>
      </c>
      <c r="HS180">
        <v>3.3824E-2</v>
      </c>
      <c r="HT180" s="1">
        <v>2.7213999999999999E-2</v>
      </c>
      <c r="HU180">
        <v>3.6242999999999997E-2</v>
      </c>
      <c r="HV180">
        <v>3.2695000000000002E-2</v>
      </c>
      <c r="HW180">
        <v>2.5259E-2</v>
      </c>
      <c r="HX180">
        <v>2.8919E-2</v>
      </c>
      <c r="HY180">
        <v>2.7632E-2</v>
      </c>
      <c r="HZ180" s="1">
        <v>3.1932000000000002E-2</v>
      </c>
      <c r="IA180">
        <v>2.5901E-2</v>
      </c>
      <c r="IB180">
        <v>3.6492999999999998E-2</v>
      </c>
      <c r="IC180" s="1">
        <v>4.3068000000000002E-2</v>
      </c>
      <c r="ID180">
        <v>3.2284E-2</v>
      </c>
      <c r="IE180">
        <v>2.6109E-2</v>
      </c>
      <c r="IF180">
        <v>3.3168000000000003E-2</v>
      </c>
      <c r="IG180">
        <v>3.1702000000000001E-2</v>
      </c>
      <c r="IH180">
        <v>3.1534E-2</v>
      </c>
      <c r="II180">
        <v>4.2304000000000001E-2</v>
      </c>
      <c r="IJ180">
        <v>4.3242000000000003E-2</v>
      </c>
      <c r="IK180">
        <v>3.2446000000000003E-2</v>
      </c>
      <c r="IL180">
        <v>3.4315999999999999E-2</v>
      </c>
      <c r="IM180">
        <v>3.3064999999999997E-2</v>
      </c>
      <c r="IN180">
        <v>3.0610999999999999E-2</v>
      </c>
      <c r="IO180">
        <v>2.6710999999999999E-2</v>
      </c>
      <c r="IP180">
        <v>2.5946E-2</v>
      </c>
      <c r="IQ180">
        <v>3.7943999999999999E-2</v>
      </c>
      <c r="IR180">
        <v>3.2108999999999999E-2</v>
      </c>
      <c r="IS180">
        <v>4.3327999999999998E-2</v>
      </c>
      <c r="IT180">
        <v>3.8732999999999997E-2</v>
      </c>
      <c r="IU180">
        <v>2.8451000000000001E-2</v>
      </c>
      <c r="IV180">
        <v>3.4713000000000001E-2</v>
      </c>
      <c r="IW180">
        <v>3.4845000000000001E-2</v>
      </c>
      <c r="IX180">
        <v>4.1783000000000001E-2</v>
      </c>
      <c r="IY180">
        <v>3.1265000000000001E-2</v>
      </c>
      <c r="IZ180">
        <v>2.9086000000000001E-2</v>
      </c>
      <c r="JA180">
        <v>3.2485E-2</v>
      </c>
      <c r="JB180">
        <v>2.5728000000000001E-2</v>
      </c>
      <c r="JC180">
        <v>2.6974000000000001E-2</v>
      </c>
      <c r="JD180">
        <v>2.5760000000000002E-2</v>
      </c>
      <c r="JE180">
        <v>3.1746999999999997E-2</v>
      </c>
      <c r="JF180">
        <v>2.6558999999999999E-2</v>
      </c>
      <c r="JG180">
        <v>4.0275999999999999E-2</v>
      </c>
      <c r="JH180">
        <v>2.5381000000000001E-2</v>
      </c>
      <c r="JI180">
        <v>2.8534E-2</v>
      </c>
      <c r="JJ180">
        <v>4.4637999999999997E-2</v>
      </c>
      <c r="JK180">
        <v>3.9441999999999998E-2</v>
      </c>
      <c r="JL180">
        <v>4.1443000000000001E-2</v>
      </c>
      <c r="JM180">
        <v>2.9016E-2</v>
      </c>
      <c r="JN180">
        <v>2.5156000000000001E-2</v>
      </c>
      <c r="JO180">
        <v>2.538E-2</v>
      </c>
      <c r="JP180">
        <v>2.5517999999999999E-2</v>
      </c>
      <c r="JQ180">
        <v>2.6816E-2</v>
      </c>
      <c r="JR180">
        <v>4.3754000000000001E-2</v>
      </c>
      <c r="JS180">
        <v>2.6657E-2</v>
      </c>
      <c r="JT180">
        <v>2.5416000000000001E-2</v>
      </c>
      <c r="JU180">
        <v>3.0010999999999999E-2</v>
      </c>
      <c r="JV180">
        <v>2.5336999999999998E-2</v>
      </c>
      <c r="JW180">
        <v>2.6027000000000002E-2</v>
      </c>
      <c r="JX180">
        <v>2.6915999999999999E-2</v>
      </c>
      <c r="JY180">
        <v>3.7275000000000003E-2</v>
      </c>
      <c r="JZ180">
        <v>4.3513000000000003E-2</v>
      </c>
      <c r="KA180">
        <v>4.2611999999999997E-2</v>
      </c>
      <c r="KB180">
        <v>3.1662999999999997E-2</v>
      </c>
      <c r="KC180">
        <v>3.3513000000000001E-2</v>
      </c>
      <c r="KD180">
        <v>3.5874000000000003E-2</v>
      </c>
      <c r="KE180">
        <v>2.7833E-2</v>
      </c>
      <c r="KF180">
        <v>3.6677000000000001E-2</v>
      </c>
      <c r="KG180">
        <v>4.2721000000000002E-2</v>
      </c>
      <c r="KH180">
        <v>3.2264000000000001E-2</v>
      </c>
      <c r="KI180">
        <v>3.3369000000000003E-2</v>
      </c>
      <c r="KJ180">
        <v>2.8289000000000002E-2</v>
      </c>
      <c r="KK180">
        <v>3.8364000000000002E-2</v>
      </c>
      <c r="KL180">
        <v>3.5305999999999997E-2</v>
      </c>
      <c r="KM180">
        <v>2.5599E-2</v>
      </c>
      <c r="KN180">
        <v>3.6249000000000003E-2</v>
      </c>
      <c r="KO180">
        <v>2.7961E-2</v>
      </c>
      <c r="KP180">
        <v>4.3457999999999997E-2</v>
      </c>
      <c r="KQ180">
        <v>2.5437999999999999E-2</v>
      </c>
      <c r="KR180">
        <v>4.0982999999999999E-2</v>
      </c>
      <c r="KS180">
        <v>2.7996E-2</v>
      </c>
      <c r="KT180">
        <v>3.6836000000000001E-2</v>
      </c>
      <c r="KU180">
        <v>4.1487999999999997E-2</v>
      </c>
      <c r="KV180">
        <v>2.5773999999999998E-2</v>
      </c>
      <c r="KW180">
        <v>2.7140999999999998E-2</v>
      </c>
      <c r="KX180">
        <v>3.2333000000000001E-2</v>
      </c>
      <c r="KY180">
        <v>3.6278999999999999E-2</v>
      </c>
      <c r="KZ180">
        <v>4.9716999999999997E-2</v>
      </c>
      <c r="LA180">
        <v>3.5889999999999998E-2</v>
      </c>
      <c r="LB180">
        <v>4.0432000000000003E-2</v>
      </c>
      <c r="LC180">
        <v>3.3225999999999999E-2</v>
      </c>
      <c r="LD180">
        <v>4.0835000000000003E-2</v>
      </c>
      <c r="LE180">
        <v>3.5404999999999999E-2</v>
      </c>
      <c r="LF180">
        <v>4.3787E-2</v>
      </c>
      <c r="LG180">
        <v>4.2292999999999997E-2</v>
      </c>
      <c r="LH180">
        <v>4.0683999999999998E-2</v>
      </c>
      <c r="LI180">
        <v>4.5783999999999998E-2</v>
      </c>
      <c r="LJ180">
        <v>4.5240000000000002E-2</v>
      </c>
      <c r="LK180" s="1">
        <v>3.3922000000000001E-2</v>
      </c>
      <c r="LL180">
        <v>2.6457000000000001E-2</v>
      </c>
      <c r="LM180">
        <v>4.4471999999999998E-2</v>
      </c>
      <c r="LN180">
        <v>4.3642E-2</v>
      </c>
      <c r="LO180">
        <v>4.6352999999999998E-2</v>
      </c>
      <c r="LP180">
        <v>4.5678999999999997E-2</v>
      </c>
      <c r="LQ180" s="1">
        <v>3.8112E-2</v>
      </c>
      <c r="LR180">
        <v>2.8670000000000001E-2</v>
      </c>
      <c r="LS180">
        <v>2.9950000000000001E-2</v>
      </c>
      <c r="LT180" s="1">
        <v>3.4841999999999998E-2</v>
      </c>
      <c r="LU180">
        <v>3.0235000000000001E-2</v>
      </c>
      <c r="LV180">
        <v>3.4154999999999998E-2</v>
      </c>
      <c r="LW180">
        <v>3.1642000000000003E-2</v>
      </c>
      <c r="LX180" s="1">
        <v>4.0550000000000003E-2</v>
      </c>
      <c r="LY180">
        <v>2.7583E-2</v>
      </c>
      <c r="LZ180">
        <v>3.1642000000000003E-2</v>
      </c>
      <c r="MA180">
        <v>3.7220000000000003E-2</v>
      </c>
      <c r="MB180" s="1">
        <v>2.5951999999999999E-2</v>
      </c>
      <c r="MC180">
        <v>3.1292E-2</v>
      </c>
      <c r="MD180">
        <v>2.6339999999999999E-2</v>
      </c>
      <c r="ME180">
        <v>3.6354999999999998E-2</v>
      </c>
      <c r="MF180">
        <v>2.7025E-2</v>
      </c>
      <c r="MG180">
        <v>2.7844000000000001E-2</v>
      </c>
      <c r="MH180">
        <v>3.6027000000000003E-2</v>
      </c>
      <c r="MI180">
        <v>2.9935E-2</v>
      </c>
      <c r="MJ180">
        <v>2.6322999999999999E-2</v>
      </c>
      <c r="MK180">
        <v>2.9127E-2</v>
      </c>
      <c r="ML180">
        <v>3.9858999999999999E-2</v>
      </c>
      <c r="MM180">
        <v>2.6932000000000001E-2</v>
      </c>
      <c r="MN180">
        <v>3.5547000000000002E-2</v>
      </c>
      <c r="MO180">
        <v>2.6956000000000001E-2</v>
      </c>
      <c r="MP180">
        <v>2.6525E-2</v>
      </c>
      <c r="MQ180">
        <v>2.7463999999999999E-2</v>
      </c>
      <c r="MR180">
        <v>3.7699999999999997E-2</v>
      </c>
      <c r="MS180">
        <v>4.5936999999999999E-2</v>
      </c>
      <c r="MT180">
        <v>3.2404000000000002E-2</v>
      </c>
      <c r="MU180">
        <v>3.9066999999999998E-2</v>
      </c>
      <c r="MV180">
        <v>3.3480999999999997E-2</v>
      </c>
      <c r="MW180">
        <v>2.6672999999999999E-2</v>
      </c>
      <c r="MX180">
        <v>2.8216000000000001E-2</v>
      </c>
      <c r="MY180">
        <v>3.0417E-2</v>
      </c>
      <c r="MZ180">
        <v>2.7451E-2</v>
      </c>
      <c r="NA180">
        <v>3.6909999999999998E-2</v>
      </c>
      <c r="NB180">
        <v>2.7112000000000001E-2</v>
      </c>
      <c r="NC180">
        <v>4.5544000000000001E-2</v>
      </c>
      <c r="ND180">
        <v>4.6662000000000002E-2</v>
      </c>
      <c r="NE180" s="1">
        <v>2.8024E-2</v>
      </c>
      <c r="NF180">
        <v>3.9740999999999999E-2</v>
      </c>
      <c r="NG180">
        <v>3.8936999999999999E-2</v>
      </c>
      <c r="NH180">
        <v>2.8475E-2</v>
      </c>
      <c r="NI180">
        <v>3.7608000000000003E-2</v>
      </c>
      <c r="NJ180">
        <v>4.2859000000000001E-2</v>
      </c>
      <c r="NK180">
        <v>4.0856000000000003E-2</v>
      </c>
      <c r="NL180">
        <v>4.2479999999999997E-2</v>
      </c>
      <c r="NM180">
        <v>3.0452E-2</v>
      </c>
      <c r="NN180">
        <v>2.6498000000000001E-2</v>
      </c>
      <c r="NO180">
        <v>2.8611000000000001E-2</v>
      </c>
      <c r="NP180">
        <v>2.8568E-2</v>
      </c>
      <c r="NQ180">
        <v>4.2216999999999998E-2</v>
      </c>
      <c r="NR180">
        <v>3.5446999999999999E-2</v>
      </c>
      <c r="NS180">
        <v>4.3101E-2</v>
      </c>
      <c r="NT180">
        <v>3.2465000000000001E-2</v>
      </c>
      <c r="NU180">
        <v>2.8452999999999999E-2</v>
      </c>
      <c r="NV180">
        <v>4.4026999999999997E-2</v>
      </c>
      <c r="NW180">
        <v>3.3730000000000003E-2</v>
      </c>
      <c r="NX180">
        <v>3.6358000000000001E-2</v>
      </c>
      <c r="NY180">
        <v>3.1056E-2</v>
      </c>
      <c r="NZ180">
        <v>3.9496000000000003E-2</v>
      </c>
      <c r="OA180">
        <v>4.0058000000000003E-2</v>
      </c>
      <c r="OB180">
        <v>3.9779000000000002E-2</v>
      </c>
      <c r="OC180">
        <v>2.8285000000000001E-2</v>
      </c>
      <c r="OD180">
        <v>4.0979000000000002E-2</v>
      </c>
      <c r="OE180">
        <v>2.8955999999999999E-2</v>
      </c>
      <c r="OF180">
        <v>2.6516999999999999E-2</v>
      </c>
      <c r="OG180">
        <v>2.6710000000000001E-2</v>
      </c>
      <c r="OH180">
        <v>3.7154E-2</v>
      </c>
      <c r="OI180">
        <v>2.7584999999999998E-2</v>
      </c>
      <c r="OJ180">
        <v>3.8066000000000003E-2</v>
      </c>
      <c r="OK180">
        <v>2.9618999999999999E-2</v>
      </c>
      <c r="OL180">
        <v>2.6238000000000001E-2</v>
      </c>
      <c r="OM180">
        <v>4.5005999999999997E-2</v>
      </c>
      <c r="ON180">
        <v>2.9964000000000001E-2</v>
      </c>
      <c r="OO180">
        <v>2.7165000000000002E-2</v>
      </c>
      <c r="OP180">
        <v>2.7063E-2</v>
      </c>
      <c r="OQ180">
        <v>2.6603000000000002E-2</v>
      </c>
      <c r="OR180">
        <v>3.6304000000000003E-2</v>
      </c>
      <c r="OS180">
        <v>3.3522000000000003E-2</v>
      </c>
      <c r="OT180">
        <v>2.7621E-2</v>
      </c>
      <c r="OU180">
        <v>3.6873999999999997E-2</v>
      </c>
      <c r="OV180">
        <v>3.1983999999999999E-2</v>
      </c>
      <c r="OW180">
        <v>3.6769999999999997E-2</v>
      </c>
      <c r="OX180">
        <v>4.4918E-2</v>
      </c>
      <c r="OY180">
        <v>4.1819000000000002E-2</v>
      </c>
      <c r="OZ180">
        <v>3.1206000000000001E-2</v>
      </c>
      <c r="PA180">
        <v>4.0001000000000002E-2</v>
      </c>
      <c r="PB180">
        <v>3.2680000000000001E-2</v>
      </c>
      <c r="PC180">
        <v>3.4360000000000002E-2</v>
      </c>
      <c r="PD180">
        <v>3.5027999999999997E-2</v>
      </c>
      <c r="PE180">
        <v>2.7251000000000001E-2</v>
      </c>
      <c r="PF180">
        <v>4.0127999999999997E-2</v>
      </c>
      <c r="PG180">
        <v>3.5723999999999999E-2</v>
      </c>
      <c r="PH180">
        <v>3.0633000000000001E-2</v>
      </c>
      <c r="PI180">
        <v>2.7335999999999999E-2</v>
      </c>
      <c r="PJ180">
        <v>3.8862000000000001E-2</v>
      </c>
      <c r="PK180">
        <v>2.7803999999999999E-2</v>
      </c>
      <c r="PL180">
        <v>2.8309000000000001E-2</v>
      </c>
      <c r="PM180">
        <v>2.9059000000000001E-2</v>
      </c>
      <c r="PN180">
        <v>2.7181E-2</v>
      </c>
      <c r="PO180">
        <v>3.2908E-2</v>
      </c>
      <c r="PP180">
        <v>2.8899999999999999E-2</v>
      </c>
      <c r="PQ180">
        <v>3.4738999999999999E-2</v>
      </c>
      <c r="PR180">
        <v>2.6936999999999999E-2</v>
      </c>
      <c r="PS180">
        <v>2.6585000000000001E-2</v>
      </c>
      <c r="PT180">
        <v>3.0296E-2</v>
      </c>
      <c r="PU180">
        <v>3.4111000000000002E-2</v>
      </c>
      <c r="PV180">
        <v>5.4061999999999999E-2</v>
      </c>
      <c r="PW180">
        <v>4.0293000000000002E-2</v>
      </c>
      <c r="PX180">
        <v>4.2437000000000002E-2</v>
      </c>
      <c r="PY180">
        <v>4.5362E-2</v>
      </c>
      <c r="PZ180">
        <v>2.8961000000000001E-2</v>
      </c>
      <c r="QA180">
        <v>2.7564999999999999E-2</v>
      </c>
      <c r="QB180">
        <v>2.7875E-2</v>
      </c>
      <c r="QC180">
        <v>3.4513000000000002E-2</v>
      </c>
      <c r="QD180" s="1">
        <v>3.3439000000000003E-2</v>
      </c>
      <c r="QE180">
        <v>3.8336000000000002E-2</v>
      </c>
      <c r="QF180">
        <v>3.7198000000000002E-2</v>
      </c>
      <c r="QG180">
        <v>3.4588000000000001E-2</v>
      </c>
      <c r="QH180">
        <v>2.9606E-2</v>
      </c>
      <c r="QI180">
        <v>3.0161E-2</v>
      </c>
      <c r="QJ180">
        <v>3.5446999999999999E-2</v>
      </c>
      <c r="QK180">
        <v>4.1563999999999997E-2</v>
      </c>
      <c r="QL180">
        <v>3.6001999999999999E-2</v>
      </c>
      <c r="QM180">
        <v>3.1522000000000001E-2</v>
      </c>
      <c r="QN180">
        <v>4.4913000000000002E-2</v>
      </c>
      <c r="QO180">
        <v>4.641E-2</v>
      </c>
      <c r="QP180">
        <v>4.3082000000000002E-2</v>
      </c>
      <c r="QQ180">
        <v>4.1993999999999997E-2</v>
      </c>
      <c r="QR180" s="1">
        <v>3.0488000000000001E-2</v>
      </c>
      <c r="QS180">
        <v>4.0294999999999997E-2</v>
      </c>
      <c r="QT180">
        <v>4.5567000000000003E-2</v>
      </c>
      <c r="QU180" s="1">
        <v>4.0977E-2</v>
      </c>
      <c r="QV180">
        <v>4.5169000000000001E-2</v>
      </c>
      <c r="QW180" s="1">
        <v>3.5936999999999997E-2</v>
      </c>
      <c r="QX180">
        <v>3.6962000000000002E-2</v>
      </c>
      <c r="QY180">
        <v>4.0675000000000003E-2</v>
      </c>
      <c r="QZ180">
        <v>3.4805999999999997E-2</v>
      </c>
      <c r="RA180" s="1">
        <v>3.9955999999999998E-2</v>
      </c>
      <c r="RB180">
        <v>3.0861E-2</v>
      </c>
      <c r="RC180">
        <v>3.3339000000000001E-2</v>
      </c>
      <c r="RD180">
        <v>4.342E-2</v>
      </c>
      <c r="RE180" s="1">
        <v>3.7916999999999999E-2</v>
      </c>
      <c r="RF180" s="1">
        <v>3.7319999999999999E-2</v>
      </c>
      <c r="RG180">
        <v>2.6825000000000002E-2</v>
      </c>
      <c r="RH180">
        <v>2.8098999999999999E-2</v>
      </c>
      <c r="RI180">
        <v>4.6778E-2</v>
      </c>
      <c r="RJ180">
        <v>3.7705000000000002E-2</v>
      </c>
      <c r="RK180">
        <v>2.9326999999999999E-2</v>
      </c>
      <c r="RL180">
        <v>3.5179000000000002E-2</v>
      </c>
      <c r="RM180">
        <v>3.8995000000000002E-2</v>
      </c>
      <c r="RN180">
        <v>4.2909999999999997E-2</v>
      </c>
      <c r="RO180">
        <v>4.1384999999999998E-2</v>
      </c>
      <c r="RP180">
        <v>3.1057000000000001E-2</v>
      </c>
      <c r="RQ180">
        <v>3.1932000000000002E-2</v>
      </c>
      <c r="RR180" s="1">
        <v>3.5235000000000002E-2</v>
      </c>
      <c r="RS180">
        <v>2.8098999999999999E-2</v>
      </c>
      <c r="RT180">
        <v>3.4979000000000003E-2</v>
      </c>
      <c r="RU180">
        <v>2.639E-2</v>
      </c>
      <c r="RV180">
        <v>3.0530999999999999E-2</v>
      </c>
      <c r="RW180">
        <v>4.2118999999999997E-2</v>
      </c>
      <c r="RX180">
        <v>3.2815999999999998E-2</v>
      </c>
      <c r="RY180">
        <v>4.0805000000000001E-2</v>
      </c>
      <c r="RZ180">
        <v>3.4507999999999997E-2</v>
      </c>
      <c r="SA180">
        <v>3.1813000000000001E-2</v>
      </c>
      <c r="SB180">
        <v>4.4294E-2</v>
      </c>
      <c r="SC180">
        <v>3.0610999999999999E-2</v>
      </c>
      <c r="SD180">
        <v>4.6850000000000003E-2</v>
      </c>
      <c r="SE180" s="1">
        <v>4.0097000000000001E-2</v>
      </c>
      <c r="SF180">
        <v>4.1591999999999997E-2</v>
      </c>
      <c r="SG180">
        <v>3.5007000000000003E-2</v>
      </c>
      <c r="SH180">
        <v>3.4536999999999998E-2</v>
      </c>
      <c r="SI180">
        <v>4.3299999999999998E-2</v>
      </c>
      <c r="SJ180">
        <v>3.9884000000000003E-2</v>
      </c>
      <c r="SK180">
        <v>3.3482999999999999E-2</v>
      </c>
      <c r="SL180" s="1">
        <v>3.7310999999999997E-2</v>
      </c>
      <c r="SM180" s="1">
        <v>4.0382000000000001E-2</v>
      </c>
      <c r="SN180">
        <v>3.2343999999999998E-2</v>
      </c>
      <c r="SO180">
        <v>3.0467999999999999E-2</v>
      </c>
      <c r="SP180">
        <v>2.921E-2</v>
      </c>
      <c r="SQ180">
        <v>4.7058999999999997E-2</v>
      </c>
      <c r="SR180">
        <v>2.9250000000000002E-2</v>
      </c>
      <c r="SS180" s="1">
        <v>3.0901999999999999E-2</v>
      </c>
      <c r="ST180">
        <v>2.8393999999999999E-2</v>
      </c>
      <c r="SU180">
        <v>3.6559000000000001E-2</v>
      </c>
      <c r="SV180" s="1">
        <v>2.7001000000000001E-2</v>
      </c>
      <c r="SW180">
        <v>2.8811E-2</v>
      </c>
      <c r="SX180">
        <v>3.8946000000000001E-2</v>
      </c>
      <c r="SY180">
        <v>3.8203000000000001E-2</v>
      </c>
      <c r="SZ180">
        <v>2.8957E-2</v>
      </c>
      <c r="TA180">
        <v>3.7060000000000003E-2</v>
      </c>
      <c r="TB180">
        <v>3.4707000000000002E-2</v>
      </c>
      <c r="TC180">
        <v>4.1519E-2</v>
      </c>
      <c r="TD180">
        <v>2.8312E-2</v>
      </c>
      <c r="TE180">
        <v>3.4959999999999998E-2</v>
      </c>
      <c r="TF180">
        <v>4.3860000000000003E-2</v>
      </c>
      <c r="TG180">
        <v>3.8231000000000001E-2</v>
      </c>
      <c r="TH180">
        <v>3.1670999999999998E-2</v>
      </c>
      <c r="TI180">
        <v>4.1038999999999999E-2</v>
      </c>
      <c r="TJ180">
        <v>4.1273999999999998E-2</v>
      </c>
      <c r="TK180">
        <v>3.7451999999999999E-2</v>
      </c>
      <c r="TL180">
        <v>3.4304000000000001E-2</v>
      </c>
      <c r="TM180" s="1">
        <v>3.8656000000000003E-2</v>
      </c>
      <c r="TN180">
        <v>3.1731000000000002E-2</v>
      </c>
      <c r="TO180">
        <v>3.8087999999999997E-2</v>
      </c>
      <c r="TP180">
        <v>3.3263000000000001E-2</v>
      </c>
      <c r="TQ180">
        <v>2.7438000000000001E-2</v>
      </c>
      <c r="TR180">
        <v>3.2769E-2</v>
      </c>
      <c r="TS180">
        <v>4.3561999999999997E-2</v>
      </c>
      <c r="TT180">
        <v>3.8371000000000002E-2</v>
      </c>
      <c r="TU180">
        <v>3.0426000000000002E-2</v>
      </c>
      <c r="TV180">
        <v>2.8348999999999999E-2</v>
      </c>
      <c r="TW180">
        <v>3.5375999999999998E-2</v>
      </c>
      <c r="TX180">
        <v>3.5451000000000003E-2</v>
      </c>
      <c r="TY180">
        <v>3.6334999999999999E-2</v>
      </c>
      <c r="TZ180">
        <v>6.3159999999999994E-2</v>
      </c>
      <c r="UA180">
        <v>3.8815000000000002E-2</v>
      </c>
      <c r="UB180">
        <v>2.7789999999999999E-2</v>
      </c>
      <c r="UC180">
        <v>2.9985000000000001E-2</v>
      </c>
      <c r="UD180">
        <v>3.6422999999999997E-2</v>
      </c>
      <c r="UE180">
        <v>2.9506000000000001E-2</v>
      </c>
      <c r="UF180">
        <v>3.8191999999999997E-2</v>
      </c>
      <c r="UG180">
        <v>3.5694999999999998E-2</v>
      </c>
      <c r="UH180">
        <v>3.0197999999999999E-2</v>
      </c>
      <c r="UI180">
        <v>2.8601999999999999E-2</v>
      </c>
      <c r="UJ180">
        <v>3.7265E-2</v>
      </c>
      <c r="UK180">
        <v>3.3864999999999999E-2</v>
      </c>
      <c r="UL180">
        <v>3.8161E-2</v>
      </c>
      <c r="UM180">
        <v>3.1593000000000003E-2</v>
      </c>
      <c r="UN180">
        <v>3.1518999999999998E-2</v>
      </c>
      <c r="UO180">
        <v>2.8201E-2</v>
      </c>
      <c r="UP180">
        <v>4.5895999999999999E-2</v>
      </c>
      <c r="UQ180">
        <v>2.8649999999999998E-2</v>
      </c>
      <c r="UR180">
        <v>3.3666000000000001E-2</v>
      </c>
      <c r="US180">
        <v>3.1933000000000003E-2</v>
      </c>
      <c r="UT180">
        <v>3.8413000000000003E-2</v>
      </c>
      <c r="UU180">
        <v>2.9735000000000001E-2</v>
      </c>
      <c r="UV180">
        <v>3.6165999999999997E-2</v>
      </c>
      <c r="UW180">
        <v>3.1756E-2</v>
      </c>
      <c r="UX180">
        <v>3.4783000000000001E-2</v>
      </c>
      <c r="UY180">
        <v>2.7970999999999999E-2</v>
      </c>
      <c r="UZ180">
        <v>2.8535000000000001E-2</v>
      </c>
      <c r="VA180">
        <v>3.1928999999999999E-2</v>
      </c>
      <c r="VB180">
        <v>3.2106999999999997E-2</v>
      </c>
      <c r="VC180">
        <v>3.1484999999999999E-2</v>
      </c>
      <c r="VD180">
        <v>4.2300999999999998E-2</v>
      </c>
      <c r="VE180">
        <v>3.3292000000000002E-2</v>
      </c>
      <c r="VF180">
        <v>2.9763999999999999E-2</v>
      </c>
      <c r="VG180">
        <v>3.5424999999999998E-2</v>
      </c>
      <c r="VH180">
        <v>3.0855E-2</v>
      </c>
      <c r="VI180">
        <v>2.8017E-2</v>
      </c>
      <c r="VJ180">
        <v>3.1876000000000002E-2</v>
      </c>
      <c r="VK180">
        <v>4.3605999999999999E-2</v>
      </c>
      <c r="VL180">
        <v>4.3367000000000003E-2</v>
      </c>
      <c r="VM180">
        <v>3.6191000000000001E-2</v>
      </c>
      <c r="VN180">
        <v>3.1278E-2</v>
      </c>
      <c r="VO180">
        <v>2.7862000000000001E-2</v>
      </c>
      <c r="VP180">
        <v>4.3096000000000002E-2</v>
      </c>
      <c r="VQ180">
        <v>4.6882E-2</v>
      </c>
      <c r="VR180">
        <v>4.6226000000000003E-2</v>
      </c>
      <c r="VS180">
        <v>2.9576999999999999E-2</v>
      </c>
      <c r="VT180">
        <v>4.1189999999999997E-2</v>
      </c>
      <c r="VU180">
        <v>4.0405999999999997E-2</v>
      </c>
      <c r="VV180">
        <v>4.6040999999999999E-2</v>
      </c>
      <c r="VW180">
        <v>2.9947999999999999E-2</v>
      </c>
      <c r="VX180" s="1">
        <v>2.9946E-2</v>
      </c>
      <c r="VY180">
        <v>3.168E-2</v>
      </c>
      <c r="VZ180">
        <v>3.6555999999999998E-2</v>
      </c>
      <c r="WA180">
        <v>3.1945000000000001E-2</v>
      </c>
      <c r="WB180">
        <v>4.1131000000000001E-2</v>
      </c>
      <c r="WC180">
        <v>2.9558000000000001E-2</v>
      </c>
      <c r="WD180">
        <v>3.3398999999999998E-2</v>
      </c>
      <c r="WE180">
        <v>2.6957999999999999E-2</v>
      </c>
      <c r="WF180">
        <v>2.9411E-2</v>
      </c>
      <c r="WG180">
        <v>3.5782000000000001E-2</v>
      </c>
      <c r="WH180">
        <v>3.3760999999999999E-2</v>
      </c>
      <c r="WI180">
        <v>3.8261999999999997E-2</v>
      </c>
      <c r="WJ180">
        <v>2.6252999999999999E-2</v>
      </c>
      <c r="WK180" s="1">
        <v>3.0571999999999998E-2</v>
      </c>
      <c r="WL180">
        <v>3.1373999999999999E-2</v>
      </c>
      <c r="WM180">
        <v>4.4984999999999997E-2</v>
      </c>
      <c r="WN180">
        <v>3.7899000000000002E-2</v>
      </c>
      <c r="WO180">
        <v>2.7885E-2</v>
      </c>
      <c r="WP180">
        <v>3.9211000000000003E-2</v>
      </c>
      <c r="WQ180">
        <v>2.9641000000000001E-2</v>
      </c>
      <c r="WR180">
        <v>3.7055999999999999E-2</v>
      </c>
      <c r="WS180">
        <v>3.3895000000000002E-2</v>
      </c>
      <c r="WT180">
        <v>3.7172999999999998E-2</v>
      </c>
      <c r="WU180">
        <v>3.0741000000000001E-2</v>
      </c>
      <c r="WV180">
        <v>2.9367999999999998E-2</v>
      </c>
      <c r="WW180">
        <v>4.1971000000000001E-2</v>
      </c>
      <c r="WX180">
        <v>3.8182000000000001E-2</v>
      </c>
      <c r="WY180" s="1">
        <v>3.7692000000000003E-2</v>
      </c>
      <c r="WZ180">
        <v>3.7137999999999997E-2</v>
      </c>
      <c r="XA180">
        <v>3.7011000000000002E-2</v>
      </c>
      <c r="XB180">
        <v>3.7269999999999998E-2</v>
      </c>
      <c r="XC180">
        <v>3.7683000000000001E-2</v>
      </c>
      <c r="XD180">
        <v>2.7564999999999999E-2</v>
      </c>
      <c r="XE180">
        <v>3.5527000000000003E-2</v>
      </c>
      <c r="XF180">
        <v>3.5210999999999999E-2</v>
      </c>
      <c r="XG180">
        <v>4.1348000000000003E-2</v>
      </c>
      <c r="XH180">
        <v>4.2099999999999999E-2</v>
      </c>
      <c r="XI180">
        <v>2.9283E-2</v>
      </c>
      <c r="XJ180" s="1">
        <v>4.1345E-2</v>
      </c>
      <c r="XK180">
        <v>3.3883000000000003E-2</v>
      </c>
      <c r="XL180">
        <v>2.7337E-2</v>
      </c>
      <c r="XM180">
        <v>3.4602000000000001E-2</v>
      </c>
      <c r="XN180">
        <v>2.8719999999999999E-2</v>
      </c>
      <c r="XO180">
        <v>2.7822E-2</v>
      </c>
      <c r="XP180">
        <v>2.8361000000000001E-2</v>
      </c>
      <c r="XQ180">
        <v>3.9842000000000002E-2</v>
      </c>
      <c r="XR180">
        <v>2.9457000000000001E-2</v>
      </c>
      <c r="XS180">
        <v>3.9287000000000002E-2</v>
      </c>
      <c r="XT180">
        <v>2.7334000000000001E-2</v>
      </c>
      <c r="XU180">
        <v>3.9553999999999999E-2</v>
      </c>
      <c r="XV180" s="1">
        <v>3.2691999999999999E-2</v>
      </c>
      <c r="XW180">
        <v>4.3468E-2</v>
      </c>
      <c r="XX180">
        <v>3.5522999999999999E-2</v>
      </c>
      <c r="XY180">
        <v>4.0904999999999997E-2</v>
      </c>
      <c r="XZ180" s="1">
        <v>4.4763999999999998E-2</v>
      </c>
      <c r="YA180">
        <v>3.3406999999999999E-2</v>
      </c>
      <c r="YB180">
        <v>2.6419999999999999E-2</v>
      </c>
      <c r="YC180">
        <v>2.8494999999999999E-2</v>
      </c>
      <c r="YD180">
        <v>3.0710000000000001E-2</v>
      </c>
      <c r="YE180">
        <v>2.7923E-2</v>
      </c>
      <c r="YF180" s="1">
        <v>3.0284999999999999E-2</v>
      </c>
      <c r="YG180">
        <v>2.7101E-2</v>
      </c>
      <c r="YH180">
        <v>3.6581000000000002E-2</v>
      </c>
      <c r="YI180">
        <v>3.8261999999999997E-2</v>
      </c>
      <c r="YJ180">
        <v>3.0443999999999999E-2</v>
      </c>
      <c r="YK180">
        <v>3.6486999999999999E-2</v>
      </c>
      <c r="YL180">
        <v>2.7532999999999998E-2</v>
      </c>
      <c r="YM180">
        <v>3.7927000000000002E-2</v>
      </c>
      <c r="YN180">
        <v>2.6016999999999998E-2</v>
      </c>
      <c r="YO180">
        <v>2.8667000000000002E-2</v>
      </c>
      <c r="YP180">
        <v>4.2934E-2</v>
      </c>
      <c r="YQ180" s="1">
        <v>4.0099999999999997E-2</v>
      </c>
      <c r="YR180" s="1">
        <v>3.7148E-2</v>
      </c>
      <c r="YS180" s="1">
        <v>3.0221000000000001E-2</v>
      </c>
      <c r="YT180">
        <v>3.1947000000000003E-2</v>
      </c>
      <c r="YU180" s="1">
        <v>2.7843E-2</v>
      </c>
      <c r="YV180">
        <v>3.1498999999999999E-2</v>
      </c>
      <c r="YW180" s="1">
        <v>2.9987E-2</v>
      </c>
      <c r="YX180" s="1">
        <v>4.2252999999999999E-2</v>
      </c>
      <c r="YY180" s="1">
        <v>3.3789E-2</v>
      </c>
      <c r="YZ180">
        <v>4.3485999999999997E-2</v>
      </c>
      <c r="ZA180">
        <v>3.5707999999999997E-2</v>
      </c>
      <c r="ZB180">
        <v>4.2313000000000003E-2</v>
      </c>
      <c r="ZC180">
        <v>4.5125999999999999E-2</v>
      </c>
      <c r="ZD180">
        <v>4.8543999999999997E-2</v>
      </c>
      <c r="ZE180">
        <v>4.2611000000000003E-2</v>
      </c>
      <c r="ZF180">
        <v>4.5430999999999999E-2</v>
      </c>
      <c r="ZG180">
        <v>4.4614000000000001E-2</v>
      </c>
      <c r="ZH180">
        <v>4.7513E-2</v>
      </c>
      <c r="ZI180">
        <v>4.2520000000000002E-2</v>
      </c>
      <c r="ZJ180">
        <v>4.2424000000000003E-2</v>
      </c>
      <c r="ZK180" s="1">
        <v>3.7504000000000003E-2</v>
      </c>
      <c r="ZL180">
        <v>3.2113999999999997E-2</v>
      </c>
      <c r="ZM180">
        <v>4.0243000000000001E-2</v>
      </c>
      <c r="ZN180" s="1">
        <v>3.3772999999999997E-2</v>
      </c>
      <c r="ZO180">
        <v>2.9055000000000001E-2</v>
      </c>
      <c r="ZP180">
        <v>3.0988999999999999E-2</v>
      </c>
      <c r="ZQ180">
        <v>2.6696999999999999E-2</v>
      </c>
      <c r="ZR180">
        <v>3.5130000000000002E-2</v>
      </c>
      <c r="ZS180" s="1">
        <v>4.5099E-2</v>
      </c>
      <c r="ZT180">
        <v>3.5471000000000003E-2</v>
      </c>
      <c r="ZU180">
        <v>3.0883000000000001E-2</v>
      </c>
      <c r="ZV180">
        <v>3.2079999999999997E-2</v>
      </c>
      <c r="ZW180">
        <v>2.8674000000000002E-2</v>
      </c>
      <c r="ZX180">
        <v>3.3015000000000003E-2</v>
      </c>
      <c r="ZY180">
        <v>4.0313000000000002E-2</v>
      </c>
      <c r="ZZ180">
        <v>4.4436999999999997E-2</v>
      </c>
      <c r="AAA180">
        <v>4.2145000000000002E-2</v>
      </c>
      <c r="AAB180">
        <v>3.7101000000000002E-2</v>
      </c>
      <c r="AAC180">
        <v>3.4738999999999999E-2</v>
      </c>
      <c r="AAD180">
        <v>3.0936000000000002E-2</v>
      </c>
      <c r="AAE180">
        <v>3.2106999999999997E-2</v>
      </c>
      <c r="AAF180" s="1">
        <v>4.1103000000000001E-2</v>
      </c>
      <c r="AAG180">
        <v>4.0529000000000003E-2</v>
      </c>
      <c r="AAH180">
        <v>4.4949999999999997E-2</v>
      </c>
      <c r="AAI180">
        <v>3.5503E-2</v>
      </c>
      <c r="AAJ180">
        <v>3.8355E-2</v>
      </c>
      <c r="AAK180">
        <v>4.2647999999999998E-2</v>
      </c>
      <c r="AAL180">
        <v>3.6186999999999997E-2</v>
      </c>
      <c r="AAM180">
        <v>3.3163999999999999E-2</v>
      </c>
      <c r="AAN180">
        <v>3.3620999999999998E-2</v>
      </c>
      <c r="AAO180">
        <v>3.7060000000000003E-2</v>
      </c>
      <c r="AAP180">
        <v>3.508E-2</v>
      </c>
      <c r="AAQ180">
        <v>3.7814E-2</v>
      </c>
      <c r="AAR180">
        <v>2.8995E-2</v>
      </c>
      <c r="AAS180">
        <v>2.7844000000000001E-2</v>
      </c>
      <c r="AAT180" s="1">
        <v>2.8884E-2</v>
      </c>
      <c r="AAU180">
        <v>3.3932999999999998E-2</v>
      </c>
      <c r="AAV180">
        <v>4.0459000000000002E-2</v>
      </c>
      <c r="AAW180">
        <v>2.8021000000000001E-2</v>
      </c>
      <c r="AAX180">
        <v>3.8323999999999997E-2</v>
      </c>
      <c r="AAY180">
        <v>3.2088999999999999E-2</v>
      </c>
      <c r="AAZ180">
        <v>3.95E-2</v>
      </c>
      <c r="ABA180">
        <v>4.1013000000000001E-2</v>
      </c>
      <c r="ABB180">
        <v>3.2400999999999999E-2</v>
      </c>
      <c r="ABC180">
        <v>4.1870999999999998E-2</v>
      </c>
      <c r="ABD180">
        <v>2.8018000000000001E-2</v>
      </c>
      <c r="ABE180">
        <v>3.7907999999999997E-2</v>
      </c>
      <c r="ABF180">
        <v>3.5179000000000002E-2</v>
      </c>
      <c r="ABG180">
        <v>3.7446E-2</v>
      </c>
      <c r="ABH180">
        <v>4.2028000000000003E-2</v>
      </c>
      <c r="ABI180">
        <v>4.3013999999999997E-2</v>
      </c>
      <c r="ABJ180">
        <v>3.5562999999999997E-2</v>
      </c>
      <c r="ABK180">
        <v>2.8035000000000001E-2</v>
      </c>
      <c r="ABL180">
        <v>2.8938999999999999E-2</v>
      </c>
      <c r="ABM180">
        <v>3.1109000000000001E-2</v>
      </c>
      <c r="ABN180">
        <v>3.0453000000000001E-2</v>
      </c>
      <c r="ABO180">
        <v>3.4631000000000002E-2</v>
      </c>
      <c r="ABP180">
        <v>3.1026000000000001E-2</v>
      </c>
      <c r="ABQ180">
        <v>2.7009999999999999E-2</v>
      </c>
      <c r="ABR180">
        <v>3.5180999999999997E-2</v>
      </c>
      <c r="ABS180">
        <v>3.7657999999999997E-2</v>
      </c>
      <c r="ABT180">
        <v>2.9234E-2</v>
      </c>
      <c r="ABU180">
        <v>3.9632000000000001E-2</v>
      </c>
      <c r="ABV180">
        <v>4.5345000000000003E-2</v>
      </c>
      <c r="ABW180">
        <v>3.884E-2</v>
      </c>
      <c r="ABX180">
        <v>2.9340000000000001E-2</v>
      </c>
      <c r="ABY180">
        <v>3.2889000000000002E-2</v>
      </c>
      <c r="ABZ180">
        <v>3.3050000000000003E-2</v>
      </c>
      <c r="ACA180">
        <v>2.8407000000000002E-2</v>
      </c>
      <c r="ACB180">
        <v>3.7520999999999999E-2</v>
      </c>
      <c r="ACC180">
        <v>3.6939E-2</v>
      </c>
      <c r="ACD180">
        <v>4.2460999999999999E-2</v>
      </c>
      <c r="ACE180">
        <v>3.1633000000000001E-2</v>
      </c>
      <c r="ACF180">
        <v>3.4903000000000003E-2</v>
      </c>
      <c r="ACG180">
        <v>3.4417000000000003E-2</v>
      </c>
      <c r="ACH180">
        <v>3.6512000000000003E-2</v>
      </c>
      <c r="ACI180">
        <v>3.1663999999999998E-2</v>
      </c>
      <c r="ACJ180">
        <v>3.0991000000000001E-2</v>
      </c>
      <c r="ACK180">
        <v>2.8396000000000001E-2</v>
      </c>
      <c r="ACL180">
        <v>2.8688000000000002E-2</v>
      </c>
      <c r="ACM180">
        <v>2.7968E-2</v>
      </c>
      <c r="ACN180">
        <v>2.6193000000000001E-2</v>
      </c>
      <c r="ACO180">
        <v>4.4561999999999997E-2</v>
      </c>
      <c r="ACP180">
        <v>3.3667000000000002E-2</v>
      </c>
      <c r="ACQ180">
        <v>4.1029999999999997E-2</v>
      </c>
      <c r="ACR180">
        <v>3.1822000000000003E-2</v>
      </c>
      <c r="ACS180">
        <v>3.3561000000000001E-2</v>
      </c>
      <c r="ACT180">
        <v>2.6037000000000001E-2</v>
      </c>
      <c r="ACU180">
        <v>3.4553E-2</v>
      </c>
      <c r="ACV180">
        <v>3.2291E-2</v>
      </c>
      <c r="ACW180">
        <v>2.7855999999999999E-2</v>
      </c>
      <c r="ACX180">
        <v>2.6988999999999999E-2</v>
      </c>
      <c r="ACY180">
        <v>2.9066000000000002E-2</v>
      </c>
      <c r="ACZ180">
        <v>3.7074000000000003E-2</v>
      </c>
      <c r="ADA180">
        <v>2.8247999999999999E-2</v>
      </c>
      <c r="ADB180">
        <v>2.8568E-2</v>
      </c>
      <c r="ADC180">
        <v>2.6348E-2</v>
      </c>
      <c r="ADD180">
        <v>3.5770999999999997E-2</v>
      </c>
      <c r="ADE180">
        <v>3.5913E-2</v>
      </c>
      <c r="ADF180">
        <v>2.4766E-2</v>
      </c>
      <c r="ADG180">
        <v>2.5644E-2</v>
      </c>
      <c r="ADH180">
        <v>2.8039999999999999E-2</v>
      </c>
      <c r="ADI180">
        <v>3.1963999999999999E-2</v>
      </c>
      <c r="ADJ180">
        <v>3.6621000000000001E-2</v>
      </c>
      <c r="ADK180">
        <v>2.6076999999999999E-2</v>
      </c>
      <c r="ADL180">
        <v>2.6027999999999999E-2</v>
      </c>
      <c r="ADM180">
        <v>2.5141E-2</v>
      </c>
      <c r="ADN180">
        <v>4.2848999999999998E-2</v>
      </c>
      <c r="ADO180">
        <v>4.4108000000000001E-2</v>
      </c>
      <c r="ADP180">
        <v>3.5867000000000003E-2</v>
      </c>
      <c r="ADQ180">
        <v>3.8762999999999999E-2</v>
      </c>
      <c r="ADR180" s="1">
        <v>4.3887000000000002E-2</v>
      </c>
      <c r="ADS180" s="1">
        <v>2.6980000000000001E-2</v>
      </c>
      <c r="ADT180">
        <v>3.0327E-2</v>
      </c>
      <c r="ADU180">
        <v>3.3690999999999999E-2</v>
      </c>
      <c r="ADV180">
        <v>4.2924999999999998E-2</v>
      </c>
      <c r="ADW180">
        <v>4.0551999999999998E-2</v>
      </c>
      <c r="ADX180">
        <v>3.8561999999999999E-2</v>
      </c>
      <c r="ADY180">
        <v>2.5989000000000002E-2</v>
      </c>
      <c r="ADZ180">
        <v>2.9614000000000001E-2</v>
      </c>
      <c r="AEA180">
        <v>3.8403E-2</v>
      </c>
      <c r="AEB180">
        <v>3.7302000000000002E-2</v>
      </c>
      <c r="AEC180">
        <v>3.3059999999999999E-2</v>
      </c>
      <c r="AED180">
        <v>3.6148E-2</v>
      </c>
      <c r="AEE180">
        <v>3.8899999999999997E-2</v>
      </c>
      <c r="AEF180">
        <v>2.5588E-2</v>
      </c>
      <c r="AEG180">
        <v>4.3478999999999997E-2</v>
      </c>
      <c r="AEH180">
        <v>3.2249E-2</v>
      </c>
      <c r="AEI180">
        <v>2.6599000000000001E-2</v>
      </c>
      <c r="AEJ180">
        <v>2.6234E-2</v>
      </c>
      <c r="AEK180">
        <v>3.6452999999999999E-2</v>
      </c>
      <c r="AEL180">
        <v>3.4561000000000001E-2</v>
      </c>
      <c r="AEM180">
        <v>3.2919999999999998E-2</v>
      </c>
      <c r="AEN180">
        <v>3.9426000000000003E-2</v>
      </c>
      <c r="AEO180">
        <v>2.6144000000000001E-2</v>
      </c>
      <c r="AEP180">
        <v>2.5377E-2</v>
      </c>
      <c r="AEQ180">
        <v>2.6335999999999998E-2</v>
      </c>
      <c r="AER180">
        <v>3.9599000000000002E-2</v>
      </c>
      <c r="AES180">
        <v>2.7848999999999999E-2</v>
      </c>
      <c r="AET180">
        <v>4.0808999999999998E-2</v>
      </c>
      <c r="AEU180">
        <v>3.5389999999999998E-2</v>
      </c>
      <c r="AEV180">
        <v>3.2457E-2</v>
      </c>
      <c r="AEW180" s="1">
        <v>2.7059E-2</v>
      </c>
      <c r="AEX180">
        <v>3.4748000000000001E-2</v>
      </c>
      <c r="AEY180">
        <v>4.4313999999999999E-2</v>
      </c>
      <c r="AEZ180">
        <v>2.8575E-2</v>
      </c>
      <c r="AFA180">
        <v>3.1696000000000002E-2</v>
      </c>
      <c r="AFB180">
        <v>4.1611000000000002E-2</v>
      </c>
      <c r="AFC180">
        <v>3.5534999999999997E-2</v>
      </c>
      <c r="AFD180">
        <v>4.2479000000000003E-2</v>
      </c>
      <c r="AFE180">
        <v>4.6505999999999999E-2</v>
      </c>
      <c r="AFF180">
        <v>4.7294000000000003E-2</v>
      </c>
      <c r="AFG180">
        <v>4.5123999999999997E-2</v>
      </c>
      <c r="AFH180">
        <v>3.3661000000000003E-2</v>
      </c>
      <c r="AFI180">
        <v>2.6071E-2</v>
      </c>
      <c r="AFJ180">
        <v>3.8871000000000003E-2</v>
      </c>
      <c r="AFK180">
        <v>3.1614999999999997E-2</v>
      </c>
      <c r="AFL180">
        <v>3.3611000000000002E-2</v>
      </c>
      <c r="AFM180">
        <v>3.3211999999999998E-2</v>
      </c>
      <c r="AFN180">
        <v>3.7490999999999997E-2</v>
      </c>
      <c r="AFO180">
        <v>4.3392E-2</v>
      </c>
      <c r="AFP180">
        <v>4.3345000000000002E-2</v>
      </c>
      <c r="AFQ180">
        <v>3.9595999999999999E-2</v>
      </c>
      <c r="AFR180">
        <v>8.6656999999999998E-2</v>
      </c>
      <c r="AGA180" s="1"/>
      <c r="AHE180" s="1"/>
      <c r="AHY180" s="1"/>
      <c r="AIV180" s="1"/>
      <c r="AJJ180" s="1"/>
      <c r="AJN180" s="1"/>
      <c r="AJW180" s="1"/>
      <c r="AKX180" s="1"/>
      <c r="ALJ180" s="1"/>
      <c r="ALP180" s="1"/>
      <c r="AME180" s="1"/>
      <c r="AMS180" s="1"/>
      <c r="AMW180" s="1"/>
      <c r="ANK180" s="1"/>
      <c r="ANR180" s="1"/>
      <c r="AOC180" s="1"/>
      <c r="AOK180" s="1"/>
      <c r="AOM180" s="1"/>
      <c r="AQJ180" s="1"/>
      <c r="ARB180" s="1"/>
      <c r="ARX180" s="1"/>
      <c r="ASC180" s="1"/>
      <c r="ASX180" s="1"/>
      <c r="ATK180" s="1"/>
      <c r="ATT180" s="1"/>
      <c r="AUA180" s="1"/>
      <c r="AUG180" s="1"/>
      <c r="AUH180" s="1"/>
      <c r="AWZ180" s="1"/>
      <c r="AXA180" s="1"/>
      <c r="AXD180" s="1"/>
      <c r="AXO180" s="1"/>
      <c r="AXR180" s="1"/>
      <c r="AXW180" s="1"/>
      <c r="AXX180" s="1"/>
      <c r="AYA180" s="1"/>
      <c r="AYB180" s="1"/>
      <c r="AYC180" s="1"/>
      <c r="AYQ180" s="1"/>
      <c r="BAI180" s="1"/>
      <c r="BAQ180" s="1"/>
      <c r="BAR180" s="1"/>
      <c r="BAX180" s="1"/>
      <c r="BAY180" s="1"/>
      <c r="BAZ180" s="1"/>
      <c r="BBB180" s="1"/>
      <c r="BBH180" s="1"/>
      <c r="BBK180" s="1"/>
      <c r="BBM180" s="1"/>
      <c r="BBP180" s="1"/>
      <c r="BBQ180" s="1"/>
      <c r="BBV180" s="1"/>
      <c r="BCC180" s="1"/>
      <c r="BCG180" s="1"/>
      <c r="BEG180" s="1"/>
      <c r="BEJ180" s="1"/>
      <c r="BEK180" s="1"/>
      <c r="BEO180" s="1"/>
      <c r="BFP180" s="1"/>
      <c r="BFX180" s="1"/>
      <c r="BGW180" s="1"/>
      <c r="BHJ180" s="1"/>
      <c r="BNZ180" s="1"/>
      <c r="BON180" s="1"/>
      <c r="BOO180" s="1"/>
      <c r="BOS180" s="1"/>
      <c r="BOX180" s="1"/>
      <c r="BOZ180" s="1"/>
      <c r="BPB180" s="1"/>
      <c r="BPD180" s="1"/>
      <c r="BPF180" s="1"/>
      <c r="BPH180" s="1"/>
      <c r="BPI180" s="1"/>
      <c r="DPV180" s="1"/>
      <c r="DQG180" s="1"/>
      <c r="DQM180" s="1"/>
      <c r="DQZ180" s="1"/>
      <c r="DRK180" s="1"/>
      <c r="DRR180" s="1"/>
      <c r="DSF180" s="1"/>
      <c r="DSL180" s="1"/>
      <c r="DXG180" s="1"/>
      <c r="DXI180" s="1"/>
      <c r="DYK180" s="1"/>
      <c r="DYY180" s="1"/>
      <c r="DZK180" s="1"/>
      <c r="DZL180" s="1"/>
      <c r="EAD180" s="1"/>
      <c r="EBA180" s="1"/>
      <c r="EBE180" s="1"/>
      <c r="EBH180" s="1"/>
      <c r="EBS180" s="1"/>
      <c r="ECF180" s="1"/>
      <c r="ECL180" s="1"/>
      <c r="EDJ180" s="1"/>
      <c r="EDS180" s="1"/>
      <c r="EDX180" s="1"/>
      <c r="EEG180" s="1"/>
      <c r="EEH180" s="1"/>
      <c r="EIZ180" s="1"/>
      <c r="EJH180" s="1"/>
      <c r="EJI180" s="1"/>
      <c r="EJQ180" s="1"/>
      <c r="EJS180" s="1"/>
      <c r="EJV180" s="1"/>
      <c r="EJW180" s="1"/>
      <c r="EJX180" s="1"/>
      <c r="EKC180" s="1"/>
      <c r="EKE180" s="1"/>
      <c r="EKF180" s="1"/>
      <c r="ELE180" s="1"/>
      <c r="ELV180" s="1"/>
      <c r="EMR180" s="1"/>
      <c r="END180" s="1"/>
      <c r="ENM180" s="1"/>
      <c r="EOP180" s="1"/>
      <c r="EOY180" s="1"/>
      <c r="ESV180" s="1"/>
      <c r="ESY180" s="1"/>
      <c r="ESZ180" s="1"/>
      <c r="ETA180" s="1"/>
      <c r="ETB180" s="1"/>
      <c r="ETE180" s="1"/>
      <c r="ETI180" s="1"/>
      <c r="ETU180" s="1"/>
      <c r="ETV180" s="1"/>
      <c r="ETX180" s="1"/>
      <c r="ETY180" s="1"/>
      <c r="EWC180" s="1"/>
      <c r="EWK180" s="1"/>
      <c r="EWR180" s="1"/>
      <c r="EXK180" s="1"/>
      <c r="EXW180" s="1"/>
      <c r="EYK180" s="1"/>
      <c r="EZA180" s="1"/>
      <c r="EZB180" s="1"/>
      <c r="EZJ180" s="1"/>
      <c r="EZW180" s="1"/>
      <c r="FAQ180" s="1"/>
      <c r="FBB180" s="1"/>
      <c r="FBS180" s="1"/>
      <c r="FCI180" s="1"/>
      <c r="FCL180" s="1"/>
      <c r="FDJ180" s="1"/>
      <c r="FDP180" s="1"/>
      <c r="FES180" s="1"/>
      <c r="FFD180" s="1"/>
      <c r="FFJ180" s="1"/>
      <c r="FFO180" s="1"/>
      <c r="FHH180" s="1"/>
      <c r="FLL180" s="1"/>
      <c r="FLM180" s="1"/>
      <c r="FLN180" s="1"/>
      <c r="FLP180" s="1"/>
      <c r="FLQ180" s="1"/>
      <c r="FLR180" s="1"/>
      <c r="FLV180" s="1"/>
      <c r="FLW180" s="1"/>
      <c r="FMC180" s="1"/>
      <c r="FMD180" s="1"/>
      <c r="FMH180" s="1"/>
      <c r="FON180" s="1"/>
      <c r="FOY180" s="1"/>
      <c r="FPF180" s="1"/>
      <c r="FPQ180" s="1"/>
      <c r="FRC180" s="1"/>
      <c r="FRH180" s="1"/>
      <c r="FRR180" s="1"/>
      <c r="FSF180" s="1"/>
      <c r="FSK180" s="1"/>
      <c r="FTL180" s="1"/>
      <c r="FTQ180" s="1"/>
      <c r="FTX180" s="1"/>
      <c r="FUB180" s="1"/>
      <c r="FVA180" s="1"/>
      <c r="FVX180" s="1"/>
      <c r="FVY180" s="1"/>
      <c r="FWK180" s="1"/>
      <c r="FWY180" s="1"/>
      <c r="FXC180" s="1"/>
      <c r="FYK180" s="1"/>
      <c r="FYN180" s="1"/>
      <c r="FZI180" s="1"/>
      <c r="GAG180" s="1"/>
      <c r="GAJ180" s="1"/>
      <c r="GAM180" s="1"/>
      <c r="GAN180" s="1"/>
      <c r="GAO180" s="1"/>
      <c r="GAZ180" s="1"/>
      <c r="GBB180" s="1"/>
      <c r="GBE180" s="1"/>
      <c r="GBF180" s="1"/>
      <c r="GBI180" s="1"/>
      <c r="GBU180" s="1"/>
      <c r="GCK180" s="1"/>
      <c r="GDD180" s="1"/>
      <c r="GDF180" s="1"/>
      <c r="GEB180" s="1"/>
      <c r="GEP180" s="1"/>
      <c r="GEZ180" s="1"/>
      <c r="GFD180" s="1"/>
      <c r="GFL180" s="1"/>
      <c r="GGS180" s="1"/>
      <c r="GGX180" s="1"/>
      <c r="GHC180" s="1"/>
      <c r="GHN180" s="1"/>
      <c r="GHR180" s="1"/>
      <c r="GHX180" s="1"/>
      <c r="GHY180" s="1"/>
      <c r="GJG180" s="1"/>
      <c r="GJS180" s="1"/>
      <c r="GKC180" s="1"/>
      <c r="GKG180" s="1"/>
      <c r="GKH180" s="1"/>
      <c r="GKL180" s="1"/>
      <c r="GKX180" s="1"/>
      <c r="GMD180" s="1"/>
      <c r="GNN180" s="1"/>
      <c r="GNY180" s="1"/>
      <c r="GOF180" s="1"/>
      <c r="GOR180" s="1"/>
      <c r="GOS180" s="1"/>
      <c r="GOT180" s="1"/>
      <c r="GPF180" s="1"/>
      <c r="GPJ180" s="1"/>
      <c r="GPW180" s="1"/>
      <c r="GQB180" s="1"/>
      <c r="GRJ180" s="1"/>
      <c r="GRQ180" s="1"/>
      <c r="GSR180" s="1"/>
      <c r="GSS180" s="1"/>
      <c r="GST180" s="1"/>
      <c r="GSU180" s="1"/>
      <c r="GTF180" s="1"/>
      <c r="GTG180" s="1"/>
      <c r="GTW180" s="1"/>
      <c r="GUB180" s="1"/>
      <c r="GVA180" s="1"/>
      <c r="GZT180" s="1"/>
      <c r="HAJ180" s="1"/>
      <c r="HAL180" s="1"/>
      <c r="HCU180" s="1"/>
      <c r="HEL180" s="1"/>
      <c r="HHG180" s="1"/>
      <c r="HHR180" s="1"/>
      <c r="HIV180" s="1"/>
      <c r="HJX180" s="1"/>
      <c r="HLB180" s="1"/>
      <c r="HNF180" s="1"/>
      <c r="HNH180" s="1"/>
      <c r="HOE180" s="1"/>
      <c r="HPD180" s="1"/>
      <c r="HQP180" s="1"/>
      <c r="HQU180" s="1"/>
      <c r="HSM180" s="1"/>
      <c r="HSS180" s="1"/>
      <c r="HSU180" s="1"/>
      <c r="HSY180" s="1"/>
      <c r="HTA180" s="1"/>
      <c r="HTH180" s="1"/>
      <c r="HTK180" s="1"/>
      <c r="HTL180" s="1"/>
      <c r="HUN180" s="1"/>
      <c r="HUS180" s="1"/>
      <c r="HVC180" s="1"/>
      <c r="HVM180" s="1"/>
      <c r="HVN180" s="1"/>
      <c r="HVO180" s="1"/>
      <c r="HVP180" s="1"/>
      <c r="HWG180" s="1"/>
      <c r="HWK180" s="1"/>
      <c r="HXM180" s="1"/>
      <c r="HZE180" s="1"/>
      <c r="HZL180" s="1"/>
      <c r="HZW180" s="1"/>
      <c r="IAH180" s="1"/>
      <c r="IAN180" s="1"/>
      <c r="IAU180" s="1"/>
      <c r="IAV180" s="1"/>
      <c r="IBD180" s="1"/>
      <c r="ICD180" s="1"/>
      <c r="ICK180" s="1"/>
      <c r="ICS180" s="1"/>
      <c r="IDY180" s="1"/>
      <c r="IEC180" s="1"/>
      <c r="IEG180" s="1"/>
      <c r="IEI180" s="1"/>
      <c r="IEJ180" s="1"/>
      <c r="IFD180" s="1"/>
      <c r="IGB180" s="1"/>
      <c r="IGD180" s="1"/>
      <c r="IGG180" s="1"/>
      <c r="IGH180" s="1"/>
      <c r="IGK180" s="1"/>
      <c r="IHS180" s="1"/>
      <c r="IIP180" s="1"/>
      <c r="IIW180" s="1"/>
      <c r="IKQ180" s="1"/>
      <c r="IKT180" s="1"/>
      <c r="ILM180" s="1"/>
      <c r="IMH180" s="1"/>
      <c r="IMP180" s="1"/>
      <c r="IMQ180" s="1"/>
      <c r="IMU180" s="1"/>
      <c r="IMV180" s="1"/>
      <c r="IMW180" s="1"/>
      <c r="INE180" s="1"/>
      <c r="IQM180" s="1"/>
      <c r="IQN180" s="1"/>
      <c r="IRY180" s="1"/>
      <c r="IUE180" s="1"/>
      <c r="IXR180" s="1"/>
      <c r="JBI180" s="1"/>
      <c r="JCY180" s="1"/>
      <c r="JGA180" s="1"/>
      <c r="JGC180" s="1"/>
      <c r="JGE180" s="1"/>
      <c r="JGS180" s="1"/>
      <c r="JHK180" s="1"/>
      <c r="JHN180" s="1"/>
      <c r="JHQ180" s="1"/>
      <c r="JHS180" s="1"/>
      <c r="JHY180" s="1"/>
      <c r="JJC180" s="1"/>
      <c r="JJG180" s="1"/>
      <c r="JJU180" s="1"/>
      <c r="JLB180" s="1"/>
      <c r="JLM180" s="1"/>
      <c r="JLP180" s="1"/>
      <c r="JLY180" s="1"/>
      <c r="JNM180" s="1"/>
      <c r="JNQ180" s="1"/>
      <c r="JNV180" s="1"/>
      <c r="JNZ180" s="1"/>
      <c r="JOA180" s="1"/>
      <c r="JOF180" s="1"/>
      <c r="JOI180" s="1"/>
      <c r="JPS180" s="1"/>
      <c r="JQJ180" s="1"/>
      <c r="JRJ180" s="1"/>
      <c r="JRX180" s="1"/>
      <c r="JSP180" s="1"/>
      <c r="JSR180" s="1"/>
      <c r="JTI180" s="1"/>
      <c r="JTT180" s="1"/>
      <c r="JVI180" s="1"/>
      <c r="JWC180" s="1"/>
      <c r="JWR180" s="1"/>
      <c r="JXV180" s="1"/>
      <c r="JYF180" s="1"/>
      <c r="JYJ180" s="1"/>
      <c r="JYQ180" s="1"/>
      <c r="KAS180" s="1"/>
      <c r="KBB180" s="1"/>
      <c r="KBC180" s="1"/>
      <c r="KBI180" s="1"/>
      <c r="KCR180" s="1"/>
      <c r="KCY180" s="1"/>
      <c r="KDB180" s="1"/>
      <c r="KDS180" s="1"/>
      <c r="KFN180" s="1"/>
      <c r="KGQ180" s="1"/>
      <c r="KHE180" s="1"/>
      <c r="KMP180" s="1"/>
      <c r="KMT180" s="1"/>
      <c r="KMU180" s="1"/>
      <c r="KOI180" s="1"/>
      <c r="KOJ180" s="1"/>
      <c r="KPZ180" s="1"/>
      <c r="KRF180" s="1"/>
      <c r="KUB180" s="1"/>
      <c r="KUC180" s="1"/>
      <c r="KUF180" s="1"/>
      <c r="KUK180" s="1"/>
      <c r="KUN180" s="1"/>
      <c r="KZG180" s="1"/>
      <c r="LAX180" s="1"/>
      <c r="LBS180" s="1"/>
      <c r="LCS180" s="1"/>
      <c r="LEP180" s="1"/>
      <c r="LEV180" s="1"/>
      <c r="LFE180" s="1"/>
      <c r="LFU180" s="1"/>
      <c r="LFY180" s="1"/>
      <c r="LGB180" s="1"/>
      <c r="LGE180" s="1"/>
      <c r="LGL180" s="1"/>
      <c r="LGO180" s="1"/>
      <c r="LKG180" s="1"/>
      <c r="LMN180" s="1"/>
      <c r="LMQ180" s="1"/>
      <c r="LMT180" s="1"/>
      <c r="LMU180" s="1"/>
      <c r="LNI180" s="1"/>
      <c r="LQE180" s="1"/>
      <c r="LQJ180" s="1"/>
      <c r="LQP180" s="1"/>
      <c r="LQS180" s="1"/>
      <c r="LRV180" s="1"/>
      <c r="LUI180" s="1"/>
      <c r="LVB180" s="1"/>
      <c r="LVC180" s="1"/>
      <c r="LVD180" s="1"/>
      <c r="LWR180" s="1"/>
      <c r="LYV180" s="1"/>
      <c r="LYZ180" s="1"/>
      <c r="LZD180" s="1"/>
      <c r="LZP180" s="1"/>
      <c r="MAP180" s="1"/>
      <c r="MCY180" s="1"/>
      <c r="MDF180" s="1"/>
      <c r="MEN180" s="1"/>
      <c r="MGC180" s="1"/>
      <c r="MJQ180" s="1"/>
      <c r="MJU180" s="1"/>
      <c r="MLU180" s="1"/>
      <c r="MLV180" s="1"/>
      <c r="MLW180" s="1"/>
      <c r="MMN180" s="1"/>
      <c r="MNL180" s="1"/>
      <c r="MNM180" s="1"/>
      <c r="MNN180" s="1"/>
      <c r="MOM180" s="1"/>
      <c r="MOP180" s="1"/>
      <c r="MOR180" s="1"/>
      <c r="MOW180" s="1"/>
      <c r="MQY180" s="1"/>
      <c r="MRJ180" s="1"/>
      <c r="MSD180" s="1"/>
      <c r="MSP180" s="1"/>
      <c r="MSQ180" s="1"/>
      <c r="MTQ180" s="1"/>
      <c r="MTZ180" s="1"/>
      <c r="MUN180" s="1"/>
      <c r="MUT180" s="1"/>
      <c r="MWD180" s="1"/>
      <c r="MWU180" s="1"/>
      <c r="MYB180" s="1"/>
      <c r="MZK180" s="1"/>
      <c r="MZO180" s="1"/>
      <c r="MZT180" s="1"/>
      <c r="MZV180" s="1"/>
      <c r="NAV180" s="1"/>
      <c r="NAZ180" s="1"/>
      <c r="NBO180" s="1"/>
      <c r="NBR180" s="1"/>
      <c r="NBT180" s="1"/>
      <c r="NBU180" s="1"/>
      <c r="NCJ180" s="1"/>
      <c r="NDX180" s="1"/>
      <c r="NED180" s="1"/>
      <c r="NEG180" s="1"/>
      <c r="NEP180" s="1"/>
      <c r="NFA180" s="1"/>
      <c r="NFN180" s="1"/>
      <c r="NFX180" s="1"/>
      <c r="NFZ180" s="1"/>
      <c r="NGQ180" s="1"/>
      <c r="NHO180" s="1"/>
      <c r="NJD180" s="1"/>
      <c r="NJX180" s="1"/>
      <c r="NKE180" s="1"/>
      <c r="NKV180" s="1"/>
      <c r="NKW180" s="1"/>
      <c r="NLJ180" s="1"/>
      <c r="NLX180" s="1"/>
      <c r="NLY180" s="1"/>
      <c r="NMF180" s="1"/>
      <c r="NMV180" s="1"/>
      <c r="NOC180" s="1"/>
      <c r="NOK180" s="1"/>
      <c r="NOL180" s="1"/>
      <c r="NOQ180" s="1"/>
      <c r="NOW180" s="1"/>
      <c r="NQS180" s="1"/>
      <c r="NQW180" s="1"/>
      <c r="NRI180" s="1"/>
      <c r="NRS180" s="1"/>
      <c r="NSZ180" s="1"/>
      <c r="NTJ180" s="1"/>
      <c r="NTV180" s="1"/>
      <c r="NUN180" s="1"/>
      <c r="NVS180" s="1"/>
      <c r="NYF180" s="1"/>
      <c r="OBN180" s="1"/>
      <c r="OBS180" s="1"/>
      <c r="OBV180" s="1"/>
      <c r="OCR180" s="1"/>
      <c r="ODS180" s="1"/>
      <c r="ODX180" s="1"/>
      <c r="OFM180" s="1"/>
      <c r="OFY180" s="1"/>
      <c r="OGB180" s="1"/>
      <c r="OGL180" s="1"/>
      <c r="OHH180" s="1"/>
      <c r="OHM180" s="1"/>
      <c r="OHP180" s="1"/>
      <c r="OHS180" s="1"/>
      <c r="OIN180" s="1"/>
      <c r="OIO180" s="1"/>
      <c r="OJQ180" s="1"/>
      <c r="OKB180" s="1"/>
      <c r="OKC180" s="1"/>
      <c r="OKV180" s="1"/>
      <c r="OKX180" s="1"/>
      <c r="OLP180" s="1"/>
      <c r="OLU180" s="1"/>
      <c r="OMU180" s="1"/>
      <c r="OMY180" s="1"/>
      <c r="ONB180" s="1"/>
      <c r="ONC180" s="1"/>
      <c r="ONP180" s="1"/>
      <c r="ONQ180" s="1"/>
      <c r="OOA180" s="1"/>
      <c r="OOC180" s="1"/>
      <c r="OOG180" s="1"/>
      <c r="OOH180" s="1"/>
      <c r="OOO180" s="1"/>
      <c r="OOP180" s="1"/>
      <c r="OPP180" s="1"/>
      <c r="OPT180" s="1"/>
      <c r="OQB180" s="1"/>
      <c r="OQL180" s="1"/>
      <c r="ORY180" s="1"/>
      <c r="ORZ180" s="1"/>
      <c r="OTU180" s="1"/>
      <c r="OUG180" s="1"/>
      <c r="OUH180" s="1"/>
      <c r="OVE180" s="1"/>
      <c r="OVI180" s="1"/>
      <c r="OVM180" s="1"/>
      <c r="OWR180" s="1"/>
      <c r="OXS180" s="1"/>
      <c r="OXZ180" s="1"/>
      <c r="OYP180" s="1"/>
      <c r="PAE180" s="1"/>
      <c r="PAW180" s="1"/>
      <c r="PBH180" s="1"/>
      <c r="PBK180" s="1"/>
      <c r="PBU180" s="1"/>
      <c r="PBX180" s="1"/>
      <c r="PDJ180" s="1"/>
      <c r="PEC180" s="1"/>
      <c r="PEU180" s="1"/>
      <c r="PGE180" s="1"/>
      <c r="PGQ180" s="1"/>
      <c r="PGZ180" s="1"/>
      <c r="PIH180" s="1"/>
      <c r="PIY180" s="1"/>
      <c r="PJR180" s="1"/>
      <c r="PLE180" s="1"/>
      <c r="PPN180" s="1"/>
      <c r="PPO180" s="1"/>
      <c r="PRK180" s="1"/>
      <c r="PRO180" s="1"/>
      <c r="PRU180" s="1"/>
      <c r="PSB180" s="1"/>
      <c r="PTI180" s="1"/>
      <c r="PTP180" s="1"/>
      <c r="PTW180" s="1"/>
      <c r="PTX180" s="1"/>
      <c r="PUI180" s="1"/>
      <c r="PUL180" s="1"/>
      <c r="PUP180" s="1"/>
      <c r="PUY180" s="1"/>
      <c r="PVR180" s="1"/>
      <c r="PVS180" s="1"/>
      <c r="PWH180" s="1"/>
      <c r="PWV180" s="1"/>
      <c r="PXM180" s="1"/>
      <c r="PXS180" s="1"/>
      <c r="PZS180" s="1"/>
      <c r="PZU180" s="1"/>
      <c r="PZV180" s="1"/>
      <c r="QAH180" s="1"/>
      <c r="QAO180" s="1"/>
      <c r="QAP180" s="1"/>
      <c r="QAZ180" s="1"/>
      <c r="QBC180" s="1"/>
      <c r="QCT180" s="1"/>
      <c r="QCV180" s="1"/>
      <c r="QDM180" s="1"/>
      <c r="QDW180" s="1"/>
      <c r="QER180" s="1"/>
      <c r="QGS180" s="1"/>
      <c r="QGX180" s="1"/>
      <c r="QHA180" s="1"/>
      <c r="QHB180" s="1"/>
      <c r="QHY180" s="1"/>
      <c r="QJC180" s="1"/>
      <c r="QJG180" s="1"/>
      <c r="QJI180" s="1"/>
      <c r="QJJ180" s="1"/>
      <c r="QJZ180" s="1"/>
      <c r="QKB180" s="1"/>
      <c r="QLY180" s="1"/>
      <c r="QMO180" s="1"/>
      <c r="QMP180" s="1"/>
      <c r="QPW180" s="1"/>
      <c r="QPX180" s="1"/>
      <c r="QQG180" s="1"/>
      <c r="QRO180" s="1"/>
      <c r="QRX180" s="1"/>
      <c r="QSC180" s="1"/>
      <c r="QTQ180" s="1"/>
      <c r="QTR180" s="1"/>
      <c r="QTV180" s="1"/>
      <c r="QUB180" s="1"/>
      <c r="QVJ180" s="1"/>
      <c r="QVL180" s="1"/>
      <c r="QVQ180" s="1"/>
      <c r="QWM180" s="1"/>
      <c r="QXB180" s="1"/>
      <c r="QYH180" s="1"/>
      <c r="QYP180" s="1"/>
      <c r="QZN180" s="1"/>
      <c r="QZS180" s="1"/>
      <c r="QZT180" s="1"/>
      <c r="QZU180" s="1"/>
      <c r="RAM180" s="1"/>
      <c r="RBM180" s="1"/>
      <c r="RBO180" s="1"/>
      <c r="RCS180" s="1"/>
      <c r="RDX180" s="1"/>
      <c r="REL180" s="1"/>
      <c r="RGG180" s="1"/>
      <c r="RGX180" s="1"/>
      <c r="RGZ180" s="1"/>
      <c r="RIS180" s="1"/>
      <c r="RIW180" s="1"/>
      <c r="RJT180" s="1"/>
      <c r="RKX180" s="1"/>
      <c r="RMG180" s="1"/>
      <c r="RMY180" s="1"/>
      <c r="ROJ180" s="1"/>
      <c r="RPH180" s="1"/>
      <c r="RPJ180" s="1"/>
      <c r="RQJ180" s="1"/>
      <c r="RQS180" s="1"/>
      <c r="RRE180" s="1"/>
      <c r="RRG180" s="1"/>
      <c r="RTV180" s="1"/>
      <c r="RUD180" s="1"/>
      <c r="RVC180" s="1"/>
      <c r="RVE180" s="1"/>
      <c r="RVF180" s="1"/>
      <c r="RVG180" s="1"/>
      <c r="RXC180" s="1"/>
      <c r="RXH180" s="1"/>
      <c r="RYG180" s="1"/>
      <c r="RYL180" s="1"/>
      <c r="RYZ180" s="1"/>
      <c r="RZX180" s="1"/>
      <c r="SAN180" s="1"/>
      <c r="SDI180" s="1"/>
      <c r="SEE180" s="1"/>
      <c r="SFR180" s="1"/>
      <c r="SFV180" s="1"/>
      <c r="SGH180" s="1"/>
      <c r="SIT180" s="1"/>
      <c r="SIX180" s="1"/>
      <c r="SLT180" s="1"/>
      <c r="SLW180" s="1"/>
      <c r="SMM180" s="1"/>
      <c r="SOC180" s="1"/>
      <c r="SOD180" s="1"/>
      <c r="SPA180" s="1"/>
      <c r="SQC180" s="1"/>
      <c r="SQK180" s="1"/>
      <c r="SQL180" s="1"/>
      <c r="SQU180" s="1"/>
      <c r="SRD180" s="1"/>
      <c r="SSV180" s="1"/>
      <c r="STA180" s="1"/>
      <c r="SUI180" s="1"/>
      <c r="SUV180" s="1"/>
      <c r="SWL180" s="1"/>
      <c r="SWZ180" s="1"/>
      <c r="SXK180" s="1"/>
      <c r="SZN180" s="1"/>
      <c r="TAH180" s="1"/>
      <c r="TBF180" s="1"/>
      <c r="TBS180" s="1"/>
      <c r="TBT180" s="1"/>
      <c r="TCQ180" s="1"/>
      <c r="TDD180" s="1"/>
      <c r="TDN180" s="1"/>
      <c r="TDR180" s="1"/>
      <c r="TEC180" s="1"/>
      <c r="TEG180" s="1"/>
      <c r="TET180" s="1"/>
      <c r="TFH180" s="1"/>
      <c r="TFI180" s="1"/>
      <c r="TGH180" s="1"/>
      <c r="TGX180" s="1"/>
      <c r="THW180" s="1"/>
      <c r="THZ180" s="1"/>
      <c r="TIZ180" s="1"/>
      <c r="TJV180" s="1"/>
      <c r="TJZ180" s="1"/>
      <c r="TKD180" s="1"/>
      <c r="TKF180" s="1"/>
      <c r="TKH180" s="1"/>
      <c r="TLC180" s="1"/>
      <c r="TLS180" s="1"/>
      <c r="TMJ180" s="1"/>
      <c r="TMR180" s="1"/>
      <c r="TMS180" s="1"/>
      <c r="TMX180" s="1"/>
      <c r="TOG180" s="1"/>
      <c r="TOV180" s="1"/>
      <c r="TPA180" s="1"/>
      <c r="TPL180" s="1"/>
      <c r="TQX180" s="1"/>
      <c r="TRL180" s="1"/>
      <c r="TRM180" s="1"/>
      <c r="TRQ180" s="1"/>
      <c r="TSV180" s="1"/>
      <c r="TSZ180" s="1"/>
      <c r="TTQ180" s="1"/>
      <c r="TTT180" s="1"/>
      <c r="TWJ180" s="1"/>
      <c r="TWU180" s="1"/>
      <c r="TWY180" s="1"/>
      <c r="TYF180" s="1"/>
      <c r="TYK180" s="1"/>
      <c r="TYW180" s="1"/>
      <c r="TZP180" s="1"/>
      <c r="TZR180" s="1"/>
      <c r="UAE180" s="1"/>
      <c r="UCX180" s="1"/>
      <c r="UEK180" s="1"/>
      <c r="UFP180" s="1"/>
      <c r="UFR180" s="1"/>
      <c r="UHS180" s="1"/>
      <c r="UIH180" s="1"/>
      <c r="UIN180" s="1"/>
      <c r="UJV180" s="1"/>
      <c r="UJY180" s="1"/>
      <c r="UKR180" s="1"/>
      <c r="ULT180" s="1"/>
      <c r="UML180" s="1"/>
      <c r="UMV180" s="1"/>
      <c r="UNY180" s="1"/>
      <c r="UOF180" s="1"/>
      <c r="UPC180" s="1"/>
      <c r="UPE180" s="1"/>
      <c r="UQK180" s="1"/>
      <c r="UQW180" s="1"/>
      <c r="URI180" s="1"/>
      <c r="URJ180" s="1"/>
      <c r="URQ180" s="1"/>
      <c r="USI180" s="1"/>
      <c r="USZ180" s="1"/>
      <c r="UTA180" s="1"/>
      <c r="UTD180" s="1"/>
      <c r="UTT180" s="1"/>
      <c r="UTV180" s="1"/>
      <c r="UTX180" s="1"/>
      <c r="UVD180" s="1"/>
      <c r="UVH180" s="1"/>
      <c r="UVP180" s="1"/>
      <c r="UWO180" s="1"/>
      <c r="UYG180" s="1"/>
      <c r="UYH180" s="1"/>
      <c r="UYX180" s="1"/>
      <c r="UZF180" s="1"/>
      <c r="UZI180" s="1"/>
      <c r="UZU180" s="1"/>
      <c r="VBB180" s="1"/>
      <c r="VBC180" s="1"/>
      <c r="VCO180" s="1"/>
      <c r="VDT180" s="1"/>
      <c r="VFF180" s="1"/>
      <c r="VFN180" s="1"/>
      <c r="VFQ180" s="1"/>
      <c r="VFR180" s="1"/>
      <c r="VFU180" s="1"/>
      <c r="VFW180" s="1"/>
      <c r="VFX180" s="1"/>
      <c r="VGW180" s="1"/>
      <c r="VIM180" s="1"/>
      <c r="VIR180" s="1"/>
      <c r="VIS180" s="1"/>
      <c r="VJT180" s="1"/>
      <c r="VKT180" s="1"/>
      <c r="VKY180" s="1"/>
      <c r="VLR180" s="1"/>
      <c r="VMC180" s="1"/>
      <c r="VNN180" s="1"/>
      <c r="VOI180" s="1"/>
      <c r="VPA180" s="1"/>
      <c r="VPG180" s="1"/>
      <c r="VPP180" s="1"/>
      <c r="VRB180" s="1"/>
      <c r="VRC180" s="1"/>
      <c r="VRH180" s="1"/>
      <c r="VRS180" s="1"/>
      <c r="VSE180" s="1"/>
      <c r="VSU180" s="1"/>
      <c r="VTH180" s="1"/>
      <c r="VVD180" s="1"/>
      <c r="VVE180" s="1"/>
      <c r="VWE180" s="1"/>
      <c r="VWG180" s="1"/>
      <c r="VWI180" s="1"/>
      <c r="VYQ180" s="1"/>
      <c r="VZL180" s="1"/>
      <c r="WAD180" s="1"/>
      <c r="WBT180" s="1"/>
      <c r="WCP180" s="1"/>
      <c r="WCQ180" s="1"/>
      <c r="WCX180" s="1"/>
      <c r="WDK180" s="1"/>
      <c r="WEM180" s="1"/>
      <c r="WEP180" s="1"/>
      <c r="WFS180" s="1"/>
      <c r="WGH180" s="1"/>
      <c r="WHK180" s="1"/>
      <c r="WIN180" s="1"/>
      <c r="WKM180" s="1"/>
      <c r="WML180" s="1"/>
      <c r="WMN180" s="1"/>
      <c r="WPI180" s="1"/>
      <c r="WRM180" s="1"/>
      <c r="WRY180" s="1"/>
      <c r="WSC180" s="1"/>
      <c r="WTY180" s="1"/>
      <c r="WUM180" s="1"/>
      <c r="WUO180" s="1"/>
      <c r="WVA180" s="1"/>
      <c r="WWK180" s="1"/>
      <c r="WWL180" s="1"/>
      <c r="WWP180" s="1"/>
      <c r="WWS180" s="1"/>
      <c r="WWT180" s="1"/>
      <c r="WXN180" s="1"/>
      <c r="WZE180" s="1"/>
      <c r="WZW180" s="1"/>
      <c r="WZX180" s="1"/>
      <c r="XAJ180" s="1"/>
      <c r="XAK180" s="1"/>
      <c r="XAY180" s="1"/>
      <c r="XBF180" s="1"/>
      <c r="XBG180" s="1"/>
      <c r="XBN180" s="1"/>
      <c r="XCH180" s="1"/>
      <c r="XEI180" s="1"/>
      <c r="XES180" s="1"/>
      <c r="XEY180" s="1"/>
    </row>
    <row r="181" spans="1:1019 1033:2029 2071:2374 3142:4091 4099:5110 5121:6140 6166:7160 7195:8183 8200:9201 9225:10236 10263:11253 11295:12278 12296:13307 13316:14327 14337:15359 15370:16379">
      <c r="A181" t="s">
        <v>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6</v>
      </c>
      <c r="AJ181">
        <v>6</v>
      </c>
      <c r="AK181">
        <v>6</v>
      </c>
      <c r="AL181">
        <v>19</v>
      </c>
      <c r="AM181">
        <v>30</v>
      </c>
      <c r="AN181">
        <v>30</v>
      </c>
      <c r="AO181">
        <v>30</v>
      </c>
      <c r="AP181">
        <v>42</v>
      </c>
      <c r="AQ181">
        <v>45</v>
      </c>
      <c r="AR181">
        <v>51</v>
      </c>
      <c r="AS181">
        <v>67</v>
      </c>
      <c r="AT181">
        <v>81</v>
      </c>
      <c r="AU181">
        <v>93</v>
      </c>
      <c r="AV181">
        <v>97</v>
      </c>
      <c r="AW181">
        <v>101</v>
      </c>
      <c r="AX181">
        <v>101</v>
      </c>
      <c r="AY181">
        <v>106</v>
      </c>
      <c r="AZ181">
        <v>113</v>
      </c>
      <c r="BA181">
        <v>122</v>
      </c>
      <c r="BB181">
        <v>125</v>
      </c>
      <c r="BC181">
        <v>129</v>
      </c>
      <c r="BD181">
        <v>129</v>
      </c>
      <c r="BE181">
        <v>151</v>
      </c>
      <c r="BF181">
        <v>166</v>
      </c>
      <c r="BG181">
        <v>159</v>
      </c>
      <c r="BH181">
        <v>163</v>
      </c>
      <c r="BI181">
        <v>170</v>
      </c>
      <c r="BJ181">
        <v>185</v>
      </c>
      <c r="BK181">
        <v>185</v>
      </c>
      <c r="BL181">
        <v>197</v>
      </c>
      <c r="BM181">
        <v>223</v>
      </c>
      <c r="BN181">
        <v>249</v>
      </c>
      <c r="BO181">
        <v>256</v>
      </c>
      <c r="BP181">
        <v>252</v>
      </c>
      <c r="BQ181">
        <v>252</v>
      </c>
      <c r="BR181">
        <v>257</v>
      </c>
      <c r="BS181">
        <v>262</v>
      </c>
      <c r="BT181">
        <v>259</v>
      </c>
      <c r="BU181">
        <v>280</v>
      </c>
      <c r="BV181">
        <v>274</v>
      </c>
      <c r="BW181">
        <v>290</v>
      </c>
      <c r="BX181">
        <v>286</v>
      </c>
      <c r="BY181">
        <v>283</v>
      </c>
      <c r="BZ181">
        <v>299</v>
      </c>
      <c r="CA181">
        <v>299</v>
      </c>
      <c r="CB181">
        <v>297</v>
      </c>
      <c r="CC181">
        <v>307</v>
      </c>
      <c r="CD181" s="1">
        <v>297</v>
      </c>
      <c r="CE181">
        <v>302</v>
      </c>
      <c r="CF181" s="1">
        <v>322</v>
      </c>
      <c r="CG181">
        <v>348</v>
      </c>
      <c r="CH181" s="1">
        <v>337</v>
      </c>
      <c r="CI181">
        <v>338</v>
      </c>
      <c r="CJ181">
        <v>338</v>
      </c>
      <c r="CK181">
        <v>353</v>
      </c>
      <c r="CL181">
        <v>353</v>
      </c>
      <c r="CM181">
        <v>371</v>
      </c>
      <c r="CN181">
        <v>372</v>
      </c>
      <c r="CO181">
        <v>362</v>
      </c>
      <c r="CP181">
        <v>378</v>
      </c>
      <c r="CQ181" s="1">
        <v>372</v>
      </c>
      <c r="CR181">
        <v>406</v>
      </c>
      <c r="CS181">
        <v>404</v>
      </c>
      <c r="CT181">
        <v>422</v>
      </c>
      <c r="CU181" s="1">
        <v>422</v>
      </c>
      <c r="CV181" s="1">
        <v>411</v>
      </c>
      <c r="CW181">
        <v>410</v>
      </c>
      <c r="CX181">
        <v>405</v>
      </c>
      <c r="CY181">
        <v>410</v>
      </c>
      <c r="CZ181">
        <v>410</v>
      </c>
      <c r="DA181">
        <v>427</v>
      </c>
      <c r="DB181" s="1">
        <v>428</v>
      </c>
      <c r="DC181" s="1">
        <v>434</v>
      </c>
      <c r="DD181">
        <v>435</v>
      </c>
      <c r="DE181">
        <v>443</v>
      </c>
      <c r="DF181">
        <v>441</v>
      </c>
      <c r="DG181">
        <v>446</v>
      </c>
      <c r="DH181">
        <v>458</v>
      </c>
      <c r="DI181">
        <v>439</v>
      </c>
      <c r="DJ181">
        <v>435</v>
      </c>
      <c r="DK181">
        <v>449</v>
      </c>
      <c r="DL181">
        <v>460</v>
      </c>
      <c r="DM181">
        <v>469</v>
      </c>
      <c r="DN181">
        <v>469</v>
      </c>
      <c r="DO181">
        <v>470</v>
      </c>
      <c r="DP181">
        <v>500</v>
      </c>
      <c r="DQ181">
        <v>488</v>
      </c>
      <c r="DR181">
        <v>510</v>
      </c>
      <c r="DS181">
        <v>502</v>
      </c>
      <c r="DT181">
        <v>506</v>
      </c>
      <c r="DU181">
        <v>499</v>
      </c>
      <c r="DV181">
        <v>524</v>
      </c>
      <c r="DW181">
        <v>515</v>
      </c>
      <c r="DX181">
        <v>533</v>
      </c>
      <c r="DY181">
        <v>527</v>
      </c>
      <c r="DZ181">
        <v>550</v>
      </c>
      <c r="EA181">
        <v>560</v>
      </c>
      <c r="EB181">
        <v>540</v>
      </c>
      <c r="EC181">
        <v>535</v>
      </c>
      <c r="ED181">
        <v>535</v>
      </c>
      <c r="EE181">
        <v>543</v>
      </c>
      <c r="EF181">
        <v>559</v>
      </c>
      <c r="EG181">
        <v>563</v>
      </c>
      <c r="EH181">
        <v>567</v>
      </c>
      <c r="EI181">
        <v>575</v>
      </c>
      <c r="EJ181">
        <v>579</v>
      </c>
      <c r="EK181">
        <v>588</v>
      </c>
      <c r="EL181">
        <v>575</v>
      </c>
      <c r="EM181">
        <v>561</v>
      </c>
      <c r="EN181">
        <v>561</v>
      </c>
      <c r="EO181">
        <v>548</v>
      </c>
      <c r="EP181">
        <v>570</v>
      </c>
      <c r="EQ181">
        <v>604</v>
      </c>
      <c r="ER181">
        <v>589</v>
      </c>
      <c r="ES181">
        <v>614</v>
      </c>
      <c r="ET181">
        <v>597</v>
      </c>
      <c r="EU181">
        <v>608</v>
      </c>
      <c r="EV181">
        <v>615</v>
      </c>
      <c r="EW181">
        <v>614</v>
      </c>
      <c r="EX181" s="1">
        <v>629</v>
      </c>
      <c r="EY181">
        <v>648</v>
      </c>
      <c r="EZ181">
        <v>640</v>
      </c>
      <c r="FA181">
        <v>660</v>
      </c>
      <c r="FB181">
        <v>672</v>
      </c>
      <c r="FC181" s="1">
        <v>661</v>
      </c>
      <c r="FD181" s="1">
        <v>654</v>
      </c>
      <c r="FE181">
        <v>659</v>
      </c>
      <c r="FF181">
        <v>648</v>
      </c>
      <c r="FG181">
        <v>662</v>
      </c>
      <c r="FH181">
        <v>671</v>
      </c>
      <c r="FI181">
        <v>663</v>
      </c>
      <c r="FJ181">
        <v>673</v>
      </c>
      <c r="FK181">
        <v>662</v>
      </c>
      <c r="FL181">
        <v>668</v>
      </c>
      <c r="FM181">
        <v>664</v>
      </c>
      <c r="FN181">
        <v>664</v>
      </c>
      <c r="FO181">
        <v>660</v>
      </c>
      <c r="FP181">
        <v>665</v>
      </c>
      <c r="FQ181">
        <v>673</v>
      </c>
      <c r="FR181">
        <v>653</v>
      </c>
      <c r="FS181">
        <v>655</v>
      </c>
      <c r="FT181">
        <v>656</v>
      </c>
      <c r="FU181">
        <v>695</v>
      </c>
      <c r="FV181">
        <v>677</v>
      </c>
      <c r="FW181" s="1">
        <v>669</v>
      </c>
      <c r="FX181">
        <v>708</v>
      </c>
      <c r="FY181">
        <v>687</v>
      </c>
      <c r="FZ181" s="1">
        <v>675</v>
      </c>
      <c r="GA181">
        <v>699</v>
      </c>
      <c r="GB181">
        <v>706</v>
      </c>
      <c r="GC181">
        <v>689</v>
      </c>
      <c r="GD181">
        <v>705</v>
      </c>
      <c r="GE181">
        <v>715</v>
      </c>
      <c r="GF181" s="1">
        <v>698</v>
      </c>
      <c r="GG181">
        <v>731</v>
      </c>
      <c r="GH181">
        <v>714</v>
      </c>
      <c r="GI181">
        <v>728</v>
      </c>
      <c r="GJ181">
        <v>744</v>
      </c>
      <c r="GK181">
        <v>750</v>
      </c>
      <c r="GL181">
        <v>741</v>
      </c>
      <c r="GM181">
        <v>735</v>
      </c>
      <c r="GN181">
        <v>747</v>
      </c>
      <c r="GO181">
        <v>773</v>
      </c>
      <c r="GP181">
        <v>762</v>
      </c>
      <c r="GQ181">
        <v>753</v>
      </c>
      <c r="GR181">
        <v>763</v>
      </c>
      <c r="GS181">
        <v>764</v>
      </c>
      <c r="GT181">
        <v>783</v>
      </c>
      <c r="GU181">
        <v>763</v>
      </c>
      <c r="GV181">
        <v>769</v>
      </c>
      <c r="GW181">
        <v>752</v>
      </c>
      <c r="GX181">
        <v>764</v>
      </c>
      <c r="GY181">
        <v>759</v>
      </c>
      <c r="GZ181">
        <v>764</v>
      </c>
      <c r="HA181" s="1">
        <v>794</v>
      </c>
      <c r="HB181">
        <v>783</v>
      </c>
      <c r="HC181">
        <v>799</v>
      </c>
      <c r="HD181">
        <v>796</v>
      </c>
      <c r="HE181">
        <v>778</v>
      </c>
      <c r="HF181">
        <v>816</v>
      </c>
      <c r="HG181" s="1">
        <v>819</v>
      </c>
      <c r="HH181">
        <v>814</v>
      </c>
      <c r="HI181">
        <v>824</v>
      </c>
      <c r="HJ181">
        <v>817</v>
      </c>
      <c r="HK181" s="1">
        <v>833</v>
      </c>
      <c r="HL181">
        <v>828</v>
      </c>
      <c r="HM181">
        <v>848</v>
      </c>
      <c r="HN181">
        <v>862</v>
      </c>
      <c r="HO181">
        <v>869</v>
      </c>
      <c r="HP181">
        <v>853</v>
      </c>
      <c r="HQ181">
        <v>863</v>
      </c>
      <c r="HR181">
        <v>845</v>
      </c>
      <c r="HS181">
        <v>872</v>
      </c>
      <c r="HT181" s="1">
        <v>903</v>
      </c>
      <c r="HU181">
        <v>904</v>
      </c>
      <c r="HV181">
        <v>897</v>
      </c>
      <c r="HW181">
        <v>914</v>
      </c>
      <c r="HX181">
        <v>907</v>
      </c>
      <c r="HY181">
        <v>931</v>
      </c>
      <c r="HZ181" s="1">
        <v>938</v>
      </c>
      <c r="IA181">
        <v>956</v>
      </c>
      <c r="IB181">
        <v>956</v>
      </c>
      <c r="IC181" s="1">
        <v>965</v>
      </c>
      <c r="ID181">
        <v>974</v>
      </c>
      <c r="IE181">
        <v>993</v>
      </c>
      <c r="IF181">
        <v>1012</v>
      </c>
      <c r="IG181">
        <v>1032</v>
      </c>
      <c r="IH181">
        <v>1062</v>
      </c>
      <c r="II181">
        <v>1039</v>
      </c>
      <c r="IJ181">
        <v>1028</v>
      </c>
      <c r="IK181">
        <v>1124</v>
      </c>
      <c r="IL181">
        <v>1127</v>
      </c>
      <c r="IM181">
        <v>1162</v>
      </c>
      <c r="IN181">
        <v>1227</v>
      </c>
      <c r="IO181">
        <v>1184</v>
      </c>
      <c r="IP181">
        <v>1225</v>
      </c>
      <c r="IQ181">
        <v>1228</v>
      </c>
      <c r="IR181">
        <v>1239</v>
      </c>
      <c r="IS181">
        <v>1319</v>
      </c>
      <c r="IT181">
        <v>1323</v>
      </c>
      <c r="IU181">
        <v>1367</v>
      </c>
      <c r="IV181">
        <v>1385</v>
      </c>
      <c r="IW181">
        <v>1358</v>
      </c>
      <c r="IX181">
        <v>1361</v>
      </c>
      <c r="IY181">
        <v>1452</v>
      </c>
      <c r="IZ181">
        <v>1431</v>
      </c>
      <c r="JA181">
        <v>1445</v>
      </c>
      <c r="JB181">
        <v>1523</v>
      </c>
      <c r="JC181">
        <v>1521</v>
      </c>
      <c r="JD181">
        <v>1532</v>
      </c>
      <c r="JE181">
        <v>1565</v>
      </c>
      <c r="JF181">
        <v>1591</v>
      </c>
      <c r="JG181">
        <v>1569</v>
      </c>
      <c r="JH181">
        <v>1601</v>
      </c>
      <c r="JI181">
        <v>1629</v>
      </c>
      <c r="JJ181">
        <v>1669</v>
      </c>
      <c r="JK181">
        <v>1720</v>
      </c>
      <c r="JL181">
        <v>1749</v>
      </c>
      <c r="JM181">
        <v>1812</v>
      </c>
      <c r="JN181">
        <v>1764</v>
      </c>
      <c r="JO181">
        <v>1808</v>
      </c>
      <c r="JP181">
        <v>1927</v>
      </c>
      <c r="JQ181">
        <v>1903</v>
      </c>
      <c r="JR181">
        <v>1909</v>
      </c>
      <c r="JS181">
        <v>2055</v>
      </c>
      <c r="JT181">
        <v>2040</v>
      </c>
      <c r="JU181">
        <v>2009</v>
      </c>
      <c r="JV181">
        <v>2002</v>
      </c>
      <c r="JW181">
        <v>2051</v>
      </c>
      <c r="JX181">
        <v>2064</v>
      </c>
      <c r="JY181">
        <v>2191</v>
      </c>
      <c r="JZ181">
        <v>2200</v>
      </c>
      <c r="KA181">
        <v>2188</v>
      </c>
      <c r="KB181">
        <v>2239</v>
      </c>
      <c r="KC181">
        <v>2216</v>
      </c>
      <c r="KD181">
        <v>2241</v>
      </c>
      <c r="KE181">
        <v>2381</v>
      </c>
      <c r="KF181">
        <v>2335</v>
      </c>
      <c r="KG181">
        <v>2341</v>
      </c>
      <c r="KH181">
        <v>2450</v>
      </c>
      <c r="KI181">
        <v>2451</v>
      </c>
      <c r="KJ181">
        <v>2479</v>
      </c>
      <c r="KK181">
        <v>2506</v>
      </c>
      <c r="KL181">
        <v>2549</v>
      </c>
      <c r="KM181">
        <v>2580</v>
      </c>
      <c r="KN181">
        <v>2563</v>
      </c>
      <c r="KO181">
        <v>2627</v>
      </c>
      <c r="KP181">
        <v>2690</v>
      </c>
      <c r="KQ181">
        <v>2726</v>
      </c>
      <c r="KR181">
        <v>2708</v>
      </c>
      <c r="KS181">
        <v>2878</v>
      </c>
      <c r="KT181">
        <v>2830</v>
      </c>
      <c r="KU181">
        <v>2942</v>
      </c>
      <c r="KV181">
        <v>2982</v>
      </c>
      <c r="KW181">
        <v>2862</v>
      </c>
      <c r="KX181">
        <v>3057</v>
      </c>
      <c r="KY181">
        <v>3064</v>
      </c>
      <c r="KZ181">
        <v>3043</v>
      </c>
      <c r="LA181">
        <v>3188</v>
      </c>
      <c r="LB181">
        <v>3290</v>
      </c>
      <c r="LC181">
        <v>3250</v>
      </c>
      <c r="LD181">
        <v>3290</v>
      </c>
      <c r="LE181">
        <v>3315</v>
      </c>
      <c r="LF181">
        <v>3321</v>
      </c>
      <c r="LG181">
        <v>3290</v>
      </c>
      <c r="LH181">
        <v>3460</v>
      </c>
      <c r="LI181">
        <v>3482</v>
      </c>
      <c r="LJ181">
        <v>3561</v>
      </c>
      <c r="LK181" s="1">
        <v>3524</v>
      </c>
      <c r="LL181">
        <v>3554</v>
      </c>
      <c r="LM181">
        <v>3581</v>
      </c>
      <c r="LN181">
        <v>3581</v>
      </c>
      <c r="LO181">
        <v>3649</v>
      </c>
      <c r="LP181">
        <v>3691</v>
      </c>
      <c r="LQ181" s="1">
        <v>3740</v>
      </c>
      <c r="LR181">
        <v>3741</v>
      </c>
      <c r="LS181">
        <v>3722</v>
      </c>
      <c r="LT181" s="1">
        <v>3871</v>
      </c>
      <c r="LU181">
        <v>3814</v>
      </c>
      <c r="LV181">
        <v>3874</v>
      </c>
      <c r="LW181">
        <v>3927</v>
      </c>
      <c r="LX181" s="1">
        <v>3809</v>
      </c>
      <c r="LY181">
        <v>3932</v>
      </c>
      <c r="LZ181">
        <v>3955</v>
      </c>
      <c r="MA181">
        <v>3957</v>
      </c>
      <c r="MB181" s="1">
        <v>4063</v>
      </c>
      <c r="MC181">
        <v>3999</v>
      </c>
      <c r="MD181">
        <v>4131</v>
      </c>
      <c r="ME181">
        <v>4197</v>
      </c>
      <c r="MF181">
        <v>4085</v>
      </c>
      <c r="MG181">
        <v>4168</v>
      </c>
      <c r="MH181">
        <v>4083</v>
      </c>
      <c r="MI181">
        <v>4149</v>
      </c>
      <c r="MJ181">
        <v>4062</v>
      </c>
      <c r="MK181">
        <v>4223</v>
      </c>
      <c r="ML181">
        <v>4094</v>
      </c>
      <c r="MM181">
        <v>4141</v>
      </c>
      <c r="MN181">
        <v>4306</v>
      </c>
      <c r="MO181">
        <v>4256</v>
      </c>
      <c r="MP181">
        <v>4191</v>
      </c>
      <c r="MQ181">
        <v>4203</v>
      </c>
      <c r="MR181">
        <v>4267</v>
      </c>
      <c r="MS181">
        <v>4228</v>
      </c>
      <c r="MT181">
        <v>4268</v>
      </c>
      <c r="MU181">
        <v>4320</v>
      </c>
      <c r="MV181">
        <v>4219</v>
      </c>
      <c r="MW181">
        <v>4244</v>
      </c>
      <c r="MX181">
        <v>4298</v>
      </c>
      <c r="MY181">
        <v>4288</v>
      </c>
      <c r="MZ181">
        <v>4418</v>
      </c>
      <c r="NA181">
        <v>4330</v>
      </c>
      <c r="NB181">
        <v>4311</v>
      </c>
      <c r="NC181">
        <v>4414</v>
      </c>
      <c r="ND181">
        <v>4303</v>
      </c>
      <c r="NE181" s="1">
        <v>4460</v>
      </c>
      <c r="NF181">
        <v>4450</v>
      </c>
      <c r="NG181">
        <v>4556</v>
      </c>
      <c r="NH181">
        <v>4478</v>
      </c>
      <c r="NI181">
        <v>4493</v>
      </c>
      <c r="NJ181">
        <v>4510</v>
      </c>
      <c r="NK181">
        <v>4552</v>
      </c>
      <c r="NL181">
        <v>4445</v>
      </c>
      <c r="NM181">
        <v>4518</v>
      </c>
      <c r="NN181">
        <v>4440</v>
      </c>
      <c r="NO181">
        <v>4561</v>
      </c>
      <c r="NP181">
        <v>4438</v>
      </c>
      <c r="NQ181">
        <v>4478</v>
      </c>
      <c r="NR181">
        <v>4625</v>
      </c>
      <c r="NS181">
        <v>4582</v>
      </c>
      <c r="NT181">
        <v>4566</v>
      </c>
      <c r="NU181">
        <v>4565</v>
      </c>
      <c r="NV181">
        <v>4510</v>
      </c>
      <c r="NW181">
        <v>4520</v>
      </c>
      <c r="NX181">
        <v>4555</v>
      </c>
      <c r="NY181">
        <v>4462</v>
      </c>
      <c r="NZ181">
        <v>4482</v>
      </c>
      <c r="OA181">
        <v>4598</v>
      </c>
      <c r="OB181">
        <v>4668</v>
      </c>
      <c r="OC181">
        <v>4553</v>
      </c>
      <c r="OD181">
        <v>4658</v>
      </c>
      <c r="OE181">
        <v>4617</v>
      </c>
      <c r="OF181">
        <v>4502</v>
      </c>
      <c r="OG181">
        <v>4395</v>
      </c>
      <c r="OH181">
        <v>4637</v>
      </c>
      <c r="OI181">
        <v>4657</v>
      </c>
      <c r="OJ181">
        <v>4690</v>
      </c>
      <c r="OK181">
        <v>4618</v>
      </c>
      <c r="OL181">
        <v>4638</v>
      </c>
      <c r="OM181">
        <v>4540</v>
      </c>
      <c r="ON181">
        <v>4602</v>
      </c>
      <c r="OO181">
        <v>4684</v>
      </c>
      <c r="OP181">
        <v>4621</v>
      </c>
      <c r="OQ181">
        <v>4574</v>
      </c>
      <c r="OR181">
        <v>4519</v>
      </c>
      <c r="OS181">
        <v>4738</v>
      </c>
      <c r="OT181">
        <v>4625</v>
      </c>
      <c r="OU181">
        <v>4640</v>
      </c>
      <c r="OV181">
        <v>4798</v>
      </c>
      <c r="OW181">
        <v>4862</v>
      </c>
      <c r="OX181">
        <v>4632</v>
      </c>
      <c r="OY181">
        <v>4706</v>
      </c>
      <c r="OZ181">
        <v>4656</v>
      </c>
      <c r="PA181">
        <v>4648</v>
      </c>
      <c r="PB181">
        <v>4675</v>
      </c>
      <c r="PC181">
        <v>4669</v>
      </c>
      <c r="PD181">
        <v>4612</v>
      </c>
      <c r="PE181">
        <v>4715</v>
      </c>
      <c r="PF181">
        <v>4624</v>
      </c>
      <c r="PG181">
        <v>4739</v>
      </c>
      <c r="PH181">
        <v>4758</v>
      </c>
      <c r="PI181">
        <v>4593</v>
      </c>
      <c r="PJ181">
        <v>4696</v>
      </c>
      <c r="PK181">
        <v>4584</v>
      </c>
      <c r="PL181">
        <v>4695</v>
      </c>
      <c r="PM181">
        <v>4615</v>
      </c>
      <c r="PN181">
        <v>4713</v>
      </c>
      <c r="PO181">
        <v>4740</v>
      </c>
      <c r="PP181">
        <v>4682</v>
      </c>
      <c r="PQ181">
        <v>4691</v>
      </c>
      <c r="PR181">
        <v>4574</v>
      </c>
      <c r="PS181">
        <v>4638</v>
      </c>
      <c r="PT181">
        <v>4731</v>
      </c>
      <c r="PU181">
        <v>4760</v>
      </c>
      <c r="PV181">
        <v>4614</v>
      </c>
      <c r="PW181">
        <v>4730</v>
      </c>
      <c r="PX181">
        <v>4626</v>
      </c>
      <c r="PY181">
        <v>4634</v>
      </c>
      <c r="PZ181">
        <v>4839</v>
      </c>
      <c r="QA181">
        <v>4648</v>
      </c>
      <c r="QB181">
        <v>4633</v>
      </c>
      <c r="QC181">
        <v>4699</v>
      </c>
      <c r="QD181" s="1">
        <v>4667</v>
      </c>
      <c r="QE181">
        <v>4763</v>
      </c>
      <c r="QF181">
        <v>4729</v>
      </c>
      <c r="QG181">
        <v>4656</v>
      </c>
      <c r="QH181">
        <v>4591</v>
      </c>
      <c r="QI181">
        <v>4678</v>
      </c>
      <c r="QJ181">
        <v>4687</v>
      </c>
      <c r="QK181">
        <v>4577</v>
      </c>
      <c r="QL181">
        <v>4712</v>
      </c>
      <c r="QM181">
        <v>4521</v>
      </c>
      <c r="QN181">
        <v>4592</v>
      </c>
      <c r="QO181">
        <v>4426</v>
      </c>
      <c r="QP181">
        <v>4608</v>
      </c>
      <c r="QQ181">
        <v>4500</v>
      </c>
      <c r="QR181" s="1">
        <v>4595</v>
      </c>
      <c r="QS181">
        <v>4591</v>
      </c>
      <c r="QT181">
        <v>4494</v>
      </c>
      <c r="QU181" s="1">
        <v>4732</v>
      </c>
      <c r="QV181">
        <v>4555</v>
      </c>
      <c r="QW181" s="1">
        <v>4524</v>
      </c>
      <c r="QX181">
        <v>4671</v>
      </c>
      <c r="QY181">
        <v>4568</v>
      </c>
      <c r="QZ181">
        <v>4659</v>
      </c>
      <c r="RA181" s="1">
        <v>4555</v>
      </c>
      <c r="RB181">
        <v>4581</v>
      </c>
      <c r="RC181">
        <v>4621</v>
      </c>
      <c r="RD181">
        <v>4651</v>
      </c>
      <c r="RE181" s="1">
        <v>4631</v>
      </c>
      <c r="RF181" s="1">
        <v>4556</v>
      </c>
      <c r="RG181">
        <v>4657</v>
      </c>
      <c r="RH181">
        <v>4596</v>
      </c>
      <c r="RI181">
        <v>4519</v>
      </c>
      <c r="RJ181">
        <v>4581</v>
      </c>
      <c r="RK181">
        <v>4571</v>
      </c>
      <c r="RL181">
        <v>4278</v>
      </c>
      <c r="RM181">
        <v>4549</v>
      </c>
      <c r="RN181">
        <v>4589</v>
      </c>
      <c r="RO181">
        <v>4496</v>
      </c>
      <c r="RP181">
        <v>4326</v>
      </c>
      <c r="RQ181">
        <v>4496</v>
      </c>
      <c r="RR181" s="1">
        <v>4421</v>
      </c>
      <c r="RS181">
        <v>4292</v>
      </c>
      <c r="RT181">
        <v>4348</v>
      </c>
      <c r="RU181">
        <v>4395</v>
      </c>
      <c r="RV181">
        <v>4392</v>
      </c>
      <c r="RW181">
        <v>4581</v>
      </c>
      <c r="RX181">
        <v>4431</v>
      </c>
      <c r="RY181">
        <v>4368</v>
      </c>
      <c r="RZ181">
        <v>4380</v>
      </c>
      <c r="SA181">
        <v>4348</v>
      </c>
      <c r="SB181">
        <v>4424</v>
      </c>
      <c r="SC181">
        <v>4437</v>
      </c>
      <c r="SD181">
        <v>4451</v>
      </c>
      <c r="SE181" s="1">
        <v>4676</v>
      </c>
      <c r="SF181">
        <v>4596</v>
      </c>
      <c r="SG181">
        <v>4612</v>
      </c>
      <c r="SH181">
        <v>4420</v>
      </c>
      <c r="SI181">
        <v>4508</v>
      </c>
      <c r="SJ181">
        <v>4545</v>
      </c>
      <c r="SK181">
        <v>4393</v>
      </c>
      <c r="SL181" s="1">
        <v>4457</v>
      </c>
      <c r="SM181" s="1">
        <v>4470</v>
      </c>
      <c r="SN181">
        <v>4222</v>
      </c>
      <c r="SO181">
        <v>4415</v>
      </c>
      <c r="SP181">
        <v>4329</v>
      </c>
      <c r="SQ181">
        <v>4381</v>
      </c>
      <c r="SR181">
        <v>4242</v>
      </c>
      <c r="SS181" s="1">
        <v>4346</v>
      </c>
      <c r="ST181">
        <v>4285</v>
      </c>
      <c r="SU181">
        <v>4285</v>
      </c>
      <c r="SV181" s="1">
        <v>4325</v>
      </c>
      <c r="SW181">
        <v>4238</v>
      </c>
      <c r="SX181">
        <v>4298</v>
      </c>
      <c r="SY181">
        <v>4466</v>
      </c>
      <c r="SZ181">
        <v>4421</v>
      </c>
      <c r="TA181">
        <v>4302</v>
      </c>
      <c r="TB181">
        <v>4281</v>
      </c>
      <c r="TC181">
        <v>4299</v>
      </c>
      <c r="TD181">
        <v>4376</v>
      </c>
      <c r="TE181">
        <v>4292</v>
      </c>
      <c r="TF181">
        <v>4346</v>
      </c>
      <c r="TG181">
        <v>4304</v>
      </c>
      <c r="TH181">
        <v>4445</v>
      </c>
      <c r="TI181">
        <v>4539</v>
      </c>
      <c r="TJ181">
        <v>4586</v>
      </c>
      <c r="TK181">
        <v>4536</v>
      </c>
      <c r="TL181">
        <v>4478</v>
      </c>
      <c r="TM181" s="1">
        <v>4354</v>
      </c>
      <c r="TN181">
        <v>4409</v>
      </c>
      <c r="TO181">
        <v>4516</v>
      </c>
      <c r="TP181">
        <v>4529</v>
      </c>
      <c r="TQ181">
        <v>4318</v>
      </c>
      <c r="TR181">
        <v>4540</v>
      </c>
      <c r="TS181">
        <v>4529</v>
      </c>
      <c r="TT181">
        <v>4433</v>
      </c>
      <c r="TU181">
        <v>4510</v>
      </c>
      <c r="TV181">
        <v>4393</v>
      </c>
      <c r="TW181">
        <v>4339</v>
      </c>
      <c r="TX181">
        <v>4220</v>
      </c>
      <c r="TY181">
        <v>4280</v>
      </c>
      <c r="TZ181">
        <v>4356</v>
      </c>
      <c r="UA181">
        <v>4482</v>
      </c>
      <c r="UB181">
        <v>4441</v>
      </c>
      <c r="UC181">
        <v>4335</v>
      </c>
      <c r="UD181">
        <v>4298</v>
      </c>
      <c r="UE181">
        <v>4316</v>
      </c>
      <c r="UF181">
        <v>4393</v>
      </c>
      <c r="UG181">
        <v>4350</v>
      </c>
      <c r="UH181">
        <v>4370</v>
      </c>
      <c r="UI181">
        <v>4354</v>
      </c>
      <c r="UJ181">
        <v>4205</v>
      </c>
      <c r="UK181">
        <v>4375</v>
      </c>
      <c r="UL181">
        <v>4541</v>
      </c>
      <c r="UM181">
        <v>4417</v>
      </c>
      <c r="UN181">
        <v>4533</v>
      </c>
      <c r="UO181">
        <v>4507</v>
      </c>
      <c r="UP181">
        <v>4381</v>
      </c>
      <c r="UQ181">
        <v>4418</v>
      </c>
      <c r="UR181">
        <v>4495</v>
      </c>
      <c r="US181">
        <v>4513</v>
      </c>
      <c r="UT181">
        <v>4535</v>
      </c>
      <c r="UU181">
        <v>4450</v>
      </c>
      <c r="UV181">
        <v>4516</v>
      </c>
      <c r="UW181">
        <v>4455</v>
      </c>
      <c r="UX181">
        <v>4505</v>
      </c>
      <c r="UY181">
        <v>4624</v>
      </c>
      <c r="UZ181">
        <v>4462</v>
      </c>
      <c r="VA181">
        <v>4300</v>
      </c>
      <c r="VB181">
        <v>4201</v>
      </c>
      <c r="VC181">
        <v>4253</v>
      </c>
      <c r="VD181">
        <v>4395</v>
      </c>
      <c r="VE181">
        <v>4402</v>
      </c>
      <c r="VF181">
        <v>4283</v>
      </c>
      <c r="VG181">
        <v>4366</v>
      </c>
      <c r="VH181">
        <v>4296</v>
      </c>
      <c r="VI181">
        <v>4243</v>
      </c>
      <c r="VJ181">
        <v>4259</v>
      </c>
      <c r="VK181">
        <v>4315</v>
      </c>
      <c r="VL181">
        <v>4227</v>
      </c>
      <c r="VM181">
        <v>4366</v>
      </c>
      <c r="VN181">
        <v>4152</v>
      </c>
      <c r="VO181">
        <v>4293</v>
      </c>
      <c r="VP181">
        <v>4442</v>
      </c>
      <c r="VQ181">
        <v>4363</v>
      </c>
      <c r="VR181">
        <v>4315</v>
      </c>
      <c r="VS181">
        <v>4289</v>
      </c>
      <c r="VT181">
        <v>4269</v>
      </c>
      <c r="VU181">
        <v>4376</v>
      </c>
      <c r="VV181">
        <v>4388</v>
      </c>
      <c r="VW181">
        <v>4400</v>
      </c>
      <c r="VX181" s="1">
        <v>4309</v>
      </c>
      <c r="VY181">
        <v>4356</v>
      </c>
      <c r="VZ181">
        <v>4290</v>
      </c>
      <c r="WA181">
        <v>4337</v>
      </c>
      <c r="WB181">
        <v>4424</v>
      </c>
      <c r="WC181">
        <v>4290</v>
      </c>
      <c r="WD181">
        <v>4154</v>
      </c>
      <c r="WE181">
        <v>4192</v>
      </c>
      <c r="WF181">
        <v>4098</v>
      </c>
      <c r="WG181">
        <v>4124</v>
      </c>
      <c r="WH181">
        <v>4203</v>
      </c>
      <c r="WI181">
        <v>4111</v>
      </c>
      <c r="WJ181">
        <v>4074</v>
      </c>
      <c r="WK181" s="1">
        <v>4095</v>
      </c>
      <c r="WL181">
        <v>4046</v>
      </c>
      <c r="WM181">
        <v>4087</v>
      </c>
      <c r="WN181">
        <v>4029</v>
      </c>
      <c r="WO181">
        <v>3954</v>
      </c>
      <c r="WP181">
        <v>4054</v>
      </c>
      <c r="WQ181">
        <v>3946</v>
      </c>
      <c r="WR181">
        <v>4045</v>
      </c>
      <c r="WS181">
        <v>4172</v>
      </c>
      <c r="WT181">
        <v>4222</v>
      </c>
      <c r="WU181">
        <v>4048</v>
      </c>
      <c r="WV181">
        <v>4038</v>
      </c>
      <c r="WW181">
        <v>4022</v>
      </c>
      <c r="WX181">
        <v>4037</v>
      </c>
      <c r="WY181" s="1">
        <v>4050</v>
      </c>
      <c r="WZ181">
        <v>4063</v>
      </c>
      <c r="XA181">
        <v>4093</v>
      </c>
      <c r="XB181">
        <v>3997</v>
      </c>
      <c r="XC181">
        <v>4134</v>
      </c>
      <c r="XD181">
        <v>4015</v>
      </c>
      <c r="XE181">
        <v>3994</v>
      </c>
      <c r="XF181">
        <v>3905</v>
      </c>
      <c r="XG181">
        <v>3829</v>
      </c>
      <c r="XH181">
        <v>3889</v>
      </c>
      <c r="XI181">
        <v>3812</v>
      </c>
      <c r="XJ181" s="1">
        <v>3901</v>
      </c>
      <c r="XK181">
        <v>3887</v>
      </c>
      <c r="XL181">
        <v>3902</v>
      </c>
      <c r="XM181">
        <v>3799</v>
      </c>
      <c r="XN181">
        <v>3810</v>
      </c>
      <c r="XO181">
        <v>3813</v>
      </c>
      <c r="XP181">
        <v>3827</v>
      </c>
      <c r="XQ181">
        <v>3843</v>
      </c>
      <c r="XR181">
        <v>3739</v>
      </c>
      <c r="XS181">
        <v>3872</v>
      </c>
      <c r="XT181">
        <v>3722</v>
      </c>
      <c r="XU181">
        <v>3855</v>
      </c>
      <c r="XV181" s="1">
        <v>3858</v>
      </c>
      <c r="XW181">
        <v>3928</v>
      </c>
      <c r="XX181">
        <v>3878</v>
      </c>
      <c r="XY181">
        <v>3784</v>
      </c>
      <c r="XZ181" s="1">
        <v>3752</v>
      </c>
      <c r="YA181">
        <v>3645</v>
      </c>
      <c r="YB181">
        <v>3757</v>
      </c>
      <c r="YC181">
        <v>3806</v>
      </c>
      <c r="YD181">
        <v>3797</v>
      </c>
      <c r="YE181">
        <v>3788</v>
      </c>
      <c r="YF181" s="1">
        <v>3705</v>
      </c>
      <c r="YG181">
        <v>3808</v>
      </c>
      <c r="YH181">
        <v>3710</v>
      </c>
      <c r="YI181">
        <v>3686</v>
      </c>
      <c r="YJ181">
        <v>3600</v>
      </c>
      <c r="YK181">
        <v>3559</v>
      </c>
      <c r="YL181">
        <v>3594</v>
      </c>
      <c r="YM181">
        <v>3582</v>
      </c>
      <c r="YN181">
        <v>3601</v>
      </c>
      <c r="YO181">
        <v>3457</v>
      </c>
      <c r="YP181">
        <v>3571</v>
      </c>
      <c r="YQ181" s="1">
        <v>3665</v>
      </c>
      <c r="YR181" s="1">
        <v>3557</v>
      </c>
      <c r="YS181" s="1">
        <v>3526</v>
      </c>
      <c r="YT181">
        <v>3531</v>
      </c>
      <c r="YU181" s="1">
        <v>3553</v>
      </c>
      <c r="YV181">
        <v>3457</v>
      </c>
      <c r="YW181" s="1">
        <v>3499</v>
      </c>
      <c r="YX181" s="1">
        <v>3531</v>
      </c>
      <c r="YY181" s="1">
        <v>3572</v>
      </c>
      <c r="YZ181">
        <v>3586</v>
      </c>
      <c r="ZA181">
        <v>3517</v>
      </c>
      <c r="ZB181">
        <v>3556</v>
      </c>
      <c r="ZC181">
        <v>3476</v>
      </c>
      <c r="ZD181">
        <v>3474</v>
      </c>
      <c r="ZE181">
        <v>3374</v>
      </c>
      <c r="ZF181">
        <v>3520</v>
      </c>
      <c r="ZG181">
        <v>3504</v>
      </c>
      <c r="ZH181">
        <v>3419</v>
      </c>
      <c r="ZI181">
        <v>3436</v>
      </c>
      <c r="ZJ181">
        <v>3402</v>
      </c>
      <c r="ZK181" s="1">
        <v>3350</v>
      </c>
      <c r="ZL181">
        <v>3328</v>
      </c>
      <c r="ZM181">
        <v>3355</v>
      </c>
      <c r="ZN181" s="1">
        <v>3292</v>
      </c>
      <c r="ZO181">
        <v>3380</v>
      </c>
      <c r="ZP181">
        <v>3352</v>
      </c>
      <c r="ZQ181">
        <v>3336</v>
      </c>
      <c r="ZR181">
        <v>3430</v>
      </c>
      <c r="ZS181" s="1">
        <v>3348</v>
      </c>
      <c r="ZT181">
        <v>3264</v>
      </c>
      <c r="ZU181">
        <v>3336</v>
      </c>
      <c r="ZV181">
        <v>3364</v>
      </c>
      <c r="ZW181">
        <v>3286</v>
      </c>
      <c r="ZX181">
        <v>3339</v>
      </c>
      <c r="ZY181">
        <v>3365</v>
      </c>
      <c r="ZZ181">
        <v>3388</v>
      </c>
      <c r="AAA181">
        <v>3407</v>
      </c>
      <c r="AAB181">
        <v>3366</v>
      </c>
      <c r="AAC181">
        <v>3330</v>
      </c>
      <c r="AAD181">
        <v>3338</v>
      </c>
      <c r="AAE181">
        <v>3365</v>
      </c>
      <c r="AAF181" s="1">
        <v>3263</v>
      </c>
      <c r="AAG181">
        <v>3256</v>
      </c>
      <c r="AAH181">
        <v>3420</v>
      </c>
      <c r="AAI181">
        <v>3404</v>
      </c>
      <c r="AAJ181">
        <v>3304</v>
      </c>
      <c r="AAK181">
        <v>3335</v>
      </c>
      <c r="AAL181">
        <v>3329</v>
      </c>
      <c r="AAM181">
        <v>3288</v>
      </c>
      <c r="AAN181">
        <v>3289</v>
      </c>
      <c r="AAO181">
        <v>3315</v>
      </c>
      <c r="AAP181">
        <v>3288</v>
      </c>
      <c r="AAQ181">
        <v>3361</v>
      </c>
      <c r="AAR181">
        <v>3451</v>
      </c>
      <c r="AAS181">
        <v>3327</v>
      </c>
      <c r="AAT181" s="1">
        <v>3386</v>
      </c>
      <c r="AAU181">
        <v>3456</v>
      </c>
      <c r="AAV181">
        <v>3270</v>
      </c>
      <c r="AAW181">
        <v>3319</v>
      </c>
      <c r="AAX181">
        <v>3254</v>
      </c>
      <c r="AAY181">
        <v>3392</v>
      </c>
      <c r="AAZ181">
        <v>3350</v>
      </c>
      <c r="ABA181">
        <v>3375</v>
      </c>
      <c r="ABB181">
        <v>3393</v>
      </c>
      <c r="ABC181">
        <v>3431</v>
      </c>
      <c r="ABD181">
        <v>3390</v>
      </c>
      <c r="ABE181">
        <v>3361</v>
      </c>
      <c r="ABF181">
        <v>3307</v>
      </c>
      <c r="ABG181">
        <v>3363</v>
      </c>
      <c r="ABH181">
        <v>3281</v>
      </c>
      <c r="ABI181">
        <v>3281</v>
      </c>
      <c r="ABJ181">
        <v>3432</v>
      </c>
      <c r="ABK181">
        <v>3436</v>
      </c>
      <c r="ABL181">
        <v>3314</v>
      </c>
      <c r="ABM181">
        <v>3334</v>
      </c>
      <c r="ABN181">
        <v>3350</v>
      </c>
      <c r="ABO181">
        <v>3349</v>
      </c>
      <c r="ABP181">
        <v>3442</v>
      </c>
      <c r="ABQ181">
        <v>3406</v>
      </c>
      <c r="ABR181">
        <v>3322</v>
      </c>
      <c r="ABS181">
        <v>3339</v>
      </c>
      <c r="ABT181">
        <v>3313</v>
      </c>
      <c r="ABU181">
        <v>3393</v>
      </c>
      <c r="ABV181">
        <v>3347</v>
      </c>
      <c r="ABW181">
        <v>3430</v>
      </c>
      <c r="ABX181">
        <v>3450</v>
      </c>
      <c r="ABY181">
        <v>3280</v>
      </c>
      <c r="ABZ181">
        <v>3376</v>
      </c>
      <c r="ACA181">
        <v>3324</v>
      </c>
      <c r="ACB181">
        <v>3385</v>
      </c>
      <c r="ACC181">
        <v>3371</v>
      </c>
      <c r="ACD181">
        <v>3387</v>
      </c>
      <c r="ACE181">
        <v>3377</v>
      </c>
      <c r="ACF181">
        <v>3400</v>
      </c>
      <c r="ACG181">
        <v>3368</v>
      </c>
      <c r="ACH181">
        <v>3333</v>
      </c>
      <c r="ACI181">
        <v>3288</v>
      </c>
      <c r="ACJ181">
        <v>3359</v>
      </c>
      <c r="ACK181">
        <v>3344</v>
      </c>
      <c r="ACL181">
        <v>3293</v>
      </c>
      <c r="ACM181">
        <v>3288</v>
      </c>
      <c r="ACN181">
        <v>3284</v>
      </c>
      <c r="ACO181">
        <v>3438</v>
      </c>
      <c r="ACP181">
        <v>3394</v>
      </c>
      <c r="ACQ181">
        <v>3316</v>
      </c>
      <c r="ACR181">
        <v>3316</v>
      </c>
      <c r="ACS181">
        <v>3306</v>
      </c>
      <c r="ACT181">
        <v>3394</v>
      </c>
      <c r="ACU181">
        <v>3361</v>
      </c>
      <c r="ACV181">
        <v>3254</v>
      </c>
      <c r="ACW181">
        <v>3278</v>
      </c>
      <c r="ACX181">
        <v>3332</v>
      </c>
      <c r="ACY181">
        <v>3355</v>
      </c>
      <c r="ACZ181">
        <v>3233</v>
      </c>
      <c r="ADA181">
        <v>3290</v>
      </c>
      <c r="ADB181">
        <v>3370</v>
      </c>
      <c r="ADC181">
        <v>3368</v>
      </c>
      <c r="ADD181">
        <v>3386</v>
      </c>
      <c r="ADE181">
        <v>3308</v>
      </c>
      <c r="ADF181">
        <v>3256</v>
      </c>
      <c r="ADG181">
        <v>3309</v>
      </c>
      <c r="ADH181">
        <v>3309</v>
      </c>
      <c r="ADI181">
        <v>3287</v>
      </c>
      <c r="ADJ181">
        <v>3288</v>
      </c>
      <c r="ADK181">
        <v>3274</v>
      </c>
      <c r="ADL181">
        <v>3295</v>
      </c>
      <c r="ADM181">
        <v>3295</v>
      </c>
      <c r="ADN181">
        <v>3260</v>
      </c>
      <c r="ADO181">
        <v>3222</v>
      </c>
      <c r="ADP181">
        <v>3314</v>
      </c>
      <c r="ADQ181">
        <v>3241</v>
      </c>
      <c r="ADR181" s="1">
        <v>3159</v>
      </c>
      <c r="ADS181" s="1">
        <v>3183</v>
      </c>
      <c r="ADT181">
        <v>3295</v>
      </c>
      <c r="ADU181">
        <v>3182</v>
      </c>
      <c r="ADV181">
        <v>3224</v>
      </c>
      <c r="ADW181">
        <v>3161</v>
      </c>
      <c r="ADX181">
        <v>3135</v>
      </c>
      <c r="ADY181">
        <v>3219</v>
      </c>
      <c r="ADZ181">
        <v>3204</v>
      </c>
      <c r="AEA181">
        <v>3116</v>
      </c>
      <c r="AEB181">
        <v>3131</v>
      </c>
      <c r="AEC181">
        <v>3170</v>
      </c>
      <c r="AED181">
        <v>3191</v>
      </c>
      <c r="AEE181">
        <v>3071</v>
      </c>
      <c r="AEF181">
        <v>3184</v>
      </c>
      <c r="AEG181">
        <v>3188</v>
      </c>
      <c r="AEH181">
        <v>3208</v>
      </c>
      <c r="AEI181">
        <v>3147</v>
      </c>
      <c r="AEJ181">
        <v>3107</v>
      </c>
      <c r="AEK181">
        <v>3137</v>
      </c>
      <c r="AEL181">
        <v>3136</v>
      </c>
      <c r="AEM181">
        <v>3079</v>
      </c>
      <c r="AEN181">
        <v>3042</v>
      </c>
      <c r="AEO181">
        <v>3115</v>
      </c>
      <c r="AEP181">
        <v>3111</v>
      </c>
      <c r="AEQ181">
        <v>3170</v>
      </c>
      <c r="AER181">
        <v>3055</v>
      </c>
      <c r="AES181">
        <v>2932</v>
      </c>
      <c r="AET181">
        <v>3094</v>
      </c>
      <c r="AEU181">
        <v>3062</v>
      </c>
      <c r="AEV181">
        <v>3010</v>
      </c>
      <c r="AEW181" s="1">
        <v>3038</v>
      </c>
      <c r="AEX181">
        <v>3111</v>
      </c>
      <c r="AEY181">
        <v>3030</v>
      </c>
      <c r="AEZ181">
        <v>2949</v>
      </c>
      <c r="AFA181">
        <v>3018</v>
      </c>
      <c r="AFB181">
        <v>2915</v>
      </c>
      <c r="AFC181">
        <v>2969</v>
      </c>
      <c r="AFD181">
        <v>3042</v>
      </c>
      <c r="AFE181">
        <v>2974</v>
      </c>
      <c r="AFF181">
        <v>2973</v>
      </c>
      <c r="AFG181">
        <v>3062</v>
      </c>
      <c r="AFH181">
        <v>2914</v>
      </c>
      <c r="AFI181">
        <v>3028</v>
      </c>
      <c r="AFJ181">
        <v>3054</v>
      </c>
      <c r="AFK181">
        <v>3027</v>
      </c>
      <c r="AFL181">
        <v>2983</v>
      </c>
      <c r="AFM181">
        <v>3018</v>
      </c>
      <c r="AFN181">
        <v>3016</v>
      </c>
      <c r="AFO181">
        <v>2964</v>
      </c>
      <c r="AFP181">
        <v>2924</v>
      </c>
      <c r="AFQ181">
        <v>2957</v>
      </c>
      <c r="AFR181">
        <v>2938</v>
      </c>
      <c r="AGA181" s="1"/>
      <c r="AHE181" s="1"/>
      <c r="AHY181" s="1"/>
      <c r="AIV181" s="1"/>
      <c r="AJJ181" s="1"/>
      <c r="AJN181" s="1"/>
      <c r="AJW181" s="1"/>
      <c r="AKX181" s="1"/>
      <c r="ALJ181" s="1"/>
      <c r="ALP181" s="1"/>
      <c r="AME181" s="1"/>
      <c r="AMS181" s="1"/>
      <c r="AMW181" s="1"/>
      <c r="ANK181" s="1"/>
      <c r="ANR181" s="1"/>
      <c r="AOC181" s="1"/>
      <c r="AOK181" s="1"/>
      <c r="AOM181" s="1"/>
      <c r="AQJ181" s="1"/>
      <c r="ARB181" s="1"/>
      <c r="ARX181" s="1"/>
      <c r="ASC181" s="1"/>
      <c r="ASX181" s="1"/>
      <c r="ATK181" s="1"/>
      <c r="ATT181" s="1"/>
      <c r="AUA181" s="1"/>
      <c r="AUG181" s="1"/>
      <c r="AUH181" s="1"/>
      <c r="AWZ181" s="1"/>
      <c r="AXA181" s="1"/>
      <c r="AXD181" s="1"/>
      <c r="AXO181" s="1"/>
      <c r="AXR181" s="1"/>
      <c r="AXW181" s="1"/>
      <c r="AXX181" s="1"/>
      <c r="AYA181" s="1"/>
      <c r="AYB181" s="1"/>
      <c r="AYC181" s="1"/>
      <c r="AYQ181" s="1"/>
      <c r="BAI181" s="1"/>
      <c r="BAQ181" s="1"/>
      <c r="BAR181" s="1"/>
      <c r="BAX181" s="1"/>
      <c r="BAY181" s="1"/>
      <c r="BAZ181" s="1"/>
      <c r="BBB181" s="1"/>
      <c r="BBH181" s="1"/>
      <c r="BBK181" s="1"/>
      <c r="BBM181" s="1"/>
      <c r="BBP181" s="1"/>
      <c r="BBQ181" s="1"/>
      <c r="BBV181" s="1"/>
      <c r="BCC181" s="1"/>
      <c r="BCG181" s="1"/>
      <c r="BEG181" s="1"/>
      <c r="BEJ181" s="1"/>
      <c r="BEK181" s="1"/>
      <c r="BEO181" s="1"/>
      <c r="BFP181" s="1"/>
      <c r="BFX181" s="1"/>
      <c r="BGW181" s="1"/>
      <c r="BHJ181" s="1"/>
      <c r="BNZ181" s="1"/>
      <c r="BON181" s="1"/>
      <c r="BOO181" s="1"/>
      <c r="BOS181" s="1"/>
      <c r="BOX181" s="1"/>
      <c r="BOZ181" s="1"/>
      <c r="BPB181" s="1"/>
      <c r="BPD181" s="1"/>
      <c r="BPF181" s="1"/>
      <c r="BPH181" s="1"/>
      <c r="BPI181" s="1"/>
      <c r="DPV181" s="1"/>
      <c r="DQG181" s="1"/>
      <c r="DQM181" s="1"/>
      <c r="DQZ181" s="1"/>
      <c r="DRK181" s="1"/>
      <c r="DRR181" s="1"/>
      <c r="DSF181" s="1"/>
      <c r="DSL181" s="1"/>
      <c r="DXG181" s="1"/>
      <c r="DXI181" s="1"/>
      <c r="DYK181" s="1"/>
      <c r="DYY181" s="1"/>
      <c r="DZK181" s="1"/>
      <c r="DZL181" s="1"/>
      <c r="EAD181" s="1"/>
      <c r="EBA181" s="1"/>
      <c r="EBE181" s="1"/>
      <c r="EBH181" s="1"/>
      <c r="EBS181" s="1"/>
      <c r="ECF181" s="1"/>
      <c r="ECL181" s="1"/>
      <c r="EDJ181" s="1"/>
      <c r="EDS181" s="1"/>
      <c r="EDX181" s="1"/>
      <c r="EEG181" s="1"/>
      <c r="EEH181" s="1"/>
      <c r="EIZ181" s="1"/>
      <c r="EJH181" s="1"/>
      <c r="EJI181" s="1"/>
      <c r="EJQ181" s="1"/>
      <c r="EJS181" s="1"/>
      <c r="EJV181" s="1"/>
      <c r="EJW181" s="1"/>
      <c r="EJX181" s="1"/>
      <c r="EKC181" s="1"/>
      <c r="EKE181" s="1"/>
      <c r="EKF181" s="1"/>
      <c r="ELE181" s="1"/>
      <c r="ELV181" s="1"/>
      <c r="EMR181" s="1"/>
      <c r="END181" s="1"/>
      <c r="ENM181" s="1"/>
      <c r="EOP181" s="1"/>
      <c r="EOY181" s="1"/>
      <c r="ESV181" s="1"/>
      <c r="ESY181" s="1"/>
      <c r="ESZ181" s="1"/>
      <c r="ETA181" s="1"/>
      <c r="ETB181" s="1"/>
      <c r="ETE181" s="1"/>
      <c r="ETI181" s="1"/>
      <c r="ETU181" s="1"/>
      <c r="ETV181" s="1"/>
      <c r="ETX181" s="1"/>
      <c r="ETY181" s="1"/>
      <c r="EWC181" s="1"/>
      <c r="EWK181" s="1"/>
      <c r="EWR181" s="1"/>
      <c r="EXK181" s="1"/>
      <c r="EXW181" s="1"/>
      <c r="EYK181" s="1"/>
      <c r="EZA181" s="1"/>
      <c r="EZB181" s="1"/>
      <c r="EZJ181" s="1"/>
      <c r="EZW181" s="1"/>
      <c r="FAQ181" s="1"/>
      <c r="FBB181" s="1"/>
      <c r="FBS181" s="1"/>
      <c r="FCI181" s="1"/>
      <c r="FCL181" s="1"/>
      <c r="FDJ181" s="1"/>
      <c r="FDP181" s="1"/>
      <c r="FES181" s="1"/>
      <c r="FFD181" s="1"/>
      <c r="FFJ181" s="1"/>
      <c r="FFO181" s="1"/>
      <c r="FHH181" s="1"/>
      <c r="FLL181" s="1"/>
      <c r="FLM181" s="1"/>
      <c r="FLN181" s="1"/>
      <c r="FLP181" s="1"/>
      <c r="FLQ181" s="1"/>
      <c r="FLR181" s="1"/>
      <c r="FLV181" s="1"/>
      <c r="FLW181" s="1"/>
      <c r="FMC181" s="1"/>
      <c r="FMD181" s="1"/>
      <c r="FMH181" s="1"/>
      <c r="FON181" s="1"/>
      <c r="FOY181" s="1"/>
      <c r="FPF181" s="1"/>
      <c r="FPQ181" s="1"/>
      <c r="FRC181" s="1"/>
      <c r="FRH181" s="1"/>
      <c r="FRR181" s="1"/>
      <c r="FSF181" s="1"/>
      <c r="FSK181" s="1"/>
      <c r="FTL181" s="1"/>
      <c r="FTQ181" s="1"/>
      <c r="FTX181" s="1"/>
      <c r="FUB181" s="1"/>
      <c r="FVA181" s="1"/>
      <c r="FVX181" s="1"/>
      <c r="FVY181" s="1"/>
      <c r="FWK181" s="1"/>
      <c r="FWY181" s="1"/>
      <c r="FXC181" s="1"/>
      <c r="FYK181" s="1"/>
      <c r="FYN181" s="1"/>
      <c r="FZI181" s="1"/>
      <c r="GAG181" s="1"/>
      <c r="GAJ181" s="1"/>
      <c r="GAM181" s="1"/>
      <c r="GAN181" s="1"/>
      <c r="GAO181" s="1"/>
      <c r="GAZ181" s="1"/>
      <c r="GBB181" s="1"/>
      <c r="GBE181" s="1"/>
      <c r="GBF181" s="1"/>
      <c r="GBI181" s="1"/>
      <c r="GBU181" s="1"/>
      <c r="GCK181" s="1"/>
      <c r="GDD181" s="1"/>
      <c r="GDF181" s="1"/>
      <c r="GEB181" s="1"/>
      <c r="GEP181" s="1"/>
      <c r="GEZ181" s="1"/>
      <c r="GFD181" s="1"/>
      <c r="GFL181" s="1"/>
      <c r="GGS181" s="1"/>
      <c r="GGX181" s="1"/>
      <c r="GHC181" s="1"/>
      <c r="GHN181" s="1"/>
      <c r="GHR181" s="1"/>
      <c r="GHX181" s="1"/>
      <c r="GHY181" s="1"/>
      <c r="GJG181" s="1"/>
      <c r="GJS181" s="1"/>
      <c r="GKC181" s="1"/>
      <c r="GKG181" s="1"/>
      <c r="GKH181" s="1"/>
      <c r="GKL181" s="1"/>
      <c r="GKX181" s="1"/>
      <c r="GMD181" s="1"/>
      <c r="GNN181" s="1"/>
      <c r="GNY181" s="1"/>
      <c r="GOF181" s="1"/>
      <c r="GOR181" s="1"/>
      <c r="GOS181" s="1"/>
      <c r="GOT181" s="1"/>
      <c r="GPF181" s="1"/>
      <c r="GPJ181" s="1"/>
      <c r="GPW181" s="1"/>
      <c r="GQB181" s="1"/>
      <c r="GRJ181" s="1"/>
      <c r="GRQ181" s="1"/>
      <c r="GSR181" s="1"/>
      <c r="GSS181" s="1"/>
      <c r="GST181" s="1"/>
      <c r="GSU181" s="1"/>
      <c r="GTF181" s="1"/>
      <c r="GTG181" s="1"/>
      <c r="GTW181" s="1"/>
      <c r="GUB181" s="1"/>
      <c r="GVA181" s="1"/>
      <c r="GZT181" s="1"/>
      <c r="HAJ181" s="1"/>
      <c r="HAL181" s="1"/>
      <c r="HCU181" s="1"/>
      <c r="HEL181" s="1"/>
      <c r="HHG181" s="1"/>
      <c r="HHR181" s="1"/>
      <c r="HIV181" s="1"/>
      <c r="HJX181" s="1"/>
      <c r="HLB181" s="1"/>
      <c r="HNF181" s="1"/>
      <c r="HNH181" s="1"/>
      <c r="HOE181" s="1"/>
      <c r="HPD181" s="1"/>
      <c r="HQP181" s="1"/>
      <c r="HQU181" s="1"/>
      <c r="HSM181" s="1"/>
      <c r="HSS181" s="1"/>
      <c r="HSU181" s="1"/>
      <c r="HSY181" s="1"/>
      <c r="HTA181" s="1"/>
      <c r="HTH181" s="1"/>
      <c r="HTK181" s="1"/>
      <c r="HTL181" s="1"/>
      <c r="HUN181" s="1"/>
      <c r="HUS181" s="1"/>
      <c r="HVC181" s="1"/>
      <c r="HVM181" s="1"/>
      <c r="HVN181" s="1"/>
      <c r="HVO181" s="1"/>
      <c r="HVP181" s="1"/>
      <c r="HWG181" s="1"/>
      <c r="HWK181" s="1"/>
      <c r="HXM181" s="1"/>
      <c r="HZE181" s="1"/>
      <c r="HZL181" s="1"/>
      <c r="HZW181" s="1"/>
      <c r="IAH181" s="1"/>
      <c r="IAN181" s="1"/>
      <c r="IAU181" s="1"/>
      <c r="IAV181" s="1"/>
      <c r="IBD181" s="1"/>
      <c r="ICD181" s="1"/>
      <c r="ICK181" s="1"/>
      <c r="ICS181" s="1"/>
      <c r="IDY181" s="1"/>
      <c r="IEC181" s="1"/>
      <c r="IEG181" s="1"/>
      <c r="IEI181" s="1"/>
      <c r="IEJ181" s="1"/>
      <c r="IFD181" s="1"/>
      <c r="IGB181" s="1"/>
      <c r="IGD181" s="1"/>
      <c r="IGG181" s="1"/>
      <c r="IGH181" s="1"/>
      <c r="IGK181" s="1"/>
      <c r="IHS181" s="1"/>
      <c r="IIP181" s="1"/>
      <c r="IIW181" s="1"/>
      <c r="IKQ181" s="1"/>
      <c r="IKT181" s="1"/>
      <c r="ILM181" s="1"/>
      <c r="IMH181" s="1"/>
      <c r="IMP181" s="1"/>
      <c r="IMQ181" s="1"/>
      <c r="IMU181" s="1"/>
      <c r="IMV181" s="1"/>
      <c r="IMW181" s="1"/>
      <c r="INE181" s="1"/>
      <c r="IQM181" s="1"/>
      <c r="IQN181" s="1"/>
      <c r="IRY181" s="1"/>
      <c r="IUE181" s="1"/>
      <c r="IXR181" s="1"/>
      <c r="JBI181" s="1"/>
      <c r="JCY181" s="1"/>
      <c r="JGA181" s="1"/>
      <c r="JGC181" s="1"/>
      <c r="JGE181" s="1"/>
      <c r="JGS181" s="1"/>
      <c r="JHK181" s="1"/>
      <c r="JHN181" s="1"/>
      <c r="JHQ181" s="1"/>
      <c r="JHS181" s="1"/>
      <c r="JHY181" s="1"/>
      <c r="JJC181" s="1"/>
      <c r="JJG181" s="1"/>
      <c r="JJU181" s="1"/>
      <c r="JLB181" s="1"/>
      <c r="JLM181" s="1"/>
      <c r="JLP181" s="1"/>
      <c r="JLY181" s="1"/>
      <c r="JNM181" s="1"/>
      <c r="JNQ181" s="1"/>
      <c r="JNV181" s="1"/>
      <c r="JNZ181" s="1"/>
      <c r="JOA181" s="1"/>
      <c r="JOF181" s="1"/>
      <c r="JOI181" s="1"/>
      <c r="JPS181" s="1"/>
      <c r="JQJ181" s="1"/>
      <c r="JRJ181" s="1"/>
      <c r="JRX181" s="1"/>
      <c r="JSP181" s="1"/>
      <c r="JSR181" s="1"/>
      <c r="JTI181" s="1"/>
      <c r="JTT181" s="1"/>
      <c r="JVI181" s="1"/>
      <c r="JWC181" s="1"/>
      <c r="JWR181" s="1"/>
      <c r="JXV181" s="1"/>
      <c r="JYF181" s="1"/>
      <c r="JYJ181" s="1"/>
      <c r="JYQ181" s="1"/>
      <c r="KAS181" s="1"/>
      <c r="KBB181" s="1"/>
      <c r="KBC181" s="1"/>
      <c r="KBI181" s="1"/>
      <c r="KCR181" s="1"/>
      <c r="KCY181" s="1"/>
      <c r="KDB181" s="1"/>
      <c r="KDS181" s="1"/>
      <c r="KFN181" s="1"/>
      <c r="KGQ181" s="1"/>
      <c r="KHE181" s="1"/>
      <c r="KMP181" s="1"/>
      <c r="KMT181" s="1"/>
      <c r="KMU181" s="1"/>
      <c r="KOI181" s="1"/>
      <c r="KOJ181" s="1"/>
      <c r="KPZ181" s="1"/>
      <c r="KRF181" s="1"/>
      <c r="KUB181" s="1"/>
      <c r="KUC181" s="1"/>
      <c r="KUF181" s="1"/>
      <c r="KUK181" s="1"/>
      <c r="KUN181" s="1"/>
      <c r="KZG181" s="1"/>
      <c r="LAX181" s="1"/>
      <c r="LBS181" s="1"/>
      <c r="LCS181" s="1"/>
      <c r="LEP181" s="1"/>
      <c r="LEV181" s="1"/>
      <c r="LFE181" s="1"/>
      <c r="LFU181" s="1"/>
      <c r="LFY181" s="1"/>
      <c r="LGB181" s="1"/>
      <c r="LGE181" s="1"/>
      <c r="LGL181" s="1"/>
      <c r="LGO181" s="1"/>
      <c r="LKG181" s="1"/>
      <c r="LMN181" s="1"/>
      <c r="LMQ181" s="1"/>
      <c r="LMT181" s="1"/>
      <c r="LMU181" s="1"/>
      <c r="LNI181" s="1"/>
      <c r="LQE181" s="1"/>
      <c r="LQJ181" s="1"/>
      <c r="LQP181" s="1"/>
      <c r="LQS181" s="1"/>
      <c r="LRV181" s="1"/>
      <c r="LUI181" s="1"/>
      <c r="LVB181" s="1"/>
      <c r="LVC181" s="1"/>
      <c r="LVD181" s="1"/>
      <c r="LWR181" s="1"/>
      <c r="LYV181" s="1"/>
      <c r="LYZ181" s="1"/>
      <c r="LZD181" s="1"/>
      <c r="LZP181" s="1"/>
      <c r="MAP181" s="1"/>
      <c r="MCY181" s="1"/>
      <c r="MDF181" s="1"/>
      <c r="MEN181" s="1"/>
      <c r="MGC181" s="1"/>
      <c r="MJQ181" s="1"/>
      <c r="MJU181" s="1"/>
      <c r="MLU181" s="1"/>
      <c r="MLV181" s="1"/>
      <c r="MLW181" s="1"/>
      <c r="MMN181" s="1"/>
      <c r="MNL181" s="1"/>
      <c r="MNM181" s="1"/>
      <c r="MNN181" s="1"/>
      <c r="MOM181" s="1"/>
      <c r="MOP181" s="1"/>
      <c r="MOR181" s="1"/>
      <c r="MOW181" s="1"/>
      <c r="MQY181" s="1"/>
      <c r="MRJ181" s="1"/>
      <c r="MSD181" s="1"/>
      <c r="MSP181" s="1"/>
      <c r="MSQ181" s="1"/>
      <c r="MTQ181" s="1"/>
      <c r="MTZ181" s="1"/>
      <c r="MUN181" s="1"/>
      <c r="MUT181" s="1"/>
      <c r="MWD181" s="1"/>
      <c r="MWU181" s="1"/>
      <c r="MYB181" s="1"/>
      <c r="MZK181" s="1"/>
      <c r="MZO181" s="1"/>
      <c r="MZT181" s="1"/>
      <c r="MZV181" s="1"/>
      <c r="NAV181" s="1"/>
      <c r="NAZ181" s="1"/>
      <c r="NBO181" s="1"/>
      <c r="NBR181" s="1"/>
      <c r="NBT181" s="1"/>
      <c r="NBU181" s="1"/>
      <c r="NCJ181" s="1"/>
      <c r="NDX181" s="1"/>
      <c r="NED181" s="1"/>
      <c r="NEG181" s="1"/>
      <c r="NEP181" s="1"/>
      <c r="NFA181" s="1"/>
      <c r="NFN181" s="1"/>
      <c r="NFX181" s="1"/>
      <c r="NFZ181" s="1"/>
      <c r="NGQ181" s="1"/>
      <c r="NHO181" s="1"/>
      <c r="NJD181" s="1"/>
      <c r="NJX181" s="1"/>
      <c r="NKE181" s="1"/>
      <c r="NKV181" s="1"/>
      <c r="NKW181" s="1"/>
      <c r="NLJ181" s="1"/>
      <c r="NLX181" s="1"/>
      <c r="NLY181" s="1"/>
      <c r="NMF181" s="1"/>
      <c r="NMV181" s="1"/>
      <c r="NOC181" s="1"/>
      <c r="NOK181" s="1"/>
      <c r="NOL181" s="1"/>
      <c r="NOQ181" s="1"/>
      <c r="NOW181" s="1"/>
      <c r="NQS181" s="1"/>
      <c r="NQW181" s="1"/>
      <c r="NRI181" s="1"/>
      <c r="NRS181" s="1"/>
      <c r="NSZ181" s="1"/>
      <c r="NTJ181" s="1"/>
      <c r="NTV181" s="1"/>
      <c r="NUN181" s="1"/>
      <c r="NVS181" s="1"/>
      <c r="NYF181" s="1"/>
      <c r="OBN181" s="1"/>
      <c r="OBS181" s="1"/>
      <c r="OBV181" s="1"/>
      <c r="OCR181" s="1"/>
      <c r="ODS181" s="1"/>
      <c r="ODX181" s="1"/>
      <c r="OFM181" s="1"/>
      <c r="OFY181" s="1"/>
      <c r="OGB181" s="1"/>
      <c r="OGL181" s="1"/>
      <c r="OHH181" s="1"/>
      <c r="OHM181" s="1"/>
      <c r="OHP181" s="1"/>
      <c r="OHS181" s="1"/>
      <c r="OIN181" s="1"/>
      <c r="OIO181" s="1"/>
      <c r="OJQ181" s="1"/>
      <c r="OKB181" s="1"/>
      <c r="OKC181" s="1"/>
      <c r="OKV181" s="1"/>
      <c r="OKX181" s="1"/>
      <c r="OLP181" s="1"/>
      <c r="OLU181" s="1"/>
      <c r="OMU181" s="1"/>
      <c r="OMY181" s="1"/>
      <c r="ONB181" s="1"/>
      <c r="ONC181" s="1"/>
      <c r="ONP181" s="1"/>
      <c r="ONQ181" s="1"/>
      <c r="OOA181" s="1"/>
      <c r="OOC181" s="1"/>
      <c r="OOG181" s="1"/>
      <c r="OOH181" s="1"/>
      <c r="OOO181" s="1"/>
      <c r="OOP181" s="1"/>
      <c r="OPP181" s="1"/>
      <c r="OPT181" s="1"/>
      <c r="OQB181" s="1"/>
      <c r="OQL181" s="1"/>
      <c r="ORY181" s="1"/>
      <c r="ORZ181" s="1"/>
      <c r="OTU181" s="1"/>
      <c r="OUG181" s="1"/>
      <c r="OUH181" s="1"/>
      <c r="OVE181" s="1"/>
      <c r="OVI181" s="1"/>
      <c r="OVM181" s="1"/>
      <c r="OWR181" s="1"/>
      <c r="OXS181" s="1"/>
      <c r="OXZ181" s="1"/>
      <c r="OYP181" s="1"/>
      <c r="PAE181" s="1"/>
      <c r="PAW181" s="1"/>
      <c r="PBH181" s="1"/>
      <c r="PBK181" s="1"/>
      <c r="PBU181" s="1"/>
      <c r="PBX181" s="1"/>
      <c r="PDJ181" s="1"/>
      <c r="PEC181" s="1"/>
      <c r="PEU181" s="1"/>
      <c r="PGE181" s="1"/>
      <c r="PGQ181" s="1"/>
      <c r="PGZ181" s="1"/>
      <c r="PIH181" s="1"/>
      <c r="PIY181" s="1"/>
      <c r="PJR181" s="1"/>
      <c r="PLE181" s="1"/>
      <c r="PPN181" s="1"/>
      <c r="PPO181" s="1"/>
      <c r="PRK181" s="1"/>
      <c r="PRO181" s="1"/>
      <c r="PRU181" s="1"/>
      <c r="PSB181" s="1"/>
      <c r="PTI181" s="1"/>
      <c r="PTP181" s="1"/>
      <c r="PTW181" s="1"/>
      <c r="PTX181" s="1"/>
      <c r="PUI181" s="1"/>
      <c r="PUL181" s="1"/>
      <c r="PUP181" s="1"/>
      <c r="PUY181" s="1"/>
      <c r="PVR181" s="1"/>
      <c r="PVS181" s="1"/>
      <c r="PWH181" s="1"/>
      <c r="PWV181" s="1"/>
      <c r="PXM181" s="1"/>
      <c r="PXS181" s="1"/>
      <c r="PZS181" s="1"/>
      <c r="PZU181" s="1"/>
      <c r="PZV181" s="1"/>
      <c r="QAH181" s="1"/>
      <c r="QAO181" s="1"/>
      <c r="QAP181" s="1"/>
      <c r="QAZ181" s="1"/>
      <c r="QBC181" s="1"/>
      <c r="QCT181" s="1"/>
      <c r="QCV181" s="1"/>
      <c r="QDM181" s="1"/>
      <c r="QDW181" s="1"/>
      <c r="QER181" s="1"/>
      <c r="QGS181" s="1"/>
      <c r="QGX181" s="1"/>
      <c r="QHA181" s="1"/>
      <c r="QHB181" s="1"/>
      <c r="QHY181" s="1"/>
      <c r="QJC181" s="1"/>
      <c r="QJG181" s="1"/>
      <c r="QJI181" s="1"/>
      <c r="QJJ181" s="1"/>
      <c r="QJZ181" s="1"/>
      <c r="QKB181" s="1"/>
      <c r="QLY181" s="1"/>
      <c r="QMO181" s="1"/>
      <c r="QMP181" s="1"/>
      <c r="QPW181" s="1"/>
      <c r="QPX181" s="1"/>
      <c r="QQG181" s="1"/>
      <c r="QRO181" s="1"/>
      <c r="QRX181" s="1"/>
      <c r="QSC181" s="1"/>
      <c r="QTQ181" s="1"/>
      <c r="QTR181" s="1"/>
      <c r="QTV181" s="1"/>
      <c r="QUB181" s="1"/>
      <c r="QVJ181" s="1"/>
      <c r="QVL181" s="1"/>
      <c r="QVQ181" s="1"/>
      <c r="QWM181" s="1"/>
      <c r="QXB181" s="1"/>
      <c r="QYH181" s="1"/>
      <c r="QYP181" s="1"/>
      <c r="QZN181" s="1"/>
      <c r="QZS181" s="1"/>
      <c r="QZT181" s="1"/>
      <c r="QZU181" s="1"/>
      <c r="RAM181" s="1"/>
      <c r="RBM181" s="1"/>
      <c r="RBO181" s="1"/>
      <c r="RCS181" s="1"/>
      <c r="RDX181" s="1"/>
      <c r="REL181" s="1"/>
      <c r="RGG181" s="1"/>
      <c r="RGX181" s="1"/>
      <c r="RGZ181" s="1"/>
      <c r="RIS181" s="1"/>
      <c r="RIW181" s="1"/>
      <c r="RJT181" s="1"/>
      <c r="RKX181" s="1"/>
      <c r="RMG181" s="1"/>
      <c r="RMY181" s="1"/>
      <c r="ROJ181" s="1"/>
      <c r="RPH181" s="1"/>
      <c r="RPJ181" s="1"/>
      <c r="RQJ181" s="1"/>
      <c r="RQS181" s="1"/>
      <c r="RRE181" s="1"/>
      <c r="RRG181" s="1"/>
      <c r="RTV181" s="1"/>
      <c r="RUD181" s="1"/>
      <c r="RVC181" s="1"/>
      <c r="RVE181" s="1"/>
      <c r="RVF181" s="1"/>
      <c r="RVG181" s="1"/>
      <c r="RXC181" s="1"/>
      <c r="RXH181" s="1"/>
      <c r="RYG181" s="1"/>
      <c r="RYL181" s="1"/>
      <c r="RYZ181" s="1"/>
      <c r="RZX181" s="1"/>
      <c r="SAN181" s="1"/>
      <c r="SDI181" s="1"/>
      <c r="SEE181" s="1"/>
      <c r="SFR181" s="1"/>
      <c r="SFV181" s="1"/>
      <c r="SGH181" s="1"/>
      <c r="SIT181" s="1"/>
      <c r="SIX181" s="1"/>
      <c r="SLT181" s="1"/>
      <c r="SLW181" s="1"/>
      <c r="SMM181" s="1"/>
      <c r="SOC181" s="1"/>
      <c r="SOD181" s="1"/>
      <c r="SPA181" s="1"/>
      <c r="SQC181" s="1"/>
      <c r="SQK181" s="1"/>
      <c r="SQL181" s="1"/>
      <c r="SQU181" s="1"/>
      <c r="SRD181" s="1"/>
      <c r="SSV181" s="1"/>
      <c r="STA181" s="1"/>
      <c r="SUI181" s="1"/>
      <c r="SUV181" s="1"/>
      <c r="SWL181" s="1"/>
      <c r="SWZ181" s="1"/>
      <c r="SXK181" s="1"/>
      <c r="SZN181" s="1"/>
      <c r="TAH181" s="1"/>
      <c r="TBF181" s="1"/>
      <c r="TBS181" s="1"/>
      <c r="TBT181" s="1"/>
      <c r="TCQ181" s="1"/>
      <c r="TDD181" s="1"/>
      <c r="TDN181" s="1"/>
      <c r="TDR181" s="1"/>
      <c r="TEC181" s="1"/>
      <c r="TEG181" s="1"/>
      <c r="TET181" s="1"/>
      <c r="TFH181" s="1"/>
      <c r="TFI181" s="1"/>
      <c r="TGH181" s="1"/>
      <c r="TGX181" s="1"/>
      <c r="THW181" s="1"/>
      <c r="THZ181" s="1"/>
      <c r="TIZ181" s="1"/>
      <c r="TJV181" s="1"/>
      <c r="TJZ181" s="1"/>
      <c r="TKD181" s="1"/>
      <c r="TKF181" s="1"/>
      <c r="TKH181" s="1"/>
      <c r="TLC181" s="1"/>
      <c r="TLS181" s="1"/>
      <c r="TMJ181" s="1"/>
      <c r="TMR181" s="1"/>
      <c r="TMS181" s="1"/>
      <c r="TMX181" s="1"/>
      <c r="TOG181" s="1"/>
      <c r="TOV181" s="1"/>
      <c r="TPA181" s="1"/>
      <c r="TPL181" s="1"/>
      <c r="TQX181" s="1"/>
      <c r="TRL181" s="1"/>
      <c r="TRM181" s="1"/>
      <c r="TRQ181" s="1"/>
      <c r="TSV181" s="1"/>
      <c r="TSZ181" s="1"/>
      <c r="TTQ181" s="1"/>
      <c r="TTT181" s="1"/>
      <c r="TWJ181" s="1"/>
      <c r="TWU181" s="1"/>
      <c r="TWY181" s="1"/>
      <c r="TYF181" s="1"/>
      <c r="TYK181" s="1"/>
      <c r="TYW181" s="1"/>
      <c r="TZP181" s="1"/>
      <c r="TZR181" s="1"/>
      <c r="UAE181" s="1"/>
      <c r="UCX181" s="1"/>
      <c r="UEK181" s="1"/>
      <c r="UFP181" s="1"/>
      <c r="UFR181" s="1"/>
      <c r="UHS181" s="1"/>
      <c r="UIH181" s="1"/>
      <c r="UIN181" s="1"/>
      <c r="UJV181" s="1"/>
      <c r="UJY181" s="1"/>
      <c r="UKR181" s="1"/>
      <c r="ULT181" s="1"/>
      <c r="UML181" s="1"/>
      <c r="UMV181" s="1"/>
      <c r="UNY181" s="1"/>
      <c r="UOF181" s="1"/>
      <c r="UPC181" s="1"/>
      <c r="UPE181" s="1"/>
      <c r="UQK181" s="1"/>
      <c r="UQW181" s="1"/>
      <c r="URI181" s="1"/>
      <c r="URJ181" s="1"/>
      <c r="URQ181" s="1"/>
      <c r="USI181" s="1"/>
      <c r="USZ181" s="1"/>
      <c r="UTA181" s="1"/>
      <c r="UTD181" s="1"/>
      <c r="UTT181" s="1"/>
      <c r="UTV181" s="1"/>
      <c r="UTX181" s="1"/>
      <c r="UVD181" s="1"/>
      <c r="UVH181" s="1"/>
      <c r="UVP181" s="1"/>
      <c r="UWO181" s="1"/>
      <c r="UYG181" s="1"/>
      <c r="UYH181" s="1"/>
      <c r="UYX181" s="1"/>
      <c r="UZF181" s="1"/>
      <c r="UZI181" s="1"/>
      <c r="UZU181" s="1"/>
      <c r="VBB181" s="1"/>
      <c r="VBC181" s="1"/>
      <c r="VCO181" s="1"/>
      <c r="VDT181" s="1"/>
      <c r="VFF181" s="1"/>
      <c r="VFN181" s="1"/>
      <c r="VFQ181" s="1"/>
      <c r="VFR181" s="1"/>
      <c r="VFU181" s="1"/>
      <c r="VFW181" s="1"/>
      <c r="VFX181" s="1"/>
      <c r="VGW181" s="1"/>
      <c r="VIM181" s="1"/>
      <c r="VIR181" s="1"/>
      <c r="VIS181" s="1"/>
      <c r="VJT181" s="1"/>
      <c r="VKT181" s="1"/>
      <c r="VKY181" s="1"/>
      <c r="VLR181" s="1"/>
      <c r="VMC181" s="1"/>
      <c r="VNN181" s="1"/>
      <c r="VOI181" s="1"/>
      <c r="VPA181" s="1"/>
      <c r="VPG181" s="1"/>
      <c r="VPP181" s="1"/>
      <c r="VRB181" s="1"/>
      <c r="VRC181" s="1"/>
      <c r="VRH181" s="1"/>
      <c r="VRS181" s="1"/>
      <c r="VSE181" s="1"/>
      <c r="VSU181" s="1"/>
      <c r="VTH181" s="1"/>
      <c r="VVD181" s="1"/>
      <c r="VVE181" s="1"/>
      <c r="VWE181" s="1"/>
      <c r="VWG181" s="1"/>
      <c r="VWI181" s="1"/>
      <c r="VYQ181" s="1"/>
      <c r="VZL181" s="1"/>
      <c r="WAD181" s="1"/>
      <c r="WBT181" s="1"/>
      <c r="WCP181" s="1"/>
      <c r="WCQ181" s="1"/>
      <c r="WCX181" s="1"/>
      <c r="WDK181" s="1"/>
      <c r="WEM181" s="1"/>
      <c r="WEP181" s="1"/>
      <c r="WFS181" s="1"/>
      <c r="WGH181" s="1"/>
      <c r="WHK181" s="1"/>
      <c r="WIN181" s="1"/>
      <c r="WKM181" s="1"/>
      <c r="WML181" s="1"/>
      <c r="WMN181" s="1"/>
      <c r="WPI181" s="1"/>
      <c r="WRM181" s="1"/>
      <c r="WRY181" s="1"/>
      <c r="WSC181" s="1"/>
      <c r="WTY181" s="1"/>
      <c r="WUM181" s="1"/>
      <c r="WUO181" s="1"/>
      <c r="WVA181" s="1"/>
      <c r="WWK181" s="1"/>
      <c r="WWL181" s="1"/>
      <c r="WWP181" s="1"/>
      <c r="WWS181" s="1"/>
      <c r="WWT181" s="1"/>
      <c r="WXN181" s="1"/>
      <c r="WZE181" s="1"/>
      <c r="WZW181" s="1"/>
      <c r="WZX181" s="1"/>
      <c r="XAJ181" s="1"/>
      <c r="XAK181" s="1"/>
      <c r="XAY181" s="1"/>
      <c r="XBF181" s="1"/>
      <c r="XBG181" s="1"/>
      <c r="XBN181" s="1"/>
      <c r="XCH181" s="1"/>
      <c r="XEI181" s="1"/>
      <c r="XES181" s="1"/>
      <c r="XEY181" s="1"/>
    </row>
    <row r="182" spans="1:1019 1033:2029 2071:2374 3142:4091 4099:5110 5121:6140 6166:7160 7195:8183 8200:9201 9225:10236 10263:11253 11295:12278 12296:13307 13316:14327 14337:15359 15370:16379">
      <c r="A182" t="s">
        <v>18</v>
      </c>
      <c r="B182">
        <f>IF(B183=$B169,1/B180,"")</f>
        <v>43478.260869565216</v>
      </c>
      <c r="C182">
        <f t="shared" ref="C182" si="5227">IF(C183=$B169,1/C180,"")</f>
        <v>8.3586181532469048</v>
      </c>
      <c r="D182">
        <f t="shared" ref="D182" si="5228">IF(D183=$B169,1/D180,"")</f>
        <v>9.4320046782743194</v>
      </c>
      <c r="E182">
        <f t="shared" ref="E182" si="5229">IF(E183=$B169,1/E180,"")</f>
        <v>11.78425387996559</v>
      </c>
      <c r="F182">
        <f t="shared" ref="F182" si="5230">IF(F183=$B169,1/F180,"")</f>
        <v>13.538578178519693</v>
      </c>
      <c r="G182">
        <f t="shared" ref="G182" si="5231">IF(G183=$B169,1/G180,"")</f>
        <v>14.622662201880473</v>
      </c>
      <c r="H182">
        <f t="shared" ref="H182" si="5232">IF(H183=$B169,1/H180,"")</f>
        <v>13.292039397604775</v>
      </c>
      <c r="I182">
        <f t="shared" ref="I182" si="5233">IF(I183=$B169,1/I180,"")</f>
        <v>18.326430377890993</v>
      </c>
      <c r="J182">
        <f t="shared" ref="J182" si="5234">IF(J183=$B169,1/J180,"")</f>
        <v>17.177113214353195</v>
      </c>
      <c r="K182">
        <f t="shared" ref="K182" si="5235">IF(K183=$B169,1/K180,"")</f>
        <v>13.329601045040722</v>
      </c>
      <c r="L182">
        <f t="shared" ref="L182" si="5236">IF(L183=$B169,1/L180,"")</f>
        <v>17.452006980802793</v>
      </c>
      <c r="M182">
        <f t="shared" ref="M182" si="5237">IF(M183=$B169,1/M180,"")</f>
        <v>18.000504014112394</v>
      </c>
      <c r="N182">
        <f t="shared" ref="N182" si="5238">IF(N183=$B169,1/N180,"")</f>
        <v>15.760192904761157</v>
      </c>
      <c r="O182">
        <f t="shared" ref="O182" si="5239">IF(O183=$B169,1/O180,"")</f>
        <v>15.589922673983535</v>
      </c>
      <c r="P182">
        <f t="shared" ref="P182" si="5240">IF(P183=$B169,1/P180,"")</f>
        <v>17.138548022211559</v>
      </c>
      <c r="Q182">
        <f t="shared" ref="Q182" si="5241">IF(Q183=$B169,1/Q180,"")</f>
        <v>18.517832672863968</v>
      </c>
      <c r="R182">
        <f t="shared" ref="R182" si="5242">IF(R183=$B169,1/R180,"")</f>
        <v>16.947429075009321</v>
      </c>
      <c r="S182">
        <f t="shared" ref="S182" si="5243">IF(S183=$B169,1/S180,"")</f>
        <v>16.837000993383057</v>
      </c>
      <c r="T182">
        <f t="shared" ref="T182" si="5244">IF(T183=$B169,1/T180,"")</f>
        <v>25.223861773237484</v>
      </c>
      <c r="U182">
        <f t="shared" ref="U182" si="5245">IF(U183=$B169,1/U180,"")</f>
        <v>18.540836191712248</v>
      </c>
      <c r="V182">
        <f t="shared" ref="V182" si="5246">IF(V183=$B169,1/V180,"")</f>
        <v>18.478140359954175</v>
      </c>
      <c r="W182">
        <f t="shared" ref="W182" si="5247">IF(W183=$B169,1/W180,"")</f>
        <v>13.682511014421367</v>
      </c>
      <c r="X182">
        <f t="shared" ref="X182" si="5248">IF(X183=$B169,1/X180,"")</f>
        <v>18.391142825615184</v>
      </c>
      <c r="Y182">
        <f t="shared" ref="Y182" si="5249">IF(Y183=$B169,1/Y180,"")</f>
        <v>21.878008226131094</v>
      </c>
      <c r="Z182">
        <f t="shared" ref="Z182" si="5250">IF(Z183=$B169,1/Z180,"")</f>
        <v>15.4206760424377</v>
      </c>
      <c r="AA182">
        <f t="shared" ref="AA182" si="5251">IF(AA183=$B169,1/AA180,"")</f>
        <v>20.370747606437156</v>
      </c>
      <c r="AB182">
        <f t="shared" ref="AB182" si="5252">IF(AB183=$B169,1/AB180,"")</f>
        <v>17.267876569218284</v>
      </c>
      <c r="AC182">
        <f t="shared" ref="AC182" si="5253">IF(AC183=$B169,1/AC180,"")</f>
        <v>17.955900308841485</v>
      </c>
      <c r="AD182">
        <f t="shared" ref="AD182" si="5254">IF(AD183=$B169,1/AD180,"")</f>
        <v>23.551577955723033</v>
      </c>
      <c r="AE182">
        <f t="shared" ref="AE182" si="5255">IF(AE183=$B169,1/AE180,"")</f>
        <v>17.806267806267805</v>
      </c>
      <c r="AF182">
        <f t="shared" ref="AF182" si="5256">IF(AF183=$B169,1/AF180,"")</f>
        <v>18.771587325424239</v>
      </c>
      <c r="AG182">
        <f t="shared" ref="AG182" si="5257">IF(AG183=$B169,1/AG180,"")</f>
        <v>21.668472372697728</v>
      </c>
      <c r="AH182">
        <f t="shared" ref="AH182" si="5258">IF(AH183=$B169,1/AH180,"")</f>
        <v>27.547450483457755</v>
      </c>
      <c r="AI182">
        <f t="shared" ref="AI182" si="5259">IF(AI183=$B169,1/AI180,"")</f>
        <v>21.352009224067984</v>
      </c>
      <c r="AJ182">
        <f t="shared" ref="AJ182" si="5260">IF(AJ183=$B169,1/AJ180,"")</f>
        <v>19.325538699391245</v>
      </c>
      <c r="AK182">
        <f t="shared" ref="AK182" si="5261">IF(AK183=$B169,1/AK180,"")</f>
        <v>13.919046823673513</v>
      </c>
      <c r="AL182">
        <f t="shared" ref="AL182" si="5262">IF(AL183=$B169,1/AL180,"")</f>
        <v>19.621308741293042</v>
      </c>
      <c r="AM182">
        <f t="shared" ref="AM182" si="5263">IF(AM183=$B169,1/AM180,"")</f>
        <v>18.123165029540761</v>
      </c>
      <c r="AN182">
        <f t="shared" ref="AN182" si="5264">IF(AN183=$B169,1/AN180,"")</f>
        <v>15.679879578524837</v>
      </c>
      <c r="AO182">
        <f t="shared" ref="AO182" si="5265">IF(AO183=$B169,1/AO180,"")</f>
        <v>14.157087037771108</v>
      </c>
      <c r="AP182">
        <f t="shared" ref="AP182" si="5266">IF(AP183=$B169,1/AP180,"")</f>
        <v>16.942834875131307</v>
      </c>
      <c r="AQ182">
        <f t="shared" ref="AQ182" si="5267">IF(AQ183=$B169,1/AQ180,"")</f>
        <v>23.511708830997836</v>
      </c>
      <c r="AR182">
        <f t="shared" ref="AR182" si="5268">IF(AR183=$B169,1/AR180,"")</f>
        <v>14.02504873704436</v>
      </c>
      <c r="AS182">
        <f t="shared" ref="AS182" si="5269">IF(AS183=$B169,1/AS180,"")</f>
        <v>17.080294464276562</v>
      </c>
      <c r="AT182">
        <f t="shared" ref="AT182" si="5270">IF(AT183=$B169,1/AT180,"")</f>
        <v>20.511978995733511</v>
      </c>
      <c r="AU182">
        <f t="shared" ref="AU182" si="5271">IF(AU183=$B169,1/AU180,"")</f>
        <v>21.591743317355444</v>
      </c>
      <c r="AV182">
        <f t="shared" ref="AV182" si="5272">IF(AV183=$B169,1/AV180,"")</f>
        <v>18.41179828033804</v>
      </c>
      <c r="AW182">
        <f t="shared" ref="AW182" si="5273">IF(AW183=$B169,1/AW180,"")</f>
        <v>19.14095398514662</v>
      </c>
      <c r="AX182">
        <f t="shared" ref="AX182" si="5274">IF(AX183=$B169,1/AX180,"")</f>
        <v>18.073377914332191</v>
      </c>
      <c r="AY182">
        <f t="shared" ref="AY182" si="5275">IF(AY183=$B169,1/AY180,"")</f>
        <v>23.47528052960233</v>
      </c>
      <c r="AZ182">
        <f t="shared" ref="AZ182" si="5276">IF(AZ183=$B169,1/AZ180,"")</f>
        <v>12.866038803973032</v>
      </c>
      <c r="BA182">
        <f t="shared" ref="BA182" si="5277">IF(BA183=$B169,1/BA180,"")</f>
        <v>16.826801729795218</v>
      </c>
      <c r="BB182">
        <f t="shared" ref="BB182" si="5278">IF(BB183=$B169,1/BB180,"")</f>
        <v>25.745327223109005</v>
      </c>
      <c r="BC182">
        <f t="shared" ref="BC182" si="5279">IF(BC183=$B169,1/BC180,"")</f>
        <v>28.072539441917915</v>
      </c>
      <c r="BD182">
        <f t="shared" ref="BD182" si="5280">IF(BD183=$B169,1/BD180,"")</f>
        <v>27.398761575976764</v>
      </c>
      <c r="BE182">
        <f t="shared" ref="BE182" si="5281">IF(BE183=$B169,1/BE180,"")</f>
        <v>24.2600679281902</v>
      </c>
      <c r="BF182">
        <f t="shared" ref="BF182" si="5282">IF(BF183=$B169,1/BF180,"")</f>
        <v>29.012417314610655</v>
      </c>
      <c r="BG182">
        <f t="shared" ref="BG182" si="5283">IF(BG183=$B169,1/BG180,"")</f>
        <v>21.73062714589943</v>
      </c>
      <c r="BH182">
        <f t="shared" ref="BH182" si="5284">IF(BH183=$B169,1/BH180,"")</f>
        <v>19.805509892852189</v>
      </c>
      <c r="BI182">
        <f t="shared" ref="BI182" si="5285">IF(BI183=$B169,1/BI180,"")</f>
        <v>19.921112394916133</v>
      </c>
      <c r="BJ182">
        <f t="shared" ref="BJ182" si="5286">IF(BJ183=$B169,1/BJ180,"")</f>
        <v>17.785366200690074</v>
      </c>
      <c r="BK182">
        <f t="shared" ref="BK182" si="5287">IF(BK183=$B169,1/BK180,"")</f>
        <v>27.467999780256001</v>
      </c>
      <c r="BL182">
        <f t="shared" ref="BL182" si="5288">IF(BL183=$B169,1/BL180,"")</f>
        <v>12.501406408220923</v>
      </c>
      <c r="BM182">
        <f t="shared" ref="BM182" si="5289">IF(BM183=$B169,1/BM180,"")</f>
        <v>15.245761678253446</v>
      </c>
      <c r="BN182">
        <f t="shared" ref="BN182" si="5290">IF(BN183=$B169,1/BN180,"")</f>
        <v>17.093432703155447</v>
      </c>
      <c r="BO182">
        <f t="shared" ref="BO182" si="5291">IF(BO183=$B169,1/BO180,"")</f>
        <v>17.807853263289111</v>
      </c>
      <c r="BP182">
        <f t="shared" ref="BP182" si="5292">IF(BP183=$B169,1/BP180,"")</f>
        <v>38.925652004671079</v>
      </c>
      <c r="BQ182">
        <f t="shared" ref="BQ182" si="5293">IF(BQ183=$B169,1/BQ180,"")</f>
        <v>34.399724802201582</v>
      </c>
      <c r="BR182">
        <f t="shared" ref="BR182" si="5294">IF(BR183=$B169,1/BR180,"")</f>
        <v>33.471682956219041</v>
      </c>
      <c r="BS182">
        <f t="shared" ref="BS182" si="5295">IF(BS183=$B169,1/BS180,"")</f>
        <v>29.376340295525981</v>
      </c>
      <c r="BT182">
        <f t="shared" ref="BT182" si="5296">IF(BT183=$B169,1/BT180,"")</f>
        <v>42.126548150644538</v>
      </c>
      <c r="BU182">
        <f t="shared" ref="BU182" si="5297">IF(BU183=$B169,1/BU180,"")</f>
        <v>41.320606586504688</v>
      </c>
      <c r="BV182">
        <f t="shared" ref="BV182" si="5298">IF(BV183=$B169,1/BV180,"")</f>
        <v>30.306703842890048</v>
      </c>
      <c r="BW182">
        <f t="shared" ref="BW182" si="5299">IF(BW183=$B169,1/BW180,"")</f>
        <v>40.351868291501901</v>
      </c>
      <c r="BX182">
        <f t="shared" ref="BX182" si="5300">IF(BX183=$B169,1/BX180,"")</f>
        <v>41.981528127623847</v>
      </c>
      <c r="BY182">
        <f t="shared" ref="BY182" si="5301">IF(BY183=$B169,1/BY180,"")</f>
        <v>26.561835954101145</v>
      </c>
      <c r="BZ182">
        <f t="shared" ref="BZ182" si="5302">IF(BZ183=$B169,1/BZ180,"")</f>
        <v>37.346877801015836</v>
      </c>
      <c r="CA182">
        <f t="shared" ref="CA182" si="5303">IF(CA183=$B169,1/CA180,"")</f>
        <v>41.540314875586759</v>
      </c>
      <c r="CB182">
        <f t="shared" ref="CB182" si="5304">IF(CB183=$B169,1/CB180,"")</f>
        <v>41.000410004100047</v>
      </c>
      <c r="CC182">
        <f t="shared" ref="CC182" si="5305">IF(CC183=$B169,1/CC180,"")</f>
        <v>40.073735673639497</v>
      </c>
      <c r="CD182">
        <f t="shared" ref="CD182" si="5306">IF(CD183=$B169,1/CD180,"")</f>
        <v>39.891495133237591</v>
      </c>
      <c r="CE182">
        <f t="shared" ref="CE182" si="5307">IF(CE183=$B169,1/CE180,"")</f>
        <v>28.59839277032631</v>
      </c>
      <c r="CF182">
        <f t="shared" ref="CF182" si="5308">IF(CF183=$B169,1/CF180,"")</f>
        <v>29.67094917366407</v>
      </c>
      <c r="CG182">
        <f t="shared" ref="CG182" si="5309">IF(CG183=$B169,1/CG180,"")</f>
        <v>24.251242876197406</v>
      </c>
      <c r="CH182">
        <f t="shared" ref="CH182" si="5310">IF(CH183=$B169,1/CH180,"")</f>
        <v>32.738582419381238</v>
      </c>
      <c r="CI182">
        <f t="shared" ref="CI182" si="5311">IF(CI183=$B169,1/CI180,"")</f>
        <v>36.110208355902216</v>
      </c>
      <c r="CJ182">
        <f t="shared" ref="CJ182" si="5312">IF(CJ183=$B169,1/CJ180,"")</f>
        <v>29.250029250029247</v>
      </c>
      <c r="CK182">
        <f t="shared" ref="CK182" si="5313">IF(CK183=$B169,1/CK180,"")</f>
        <v>40.14613192018949</v>
      </c>
      <c r="CL182">
        <f t="shared" ref="CL182" si="5314">IF(CL183=$B169,1/CL180,"")</f>
        <v>26.160889470241987</v>
      </c>
      <c r="CM182">
        <f t="shared" ref="CM182" si="5315">IF(CM183=$B169,1/CM180,"")</f>
        <v>30.629747610879683</v>
      </c>
      <c r="CN182">
        <f t="shared" ref="CN182" si="5316">IF(CN183=$B169,1/CN180,"")</f>
        <v>34.877232142857146</v>
      </c>
      <c r="CO182">
        <f t="shared" ref="CO182" si="5317">IF(CO183=$B169,1/CO180,"")</f>
        <v>25.982124298482642</v>
      </c>
      <c r="CP182">
        <f t="shared" ref="CP182" si="5318">IF(CP183=$B169,1/CP180,"")</f>
        <v>27.380756804118068</v>
      </c>
      <c r="CQ182">
        <f t="shared" ref="CQ182" si="5319">IF(CQ183=$B169,1/CQ180,"")</f>
        <v>38.785246092386458</v>
      </c>
      <c r="CR182">
        <f t="shared" ref="CR182" si="5320">IF(CR183=$B169,1/CR180,"")</f>
        <v>39.948865452221156</v>
      </c>
      <c r="CS182">
        <f t="shared" ref="CS182" si="5321">IF(CS183=$B169,1/CS180,"")</f>
        <v>38.118472211633758</v>
      </c>
      <c r="CT182">
        <f t="shared" ref="CT182" si="5322">IF(CT183=$B169,1/CT180,"")</f>
        <v>31.967265520107414</v>
      </c>
      <c r="CU182">
        <f t="shared" ref="CU182" si="5323">IF(CU183=$B169,1/CU180,"")</f>
        <v>22.891676586393189</v>
      </c>
      <c r="CV182">
        <f t="shared" ref="CV182" si="5324">IF(CV183=$B169,1/CV180,"")</f>
        <v>25.180037266455155</v>
      </c>
      <c r="CW182">
        <f t="shared" ref="CW182" si="5325">IF(CW183=$B169,1/CW180,"")</f>
        <v>27.856705108919716</v>
      </c>
      <c r="CX182">
        <f t="shared" ref="CX182" si="5326">IF(CX183=$B169,1/CX180,"")</f>
        <v>23.464263926040637</v>
      </c>
      <c r="CY182">
        <f t="shared" ref="CY182" si="5327">IF(CY183=$B169,1/CY180,"")</f>
        <v>26.577366714505928</v>
      </c>
      <c r="CZ182">
        <f t="shared" ref="CZ182" si="5328">IF(CZ183=$B169,1/CZ180,"")</f>
        <v>34.963812454109991</v>
      </c>
      <c r="DA182">
        <f t="shared" ref="DA182" si="5329">IF(DA183=$B169,1/DA180,"")</f>
        <v>34.816516955643756</v>
      </c>
      <c r="DB182">
        <f t="shared" ref="DB182" si="5330">IF(DB183=$B169,1/DB180,"")</f>
        <v>26.362270318719847</v>
      </c>
      <c r="DC182">
        <f t="shared" ref="DC182" si="5331">IF(DC183=$B169,1/DC180,"")</f>
        <v>24.339783375927951</v>
      </c>
      <c r="DD182">
        <f t="shared" ref="DD182" si="5332">IF(DD183=$B169,1/DD180,"")</f>
        <v>27.123792991211893</v>
      </c>
      <c r="DE182">
        <f t="shared" ref="DE182" si="5333">IF(DE183=$B169,1/DE180,"")</f>
        <v>27.883891475894377</v>
      </c>
      <c r="DF182">
        <f t="shared" ref="DF182" si="5334">IF(DF183=$B169,1/DF180,"")</f>
        <v>40.594300560201347</v>
      </c>
      <c r="DG182">
        <f t="shared" ref="DG182" si="5335">IF(DG183=$B169,1/DG180,"")</f>
        <v>30.620368669238779</v>
      </c>
      <c r="DH182">
        <f t="shared" ref="DH182" si="5336">IF(DH183=$B169,1/DH180,"")</f>
        <v>34.02402095879691</v>
      </c>
      <c r="DI182">
        <f t="shared" ref="DI182" si="5337">IF(DI183=$B169,1/DI180,"")</f>
        <v>35.540391655116039</v>
      </c>
      <c r="DJ182">
        <f t="shared" ref="DJ182" si="5338">IF(DJ183=$B169,1/DJ180,"")</f>
        <v>28.82508935777701</v>
      </c>
      <c r="DK182">
        <f t="shared" ref="DK182" si="5339">IF(DK183=$B169,1/DK180,"")</f>
        <v>27.222736429465886</v>
      </c>
      <c r="DL182">
        <f t="shared" ref="DL182" si="5340">IF(DL183=$B169,1/DL180,"")</f>
        <v>33.66890003703579</v>
      </c>
      <c r="DM182">
        <f t="shared" ref="DM182" si="5341">IF(DM183=$B169,1/DM180,"")</f>
        <v>39.200313602508821</v>
      </c>
      <c r="DN182">
        <f t="shared" ref="DN182" si="5342">IF(DN183=$B169,1/DN180,"")</f>
        <v>32.738582419381238</v>
      </c>
      <c r="DO182">
        <f t="shared" ref="DO182" si="5343">IF(DO183=$B169,1/DO180,"")</f>
        <v>39.161934599569221</v>
      </c>
      <c r="DP182">
        <f t="shared" ref="DP182" si="5344">IF(DP183=$B169,1/DP180,"")</f>
        <v>39.64478274659055</v>
      </c>
      <c r="DQ182">
        <f t="shared" ref="DQ182" si="5345">IF(DQ183=$B169,1/DQ180,"")</f>
        <v>40.415471042314998</v>
      </c>
      <c r="DR182">
        <f t="shared" ref="DR182" si="5346">IF(DR183=$B169,1/DR180,"")</f>
        <v>37.507970443719287</v>
      </c>
      <c r="DS182">
        <f t="shared" ref="DS182" si="5347">IF(DS183=$B169,1/DS180,"")</f>
        <v>38.137370809656382</v>
      </c>
      <c r="DT182">
        <f t="shared" ref="DT182" si="5348">IF(DT183=$B169,1/DT180,"")</f>
        <v>32.561622871283909</v>
      </c>
      <c r="DU182">
        <f t="shared" ref="DU182" si="5349">IF(DU183=$B169,1/DU180,"")</f>
        <v>41.020592337353349</v>
      </c>
      <c r="DV182">
        <f t="shared" ref="DV182" si="5350">IF(DV183=$B169,1/DV180,"")</f>
        <v>35.474830607683849</v>
      </c>
      <c r="DW182">
        <f t="shared" ref="DW182" si="5351">IF(DW183=$B169,1/DW180,"")</f>
        <v>26.881720430107528</v>
      </c>
      <c r="DX182">
        <f t="shared" ref="DX182" si="5352">IF(DX183=$B169,1/DX180,"")</f>
        <v>33.682508673245984</v>
      </c>
      <c r="DY182">
        <f t="shared" ref="DY182" si="5353">IF(DY183=$B169,1/DY180,"")</f>
        <v>34.186865406310893</v>
      </c>
      <c r="DZ182">
        <f t="shared" ref="DZ182" si="5354">IF(DZ183=$B169,1/DZ180,"")</f>
        <v>25.820444628056496</v>
      </c>
      <c r="EA182">
        <f t="shared" ref="EA182" si="5355">IF(EA183=$B169,1/EA180,"")</f>
        <v>27.240533914464724</v>
      </c>
      <c r="EB182">
        <f t="shared" ref="EB182" si="5356">IF(EB183=$B169,1/EB180,"")</f>
        <v>30.858482996975873</v>
      </c>
      <c r="EC182">
        <f t="shared" ref="EC182" si="5357">IF(EC183=$B169,1/EC180,"")</f>
        <v>26.357406431207167</v>
      </c>
      <c r="ED182">
        <f t="shared" ref="ED182" si="5358">IF(ED183=$B169,1/ED180,"")</f>
        <v>20.004801152276546</v>
      </c>
      <c r="EE182">
        <f t="shared" ref="EE182" si="5359">IF(EE183=$B169,1/EE180,"")</f>
        <v>22.023521120556754</v>
      </c>
      <c r="EF182">
        <f t="shared" ref="EF182" si="5360">IF(EF183=$B169,1/EF180,"")</f>
        <v>21.828818406059682</v>
      </c>
      <c r="EG182">
        <f t="shared" ref="EG182" si="5361">IF(EG183=$B169,1/EG180,"")</f>
        <v>25.983474510211504</v>
      </c>
      <c r="EH182">
        <f t="shared" ref="EH182" si="5362">IF(EH183=$B169,1/EH180,"")</f>
        <v>32.053336752355918</v>
      </c>
      <c r="EI182">
        <f t="shared" ref="EI182" si="5363">IF(EI183=$B169,1/EI180,"")</f>
        <v>22.317443313693982</v>
      </c>
      <c r="EJ182">
        <f t="shared" ref="EJ182" si="5364">IF(EJ183=$B169,1/EJ180,"")</f>
        <v>31.371564813652903</v>
      </c>
      <c r="EK182">
        <f t="shared" ref="EK182" si="5365">IF(EK183=$B169,1/EK180,"")</f>
        <v>28.222278666779555</v>
      </c>
      <c r="EL182">
        <f t="shared" ref="EL182" si="5366">IF(EL183=$B169,1/EL180,"")</f>
        <v>30.839449824215134</v>
      </c>
      <c r="EM182">
        <f t="shared" ref="EM182" si="5367">IF(EM183=$B169,1/EM180,"")</f>
        <v>29.956263854772033</v>
      </c>
      <c r="EN182">
        <f t="shared" ref="EN182" si="5368">IF(EN183=$B169,1/EN180,"")</f>
        <v>29.707970648524995</v>
      </c>
      <c r="EO182">
        <f t="shared" ref="EO182" si="5369">IF(EO183=$B169,1/EO180,"")</f>
        <v>31.103231625765918</v>
      </c>
      <c r="EP182">
        <f t="shared" ref="EP182" si="5370">IF(EP183=$B169,1/EP180,"")</f>
        <v>27.870680044593087</v>
      </c>
      <c r="EQ182">
        <f t="shared" ref="EQ182" si="5371">IF(EQ183=$B169,1/EQ180,"")</f>
        <v>22.830007762202637</v>
      </c>
      <c r="ER182">
        <f t="shared" ref="ER182" si="5372">IF(ER183=$B169,1/ER180,"")</f>
        <v>26.472534745201852</v>
      </c>
      <c r="ES182">
        <f t="shared" ref="ES182" si="5373">IF(ES183=$B169,1/ES180,"")</f>
        <v>32.196786760681285</v>
      </c>
      <c r="ET182">
        <f t="shared" ref="ET182" si="5374">IF(ET183=$B169,1/ET180,"")</f>
        <v>21.444501629782124</v>
      </c>
      <c r="EU182">
        <f t="shared" ref="EU182" si="5375">IF(EU183=$B169,1/EU180,"")</f>
        <v>27.119379508596847</v>
      </c>
      <c r="EV182">
        <f t="shared" ref="EV182" si="5376">IF(EV183=$B169,1/EV180,"")</f>
        <v>25.581990278843694</v>
      </c>
      <c r="EW182">
        <f t="shared" ref="EW182" si="5377">IF(EW183=$B169,1/EW180,"")</f>
        <v>26.954177897574123</v>
      </c>
      <c r="EX182">
        <f t="shared" ref="EX182" si="5378">IF(EX183=$B169,1/EX180,"")</f>
        <v>27.490653177919508</v>
      </c>
      <c r="EY182">
        <f t="shared" ref="EY182" si="5379">IF(EY183=$B169,1/EY180,"")</f>
        <v>29.409169779137137</v>
      </c>
      <c r="EZ182">
        <f t="shared" ref="EZ182" si="5380">IF(EZ183=$B169,1/EZ180,"")</f>
        <v>28.39940929228672</v>
      </c>
      <c r="FA182">
        <f t="shared" ref="FA182" si="5381">IF(FA183=$B169,1/FA180,"")</f>
        <v>31.542756206037282</v>
      </c>
      <c r="FB182">
        <f t="shared" ref="FB182" si="5382">IF(FB183=$B169,1/FB180,"")</f>
        <v>28.73810960715004</v>
      </c>
      <c r="FC182">
        <f t="shared" ref="FC182" si="5383">IF(FC183=$B169,1/FC180,"")</f>
        <v>22.500731273766394</v>
      </c>
      <c r="FD182">
        <f t="shared" ref="FD182" si="5384">IF(FD183=$B169,1/FD180,"")</f>
        <v>26.368526526737686</v>
      </c>
      <c r="FE182">
        <f t="shared" ref="FE182" si="5385">IF(FE183=$B169,1/FE180,"")</f>
        <v>40.816326530612244</v>
      </c>
      <c r="FF182">
        <f t="shared" ref="FF182" si="5386">IF(FF183=$B169,1/FF180,"")</f>
        <v>34.367804240987041</v>
      </c>
      <c r="FG182">
        <f t="shared" ref="FG182" si="5387">IF(FG183=$B169,1/FG180,"")</f>
        <v>31.446540880503143</v>
      </c>
      <c r="FH182">
        <f t="shared" ref="FH182" si="5388">IF(FH183=$B169,1/FH180,"")</f>
        <v>37.804324814758807</v>
      </c>
      <c r="FI182">
        <f t="shared" ref="FI182" si="5389">IF(FI183=$B169,1/FI180,"")</f>
        <v>38.280442521915553</v>
      </c>
      <c r="FJ182">
        <f t="shared" ref="FJ182" si="5390">IF(FJ183=$B169,1/FJ180,"")</f>
        <v>35.604927721996724</v>
      </c>
      <c r="FK182">
        <f t="shared" ref="FK182" si="5391">IF(FK183=$B169,1/FK180,"")</f>
        <v>33.877633986042419</v>
      </c>
      <c r="FL182">
        <f t="shared" ref="FL182" si="5392">IF(FL183=$B169,1/FL180,"")</f>
        <v>39.704597792424366</v>
      </c>
      <c r="FM182">
        <f t="shared" ref="FM182" si="5393">IF(FM183=$B169,1/FM180,"")</f>
        <v>35.042225882188035</v>
      </c>
      <c r="FN182">
        <f t="shared" ref="FN182" si="5394">IF(FN183=$B169,1/FN180,"")</f>
        <v>26.58301876761125</v>
      </c>
      <c r="FO182">
        <f t="shared" ref="FO182" si="5395">IF(FO183=$B169,1/FO180,"")</f>
        <v>31.765191702931926</v>
      </c>
      <c r="FP182">
        <f t="shared" ref="FP182" si="5396">IF(FP183=$B169,1/FP180,"")</f>
        <v>40.884745901304221</v>
      </c>
      <c r="FQ182">
        <f t="shared" ref="FQ182" si="5397">IF(FQ183=$B169,1/FQ180,"")</f>
        <v>23.818030248898417</v>
      </c>
      <c r="FR182">
        <f t="shared" ref="FR182" si="5398">IF(FR183=$B169,1/FR180,"")</f>
        <v>31.885721573879216</v>
      </c>
      <c r="FS182">
        <f t="shared" ref="FS182" si="5399">IF(FS183=$B169,1/FS180,"")</f>
        <v>24.2142476633251</v>
      </c>
      <c r="FT182">
        <f t="shared" ref="FT182" si="5400">IF(FT183=$B169,1/FT180,"")</f>
        <v>38.544557508479805</v>
      </c>
      <c r="FU182">
        <f t="shared" ref="FU182" si="5401">IF(FU183=$B169,1/FU180,"")</f>
        <v>40.63058670567203</v>
      </c>
      <c r="FV182">
        <f t="shared" ref="FV182" si="5402">IF(FV183=$B169,1/FV180,"")</f>
        <v>29.856093628709615</v>
      </c>
      <c r="FW182">
        <f t="shared" ref="FW182" si="5403">IF(FW183=$B169,1/FW180,"")</f>
        <v>31.646571094021962</v>
      </c>
      <c r="FX182">
        <f t="shared" ref="FX182" si="5404">IF(FX183=$B169,1/FX180,"")</f>
        <v>37.510784350500771</v>
      </c>
      <c r="FY182">
        <f t="shared" ref="FY182" si="5405">IF(FY183=$B169,1/FY180,"")</f>
        <v>40.202621210902947</v>
      </c>
      <c r="FZ182">
        <f t="shared" ref="FZ182" si="5406">IF(FZ183=$B169,1/FZ180,"")</f>
        <v>38.857586943850784</v>
      </c>
      <c r="GA182">
        <f t="shared" ref="GA182" si="5407">IF(GA183=$B169,1/GA180,"")</f>
        <v>38.672751179518912</v>
      </c>
      <c r="GB182">
        <f t="shared" ref="GB182" si="5408">IF(GB183=$B169,1/GB180,"")</f>
        <v>39.693565673004407</v>
      </c>
      <c r="GC182">
        <f t="shared" ref="GC182" si="5409">IF(GC183=$B169,1/GC180,"")</f>
        <v>39.376279729091195</v>
      </c>
      <c r="GD182">
        <f t="shared" ref="GD182" si="5410">IF(GD183=$B169,1/GD180,"")</f>
        <v>38.513383400731755</v>
      </c>
      <c r="GE182">
        <f t="shared" ref="GE182" si="5411">IF(GE183=$B169,1/GE180,"")</f>
        <v>37.79860901118839</v>
      </c>
      <c r="GF182">
        <f t="shared" ref="GF182" si="5412">IF(GF183=$B169,1/GF180,"")</f>
        <v>36.915353095352359</v>
      </c>
      <c r="GG182">
        <f t="shared" ref="GG182" si="5413">IF(GG183=$B169,1/GG180,"")</f>
        <v>39.556962025316452</v>
      </c>
      <c r="GH182">
        <f t="shared" ref="GH182" si="5414">IF(GH183=$B169,1/GH180,"")</f>
        <v>34.816516955643756</v>
      </c>
      <c r="GI182">
        <f t="shared" ref="GI182" si="5415">IF(GI183=$B169,1/GI180,"")</f>
        <v>38.058991436726927</v>
      </c>
      <c r="GJ182">
        <f t="shared" ref="GJ182" si="5416">IF(GJ183=$B169,1/GJ180,"")</f>
        <v>28.801843317972349</v>
      </c>
      <c r="GK182">
        <f t="shared" ref="GK182" si="5417">IF(GK183=$B169,1/GK180,"")</f>
        <v>38.946876460507866</v>
      </c>
      <c r="GL182">
        <f t="shared" ref="GL182" si="5418">IF(GL183=$B169,1/GL180,"")</f>
        <v>27.778549404150112</v>
      </c>
      <c r="GM182">
        <f t="shared" ref="GM182" si="5419">IF(GM183=$B169,1/GM180,"")</f>
        <v>27.859809438903437</v>
      </c>
      <c r="GN182">
        <f t="shared" ref="GN182" si="5420">IF(GN183=$B169,1/GN180,"")</f>
        <v>25.85248571650164</v>
      </c>
      <c r="GO182">
        <f t="shared" ref="GO182" si="5421">IF(GO183=$B169,1/GO180,"")</f>
        <v>25.295322894796755</v>
      </c>
      <c r="GP182">
        <f t="shared" ref="GP182" si="5422">IF(GP183=$B169,1/GP180,"")</f>
        <v>25.888627126103501</v>
      </c>
      <c r="GQ182">
        <f t="shared" ref="GQ182" si="5423">IF(GQ183=$B169,1/GQ180,"")</f>
        <v>30.605374303727732</v>
      </c>
      <c r="GR182">
        <f t="shared" ref="GR182" si="5424">IF(GR183=$B169,1/GR180,"")</f>
        <v>25.372982847863593</v>
      </c>
      <c r="GS182">
        <f t="shared" ref="GS182" si="5425">IF(GS183=$B169,1/GS180,"")</f>
        <v>24.072023494294928</v>
      </c>
      <c r="GT182">
        <f t="shared" ref="GT182" si="5426">IF(GT183=$B169,1/GT180,"")</f>
        <v>30.37574800279457</v>
      </c>
      <c r="GU182">
        <f t="shared" ref="GU182" si="5427">IF(GU183=$B169,1/GU180,"")</f>
        <v>22.182786157941436</v>
      </c>
      <c r="GV182">
        <f t="shared" ref="GV182" si="5428">IF(GV183=$B169,1/GV180,"")</f>
        <v>26.732249786142003</v>
      </c>
      <c r="GW182">
        <f t="shared" ref="GW182" si="5429">IF(GW183=$B169,1/GW180,"")</f>
        <v>25.984149668702091</v>
      </c>
      <c r="GX182">
        <f t="shared" ref="GX182" si="5430">IF(GX183=$B169,1/GX180,"")</f>
        <v>28.090676704401812</v>
      </c>
      <c r="GY182">
        <f t="shared" ref="GY182" si="5431">IF(GY183=$B169,1/GY180,"")</f>
        <v>30.008402352658745</v>
      </c>
      <c r="GZ182">
        <f t="shared" ref="GZ182" si="5432">IF(GZ183=$B169,1/GZ180,"")</f>
        <v>27.288852503752221</v>
      </c>
      <c r="HA182">
        <f t="shared" ref="HA182" si="5433">IF(HA183=$B169,1/HA180,"")</f>
        <v>23.004370830457788</v>
      </c>
      <c r="HB182">
        <f t="shared" ref="HB182" si="5434">IF(HB183=$B169,1/HB180,"")</f>
        <v>23.055818135706545</v>
      </c>
      <c r="HC182">
        <f t="shared" ref="HC182" si="5435">IF(HC183=$B169,1/HC180,"")</f>
        <v>36.145449287934646</v>
      </c>
      <c r="HD182">
        <f t="shared" ref="HD182" si="5436">IF(HD183=$B169,1/HD180,"")</f>
        <v>38.165025570567131</v>
      </c>
      <c r="HE182">
        <f t="shared" ref="HE182" si="5437">IF(HE183=$B169,1/HE180,"")</f>
        <v>34.011291748860621</v>
      </c>
      <c r="HF182">
        <f t="shared" ref="HF182" si="5438">IF(HF183=$B169,1/HF180,"")</f>
        <v>41.363335539377893</v>
      </c>
      <c r="HG182">
        <f t="shared" ref="HG182" si="5439">IF(HG183=$B169,1/HG180,"")</f>
        <v>36.608581051398446</v>
      </c>
      <c r="HH182">
        <f t="shared" ref="HH182" si="5440">IF(HH183=$B169,1/HH180,"")</f>
        <v>25.926213994970315</v>
      </c>
      <c r="HI182">
        <f t="shared" ref="HI182" si="5441">IF(HI183=$B169,1/HI180,"")</f>
        <v>39.834289356277878</v>
      </c>
      <c r="HJ182">
        <f t="shared" ref="HJ182" si="5442">IF(HJ183=$B169,1/HJ180,"")</f>
        <v>36.481704425230745</v>
      </c>
      <c r="HK182">
        <f t="shared" ref="HK182" si="5443">IF(HK183=$B169,1/HK180,"")</f>
        <v>31.694716490760989</v>
      </c>
      <c r="HL182">
        <f t="shared" ref="HL182" si="5444">IF(HL183=$B169,1/HL180,"")</f>
        <v>38.254083623426801</v>
      </c>
      <c r="HM182">
        <f t="shared" ref="HM182" si="5445">IF(HM183=$B169,1/HM180,"")</f>
        <v>32.984794009961405</v>
      </c>
      <c r="HN182">
        <f t="shared" ref="HN182" si="5446">IF(HN183=$B169,1/HN180,"")</f>
        <v>34.641632313714624</v>
      </c>
      <c r="HO182">
        <f t="shared" ref="HO182" si="5447">IF(HO183=$B169,1/HO180,"")</f>
        <v>35.963461123498526</v>
      </c>
      <c r="HP182">
        <f t="shared" ref="HP182" si="5448">IF(HP183=$B169,1/HP180,"")</f>
        <v>39.627501486031306</v>
      </c>
      <c r="HQ182">
        <f t="shared" ref="HQ182" si="5449">IF(HQ183=$B169,1/HQ180,"")</f>
        <v>40.215555376819758</v>
      </c>
      <c r="HR182">
        <f t="shared" ref="HR182" si="5450">IF(HR183=$B169,1/HR180,"")</f>
        <v>39.438397223536832</v>
      </c>
      <c r="HS182">
        <f t="shared" ref="HS182" si="5451">IF(HS183=$B169,1/HS180,"")</f>
        <v>29.564806054872282</v>
      </c>
      <c r="HT182">
        <f t="shared" ref="HT182" si="5452">IF(HT183=$B169,1/HT180,"")</f>
        <v>36.745792606746527</v>
      </c>
      <c r="HU182">
        <f t="shared" ref="HU182" si="5453">IF(HU183=$B169,1/HU180,"")</f>
        <v>27.59153491708744</v>
      </c>
      <c r="HV182">
        <f t="shared" ref="HV182" si="5454">IF(HV183=$B169,1/HV180,"")</f>
        <v>30.585716470408318</v>
      </c>
      <c r="HW182">
        <f t="shared" ref="HW182" si="5455">IF(HW183=$B169,1/HW180,"")</f>
        <v>39.589849162674689</v>
      </c>
      <c r="HX182">
        <f t="shared" ref="HX182" si="5456">IF(HX183=$B169,1/HX180,"")</f>
        <v>34.579342300909438</v>
      </c>
      <c r="HY182">
        <f t="shared" ref="HY182" si="5457">IF(HY183=$B169,1/HY180,"")</f>
        <v>36.189924724956569</v>
      </c>
      <c r="HZ182">
        <f t="shared" ref="HZ182" si="5458">IF(HZ183=$B169,1/HZ180,"")</f>
        <v>31.316547663785542</v>
      </c>
      <c r="IA182">
        <f t="shared" ref="IA182" si="5459">IF(IA183=$B169,1/IA180,"")</f>
        <v>38.608547932512259</v>
      </c>
      <c r="IB182">
        <f t="shared" ref="IB182" si="5460">IF(IB183=$B169,1/IB180,"")</f>
        <v>27.402515550927578</v>
      </c>
      <c r="IC182">
        <f t="shared" ref="IC182" si="5461">IF(IC183=$B169,1/IC180,"")</f>
        <v>23.219095384043836</v>
      </c>
      <c r="ID182">
        <f t="shared" ref="ID182" si="5462">IF(ID183=$B169,1/ID180,"")</f>
        <v>30.975096022797672</v>
      </c>
      <c r="IE182">
        <f t="shared" ref="IE182" si="5463">IF(IE183=$B169,1/IE180,"")</f>
        <v>38.30096901451607</v>
      </c>
      <c r="IF182">
        <f t="shared" ref="IF182" si="5464">IF(IF183=$B169,1/IF180,"")</f>
        <v>30.149541726965747</v>
      </c>
      <c r="IG182">
        <f t="shared" ref="IG182" si="5465">IF(IG183=$B169,1/IG180,"")</f>
        <v>31.54375118289067</v>
      </c>
      <c r="IH182">
        <f t="shared" ref="IH182" si="5466">IF(IH183=$B169,1/IH180,"")</f>
        <v>31.71180313312615</v>
      </c>
      <c r="II182">
        <f t="shared" ref="II182" si="5467">IF(II183=$B169,1/II180,"")</f>
        <v>23.638426626323753</v>
      </c>
      <c r="IJ182">
        <f t="shared" ref="IJ182" si="5468">IF(IJ183=$B169,1/IJ180,"")</f>
        <v>23.125664862864806</v>
      </c>
      <c r="IK182">
        <f t="shared" ref="IK182" si="5469">IF(IK183=$B169,1/IK180,"")</f>
        <v>30.820440115884853</v>
      </c>
      <c r="IL182">
        <f t="shared" ref="IL182" si="5470">IF(IL183=$B169,1/IL180,"")</f>
        <v>29.140925515794383</v>
      </c>
      <c r="IM182" t="str">
        <f t="shared" ref="IM182" si="5471">IF(IM183=$B169,1/IM180,"")</f>
        <v/>
      </c>
      <c r="IN182" t="str">
        <f t="shared" ref="IN182" si="5472">IF(IN183=$B169,1/IN180,"")</f>
        <v/>
      </c>
      <c r="IO182" t="str">
        <f t="shared" ref="IO182" si="5473">IF(IO183=$B169,1/IO180,"")</f>
        <v/>
      </c>
      <c r="IP182" t="str">
        <f t="shared" ref="IP182" si="5474">IF(IP183=$B169,1/IP180,"")</f>
        <v/>
      </c>
      <c r="IQ182" t="str">
        <f t="shared" ref="IQ182" si="5475">IF(IQ183=$B169,1/IQ180,"")</f>
        <v/>
      </c>
      <c r="IR182" t="str">
        <f t="shared" ref="IR182" si="5476">IF(IR183=$B169,1/IR180,"")</f>
        <v/>
      </c>
      <c r="IS182" t="str">
        <f t="shared" ref="IS182" si="5477">IF(IS183=$B169,1/IS180,"")</f>
        <v/>
      </c>
      <c r="IT182" t="str">
        <f t="shared" ref="IT182" si="5478">IF(IT183=$B169,1/IT180,"")</f>
        <v/>
      </c>
      <c r="IU182" t="str">
        <f t="shared" ref="IU182" si="5479">IF(IU183=$B169,1/IU180,"")</f>
        <v/>
      </c>
      <c r="IV182" t="str">
        <f t="shared" ref="IV182" si="5480">IF(IV183=$B169,1/IV180,"")</f>
        <v/>
      </c>
      <c r="IW182" t="str">
        <f t="shared" ref="IW182" si="5481">IF(IW183=$B169,1/IW180,"")</f>
        <v/>
      </c>
      <c r="IX182" t="str">
        <f t="shared" ref="IX182" si="5482">IF(IX183=$B169,1/IX180,"")</f>
        <v/>
      </c>
      <c r="IY182" t="str">
        <f t="shared" ref="IY182" si="5483">IF(IY183=$B169,1/IY180,"")</f>
        <v/>
      </c>
      <c r="IZ182" t="str">
        <f t="shared" ref="IZ182" si="5484">IF(IZ183=$B169,1/IZ180,"")</f>
        <v/>
      </c>
      <c r="JA182" t="str">
        <f t="shared" ref="JA182" si="5485">IF(JA183=$B169,1/JA180,"")</f>
        <v/>
      </c>
      <c r="JB182" t="str">
        <f t="shared" ref="JB182" si="5486">IF(JB183=$B169,1/JB180,"")</f>
        <v/>
      </c>
      <c r="JC182" t="str">
        <f t="shared" ref="JC182" si="5487">IF(JC183=$B169,1/JC180,"")</f>
        <v/>
      </c>
      <c r="JD182" t="str">
        <f t="shared" ref="JD182" si="5488">IF(JD183=$B169,1/JD180,"")</f>
        <v/>
      </c>
      <c r="JE182" t="str">
        <f t="shared" ref="JE182" si="5489">IF(JE183=$B169,1/JE180,"")</f>
        <v/>
      </c>
      <c r="JF182" t="str">
        <f t="shared" ref="JF182" si="5490">IF(JF183=$B169,1/JF180,"")</f>
        <v/>
      </c>
      <c r="JG182" t="str">
        <f t="shared" ref="JG182" si="5491">IF(JG183=$B169,1/JG180,"")</f>
        <v/>
      </c>
      <c r="JH182" t="str">
        <f t="shared" ref="JH182" si="5492">IF(JH183=$B169,1/JH180,"")</f>
        <v/>
      </c>
      <c r="JI182" t="str">
        <f t="shared" ref="JI182" si="5493">IF(JI183=$B169,1/JI180,"")</f>
        <v/>
      </c>
      <c r="JJ182" t="str">
        <f t="shared" ref="JJ182" si="5494">IF(JJ183=$B169,1/JJ180,"")</f>
        <v/>
      </c>
      <c r="JK182" t="str">
        <f t="shared" ref="JK182" si="5495">IF(JK183=$B169,1/JK180,"")</f>
        <v/>
      </c>
      <c r="JL182" t="str">
        <f t="shared" ref="JL182" si="5496">IF(JL183=$B169,1/JL180,"")</f>
        <v/>
      </c>
      <c r="JM182" t="str">
        <f t="shared" ref="JM182" si="5497">IF(JM183=$B169,1/JM180,"")</f>
        <v/>
      </c>
      <c r="JN182" t="str">
        <f t="shared" ref="JN182" si="5498">IF(JN183=$B169,1/JN180,"")</f>
        <v/>
      </c>
      <c r="JO182" t="str">
        <f t="shared" ref="JO182" si="5499">IF(JO183=$B169,1/JO180,"")</f>
        <v/>
      </c>
      <c r="JP182" t="str">
        <f t="shared" ref="JP182" si="5500">IF(JP183=$B169,1/JP180,"")</f>
        <v/>
      </c>
      <c r="JQ182" t="str">
        <f t="shared" ref="JQ182" si="5501">IF(JQ183=$B169,1/JQ180,"")</f>
        <v/>
      </c>
      <c r="JR182" t="str">
        <f t="shared" ref="JR182" si="5502">IF(JR183=$B169,1/JR180,"")</f>
        <v/>
      </c>
      <c r="JS182" t="str">
        <f t="shared" ref="JS182" si="5503">IF(JS183=$B169,1/JS180,"")</f>
        <v/>
      </c>
      <c r="JT182" t="str">
        <f t="shared" ref="JT182" si="5504">IF(JT183=$B169,1/JT180,"")</f>
        <v/>
      </c>
      <c r="JU182" t="str">
        <f t="shared" ref="JU182" si="5505">IF(JU183=$B169,1/JU180,"")</f>
        <v/>
      </c>
      <c r="JV182" t="str">
        <f t="shared" ref="JV182" si="5506">IF(JV183=$B169,1/JV180,"")</f>
        <v/>
      </c>
      <c r="JW182" t="str">
        <f t="shared" ref="JW182" si="5507">IF(JW183=$B169,1/JW180,"")</f>
        <v/>
      </c>
      <c r="JX182" t="str">
        <f t="shared" ref="JX182" si="5508">IF(JX183=$B169,1/JX180,"")</f>
        <v/>
      </c>
      <c r="JY182" t="str">
        <f t="shared" ref="JY182" si="5509">IF(JY183=$B169,1/JY180,"")</f>
        <v/>
      </c>
      <c r="JZ182" t="str">
        <f t="shared" ref="JZ182" si="5510">IF(JZ183=$B169,1/JZ180,"")</f>
        <v/>
      </c>
      <c r="KA182" t="str">
        <f t="shared" ref="KA182" si="5511">IF(KA183=$B169,1/KA180,"")</f>
        <v/>
      </c>
      <c r="KB182" t="str">
        <f t="shared" ref="KB182" si="5512">IF(KB183=$B169,1/KB180,"")</f>
        <v/>
      </c>
      <c r="KC182" t="str">
        <f t="shared" ref="KC182" si="5513">IF(KC183=$B169,1/KC180,"")</f>
        <v/>
      </c>
      <c r="KD182" t="str">
        <f t="shared" ref="KD182" si="5514">IF(KD183=$B169,1/KD180,"")</f>
        <v/>
      </c>
      <c r="KE182" t="str">
        <f t="shared" ref="KE182" si="5515">IF(KE183=$B169,1/KE180,"")</f>
        <v/>
      </c>
      <c r="KF182" t="str">
        <f t="shared" ref="KF182" si="5516">IF(KF183=$B169,1/KF180,"")</f>
        <v/>
      </c>
      <c r="KG182" t="str">
        <f t="shared" ref="KG182" si="5517">IF(KG183=$B169,1/KG180,"")</f>
        <v/>
      </c>
      <c r="KH182" t="str">
        <f t="shared" ref="KH182" si="5518">IF(KH183=$B169,1/KH180,"")</f>
        <v/>
      </c>
      <c r="KI182" t="str">
        <f t="shared" ref="KI182" si="5519">IF(KI183=$B169,1/KI180,"")</f>
        <v/>
      </c>
      <c r="KJ182" t="str">
        <f t="shared" ref="KJ182" si="5520">IF(KJ183=$B169,1/KJ180,"")</f>
        <v/>
      </c>
      <c r="KK182" t="str">
        <f t="shared" ref="KK182" si="5521">IF(KK183=$B169,1/KK180,"")</f>
        <v/>
      </c>
      <c r="KL182" t="str">
        <f t="shared" ref="KL182" si="5522">IF(KL183=$B169,1/KL180,"")</f>
        <v/>
      </c>
      <c r="KM182" t="str">
        <f t="shared" ref="KM182" si="5523">IF(KM183=$B169,1/KM180,"")</f>
        <v/>
      </c>
      <c r="KN182" t="str">
        <f t="shared" ref="KN182" si="5524">IF(KN183=$B169,1/KN180,"")</f>
        <v/>
      </c>
      <c r="KO182" t="str">
        <f t="shared" ref="KO182" si="5525">IF(KO183=$B169,1/KO180,"")</f>
        <v/>
      </c>
      <c r="KP182" t="str">
        <f t="shared" ref="KP182" si="5526">IF(KP183=$B169,1/KP180,"")</f>
        <v/>
      </c>
      <c r="KQ182" t="str">
        <f t="shared" ref="KQ182" si="5527">IF(KQ183=$B169,1/KQ180,"")</f>
        <v/>
      </c>
      <c r="KR182" t="str">
        <f t="shared" ref="KR182" si="5528">IF(KR183=$B169,1/KR180,"")</f>
        <v/>
      </c>
      <c r="KS182" t="str">
        <f t="shared" ref="KS182" si="5529">IF(KS183=$B169,1/KS180,"")</f>
        <v/>
      </c>
      <c r="KT182" t="str">
        <f t="shared" ref="KT182" si="5530">IF(KT183=$B169,1/KT180,"")</f>
        <v/>
      </c>
      <c r="KU182" t="str">
        <f t="shared" ref="KU182" si="5531">IF(KU183=$B169,1/KU180,"")</f>
        <v/>
      </c>
      <c r="KV182" t="str">
        <f t="shared" ref="KV182" si="5532">IF(KV183=$B169,1/KV180,"")</f>
        <v/>
      </c>
      <c r="KW182" t="str">
        <f t="shared" ref="KW182" si="5533">IF(KW183=$B169,1/KW180,"")</f>
        <v/>
      </c>
      <c r="KX182" t="str">
        <f t="shared" ref="KX182" si="5534">IF(KX183=$B169,1/KX180,"")</f>
        <v/>
      </c>
      <c r="KY182" t="str">
        <f t="shared" ref="KY182" si="5535">IF(KY183=$B169,1/KY180,"")</f>
        <v/>
      </c>
      <c r="KZ182" t="str">
        <f t="shared" ref="KZ182" si="5536">IF(KZ183=$B169,1/KZ180,"")</f>
        <v/>
      </c>
      <c r="LA182" t="str">
        <f t="shared" ref="LA182" si="5537">IF(LA183=$B169,1/LA180,"")</f>
        <v/>
      </c>
      <c r="LB182" t="str">
        <f t="shared" ref="LB182" si="5538">IF(LB183=$B169,1/LB180,"")</f>
        <v/>
      </c>
      <c r="LC182" t="str">
        <f t="shared" ref="LC182" si="5539">IF(LC183=$B169,1/LC180,"")</f>
        <v/>
      </c>
      <c r="LD182" t="str">
        <f t="shared" ref="LD182" si="5540">IF(LD183=$B169,1/LD180,"")</f>
        <v/>
      </c>
      <c r="LE182" t="str">
        <f t="shared" ref="LE182" si="5541">IF(LE183=$B169,1/LE180,"")</f>
        <v/>
      </c>
      <c r="LF182" t="str">
        <f t="shared" ref="LF182" si="5542">IF(LF183=$B169,1/LF180,"")</f>
        <v/>
      </c>
      <c r="LG182" t="str">
        <f t="shared" ref="LG182" si="5543">IF(LG183=$B169,1/LG180,"")</f>
        <v/>
      </c>
      <c r="LH182" t="str">
        <f t="shared" ref="LH182" si="5544">IF(LH183=$B169,1/LH180,"")</f>
        <v/>
      </c>
      <c r="LI182" t="str">
        <f t="shared" ref="LI182" si="5545">IF(LI183=$B169,1/LI180,"")</f>
        <v/>
      </c>
      <c r="LJ182" t="str">
        <f t="shared" ref="LJ182" si="5546">IF(LJ183=$B169,1/LJ180,"")</f>
        <v/>
      </c>
      <c r="LK182" t="str">
        <f t="shared" ref="LK182" si="5547">IF(LK183=$B169,1/LK180,"")</f>
        <v/>
      </c>
      <c r="LL182" t="str">
        <f t="shared" ref="LL182" si="5548">IF(LL183=$B169,1/LL180,"")</f>
        <v/>
      </c>
      <c r="LM182" t="str">
        <f t="shared" ref="LM182" si="5549">IF(LM183=$B169,1/LM180,"")</f>
        <v/>
      </c>
      <c r="LN182" t="str">
        <f t="shared" ref="LN182" si="5550">IF(LN183=$B169,1/LN180,"")</f>
        <v/>
      </c>
      <c r="LO182" t="str">
        <f t="shared" ref="LO182" si="5551">IF(LO183=$B169,1/LO180,"")</f>
        <v/>
      </c>
      <c r="LP182" t="str">
        <f t="shared" ref="LP182" si="5552">IF(LP183=$B169,1/LP180,"")</f>
        <v/>
      </c>
      <c r="LQ182" t="str">
        <f t="shared" ref="LQ182" si="5553">IF(LQ183=$B169,1/LQ180,"")</f>
        <v/>
      </c>
      <c r="LR182" t="str">
        <f t="shared" ref="LR182" si="5554">IF(LR183=$B169,1/LR180,"")</f>
        <v/>
      </c>
      <c r="LS182" t="str">
        <f t="shared" ref="LS182" si="5555">IF(LS183=$B169,1/LS180,"")</f>
        <v/>
      </c>
      <c r="LT182" t="str">
        <f t="shared" ref="LT182" si="5556">IF(LT183=$B169,1/LT180,"")</f>
        <v/>
      </c>
      <c r="LU182" t="str">
        <f t="shared" ref="LU182" si="5557">IF(LU183=$B169,1/LU180,"")</f>
        <v/>
      </c>
      <c r="LV182" t="str">
        <f t="shared" ref="LV182" si="5558">IF(LV183=$B169,1/LV180,"")</f>
        <v/>
      </c>
      <c r="LW182" t="str">
        <f t="shared" ref="LW182" si="5559">IF(LW183=$B169,1/LW180,"")</f>
        <v/>
      </c>
      <c r="LX182" t="str">
        <f t="shared" ref="LX182" si="5560">IF(LX183=$B169,1/LX180,"")</f>
        <v/>
      </c>
      <c r="LY182" t="str">
        <f t="shared" ref="LY182" si="5561">IF(LY183=$B169,1/LY180,"")</f>
        <v/>
      </c>
      <c r="LZ182" t="str">
        <f t="shared" ref="LZ182" si="5562">IF(LZ183=$B169,1/LZ180,"")</f>
        <v/>
      </c>
      <c r="MA182" t="str">
        <f t="shared" ref="MA182" si="5563">IF(MA183=$B169,1/MA180,"")</f>
        <v/>
      </c>
      <c r="MB182" t="str">
        <f t="shared" ref="MB182" si="5564">IF(MB183=$B169,1/MB180,"")</f>
        <v/>
      </c>
      <c r="MC182" t="str">
        <f t="shared" ref="MC182" si="5565">IF(MC183=$B169,1/MC180,"")</f>
        <v/>
      </c>
      <c r="MD182" t="str">
        <f t="shared" ref="MD182" si="5566">IF(MD183=$B169,1/MD180,"")</f>
        <v/>
      </c>
      <c r="ME182" t="str">
        <f t="shared" ref="ME182" si="5567">IF(ME183=$B169,1/ME180,"")</f>
        <v/>
      </c>
      <c r="MF182" t="str">
        <f t="shared" ref="MF182" si="5568">IF(MF183=$B169,1/MF180,"")</f>
        <v/>
      </c>
      <c r="MG182" t="str">
        <f t="shared" ref="MG182" si="5569">IF(MG183=$B169,1/MG180,"")</f>
        <v/>
      </c>
      <c r="MH182" t="str">
        <f t="shared" ref="MH182" si="5570">IF(MH183=$B169,1/MH180,"")</f>
        <v/>
      </c>
      <c r="MI182" t="str">
        <f t="shared" ref="MI182" si="5571">IF(MI183=$B169,1/MI180,"")</f>
        <v/>
      </c>
      <c r="MJ182" t="str">
        <f t="shared" ref="MJ182" si="5572">IF(MJ183=$B169,1/MJ180,"")</f>
        <v/>
      </c>
      <c r="MK182" t="str">
        <f t="shared" ref="MK182" si="5573">IF(MK183=$B169,1/MK180,"")</f>
        <v/>
      </c>
      <c r="ML182" t="str">
        <f t="shared" ref="ML182" si="5574">IF(ML183=$B169,1/ML180,"")</f>
        <v/>
      </c>
      <c r="MM182" t="str">
        <f t="shared" ref="MM182" si="5575">IF(MM183=$B169,1/MM180,"")</f>
        <v/>
      </c>
      <c r="MN182" t="str">
        <f t="shared" ref="MN182" si="5576">IF(MN183=$B169,1/MN180,"")</f>
        <v/>
      </c>
      <c r="MO182" t="str">
        <f t="shared" ref="MO182" si="5577">IF(MO183=$B169,1/MO180,"")</f>
        <v/>
      </c>
      <c r="MP182" t="str">
        <f t="shared" ref="MP182" si="5578">IF(MP183=$B169,1/MP180,"")</f>
        <v/>
      </c>
      <c r="MQ182" t="str">
        <f t="shared" ref="MQ182" si="5579">IF(MQ183=$B169,1/MQ180,"")</f>
        <v/>
      </c>
      <c r="MR182" t="str">
        <f t="shared" ref="MR182" si="5580">IF(MR183=$B169,1/MR180,"")</f>
        <v/>
      </c>
      <c r="MS182" t="str">
        <f t="shared" ref="MS182" si="5581">IF(MS183=$B169,1/MS180,"")</f>
        <v/>
      </c>
      <c r="MT182" t="str">
        <f t="shared" ref="MT182" si="5582">IF(MT183=$B169,1/MT180,"")</f>
        <v/>
      </c>
      <c r="MU182" t="str">
        <f t="shared" ref="MU182" si="5583">IF(MU183=$B169,1/MU180,"")</f>
        <v/>
      </c>
      <c r="MV182" t="str">
        <f t="shared" ref="MV182" si="5584">IF(MV183=$B169,1/MV180,"")</f>
        <v/>
      </c>
      <c r="MW182" t="str">
        <f t="shared" ref="MW182" si="5585">IF(MW183=$B169,1/MW180,"")</f>
        <v/>
      </c>
      <c r="MX182" t="str">
        <f t="shared" ref="MX182" si="5586">IF(MX183=$B169,1/MX180,"")</f>
        <v/>
      </c>
      <c r="MY182" t="str">
        <f t="shared" ref="MY182" si="5587">IF(MY183=$B169,1/MY180,"")</f>
        <v/>
      </c>
      <c r="MZ182" t="str">
        <f t="shared" ref="MZ182" si="5588">IF(MZ183=$B169,1/MZ180,"")</f>
        <v/>
      </c>
      <c r="NA182" t="str">
        <f t="shared" ref="NA182" si="5589">IF(NA183=$B169,1/NA180,"")</f>
        <v/>
      </c>
      <c r="NB182" t="str">
        <f t="shared" ref="NB182" si="5590">IF(NB183=$B169,1/NB180,"")</f>
        <v/>
      </c>
      <c r="NC182" t="str">
        <f t="shared" ref="NC182" si="5591">IF(NC183=$B169,1/NC180,"")</f>
        <v/>
      </c>
      <c r="ND182" t="str">
        <f t="shared" ref="ND182" si="5592">IF(ND183=$B169,1/ND180,"")</f>
        <v/>
      </c>
      <c r="NE182" t="str">
        <f t="shared" ref="NE182" si="5593">IF(NE183=$B169,1/NE180,"")</f>
        <v/>
      </c>
      <c r="NF182" t="str">
        <f t="shared" ref="NF182" si="5594">IF(NF183=$B169,1/NF180,"")</f>
        <v/>
      </c>
      <c r="NG182" t="str">
        <f t="shared" ref="NG182" si="5595">IF(NG183=$B169,1/NG180,"")</f>
        <v/>
      </c>
      <c r="NH182" t="str">
        <f t="shared" ref="NH182" si="5596">IF(NH183=$B169,1/NH180,"")</f>
        <v/>
      </c>
      <c r="NI182" t="str">
        <f t="shared" ref="NI182" si="5597">IF(NI183=$B169,1/NI180,"")</f>
        <v/>
      </c>
      <c r="NJ182" t="str">
        <f t="shared" ref="NJ182" si="5598">IF(NJ183=$B169,1/NJ180,"")</f>
        <v/>
      </c>
      <c r="NK182" t="str">
        <f t="shared" ref="NK182" si="5599">IF(NK183=$B169,1/NK180,"")</f>
        <v/>
      </c>
      <c r="NL182" t="str">
        <f t="shared" ref="NL182" si="5600">IF(NL183=$B169,1/NL180,"")</f>
        <v/>
      </c>
      <c r="NM182" t="str">
        <f t="shared" ref="NM182" si="5601">IF(NM183=$B169,1/NM180,"")</f>
        <v/>
      </c>
      <c r="NN182" t="str">
        <f t="shared" ref="NN182" si="5602">IF(NN183=$B169,1/NN180,"")</f>
        <v/>
      </c>
      <c r="NO182" t="str">
        <f t="shared" ref="NO182" si="5603">IF(NO183=$B169,1/NO180,"")</f>
        <v/>
      </c>
      <c r="NP182" t="str">
        <f t="shared" ref="NP182" si="5604">IF(NP183=$B169,1/NP180,"")</f>
        <v/>
      </c>
      <c r="NQ182" t="str">
        <f t="shared" ref="NQ182" si="5605">IF(NQ183=$B169,1/NQ180,"")</f>
        <v/>
      </c>
      <c r="NR182" t="str">
        <f t="shared" ref="NR182" si="5606">IF(NR183=$B169,1/NR180,"")</f>
        <v/>
      </c>
      <c r="NS182" t="str">
        <f t="shared" ref="NS182" si="5607">IF(NS183=$B169,1/NS180,"")</f>
        <v/>
      </c>
      <c r="NT182" t="str">
        <f t="shared" ref="NT182" si="5608">IF(NT183=$B169,1/NT180,"")</f>
        <v/>
      </c>
      <c r="NU182" t="str">
        <f t="shared" ref="NU182" si="5609">IF(NU183=$B169,1/NU180,"")</f>
        <v/>
      </c>
      <c r="NV182" t="str">
        <f t="shared" ref="NV182" si="5610">IF(NV183=$B169,1/NV180,"")</f>
        <v/>
      </c>
      <c r="NW182" t="str">
        <f t="shared" ref="NW182" si="5611">IF(NW183=$B169,1/NW180,"")</f>
        <v/>
      </c>
      <c r="NX182" t="str">
        <f t="shared" ref="NX182" si="5612">IF(NX183=$B169,1/NX180,"")</f>
        <v/>
      </c>
      <c r="NY182" t="str">
        <f t="shared" ref="NY182" si="5613">IF(NY183=$B169,1/NY180,"")</f>
        <v/>
      </c>
      <c r="NZ182" t="str">
        <f t="shared" ref="NZ182" si="5614">IF(NZ183=$B169,1/NZ180,"")</f>
        <v/>
      </c>
      <c r="OA182" t="str">
        <f t="shared" ref="OA182" si="5615">IF(OA183=$B169,1/OA180,"")</f>
        <v/>
      </c>
      <c r="OB182" t="str">
        <f t="shared" ref="OB182" si="5616">IF(OB183=$B169,1/OB180,"")</f>
        <v/>
      </c>
      <c r="OC182" t="str">
        <f t="shared" ref="OC182" si="5617">IF(OC183=$B169,1/OC180,"")</f>
        <v/>
      </c>
      <c r="OD182" t="str">
        <f t="shared" ref="OD182" si="5618">IF(OD183=$B169,1/OD180,"")</f>
        <v/>
      </c>
      <c r="OE182" t="str">
        <f t="shared" ref="OE182" si="5619">IF(OE183=$B169,1/OE180,"")</f>
        <v/>
      </c>
      <c r="OF182" t="str">
        <f t="shared" ref="OF182" si="5620">IF(OF183=$B169,1/OF180,"")</f>
        <v/>
      </c>
      <c r="OG182" t="str">
        <f t="shared" ref="OG182" si="5621">IF(OG183=$B169,1/OG180,"")</f>
        <v/>
      </c>
      <c r="OH182" t="str">
        <f t="shared" ref="OH182" si="5622">IF(OH183=$B169,1/OH180,"")</f>
        <v/>
      </c>
      <c r="OI182" t="str">
        <f t="shared" ref="OI182" si="5623">IF(OI183=$B169,1/OI180,"")</f>
        <v/>
      </c>
      <c r="OJ182" t="str">
        <f t="shared" ref="OJ182" si="5624">IF(OJ183=$B169,1/OJ180,"")</f>
        <v/>
      </c>
      <c r="OK182" t="str">
        <f t="shared" ref="OK182" si="5625">IF(OK183=$B169,1/OK180,"")</f>
        <v/>
      </c>
      <c r="OL182" t="str">
        <f t="shared" ref="OL182" si="5626">IF(OL183=$B169,1/OL180,"")</f>
        <v/>
      </c>
      <c r="OM182" t="str">
        <f t="shared" ref="OM182" si="5627">IF(OM183=$B169,1/OM180,"")</f>
        <v/>
      </c>
      <c r="ON182" t="str">
        <f t="shared" ref="ON182" si="5628">IF(ON183=$B169,1/ON180,"")</f>
        <v/>
      </c>
      <c r="OO182" t="str">
        <f t="shared" ref="OO182" si="5629">IF(OO183=$B169,1/OO180,"")</f>
        <v/>
      </c>
      <c r="OP182" t="str">
        <f t="shared" ref="OP182" si="5630">IF(OP183=$B169,1/OP180,"")</f>
        <v/>
      </c>
      <c r="OQ182" t="str">
        <f t="shared" ref="OQ182" si="5631">IF(OQ183=$B169,1/OQ180,"")</f>
        <v/>
      </c>
      <c r="OR182" t="str">
        <f t="shared" ref="OR182" si="5632">IF(OR183=$B169,1/OR180,"")</f>
        <v/>
      </c>
      <c r="OS182" t="str">
        <f t="shared" ref="OS182" si="5633">IF(OS183=$B169,1/OS180,"")</f>
        <v/>
      </c>
      <c r="OT182" t="str">
        <f t="shared" ref="OT182" si="5634">IF(OT183=$B169,1/OT180,"")</f>
        <v/>
      </c>
      <c r="OU182" t="str">
        <f t="shared" ref="OU182" si="5635">IF(OU183=$B169,1/OU180,"")</f>
        <v/>
      </c>
      <c r="OV182" t="str">
        <f t="shared" ref="OV182" si="5636">IF(OV183=$B169,1/OV180,"")</f>
        <v/>
      </c>
      <c r="OW182" t="str">
        <f t="shared" ref="OW182" si="5637">IF(OW183=$B169,1/OW180,"")</f>
        <v/>
      </c>
      <c r="OX182" t="str">
        <f t="shared" ref="OX182" si="5638">IF(OX183=$B169,1/OX180,"")</f>
        <v/>
      </c>
      <c r="OY182" t="str">
        <f t="shared" ref="OY182" si="5639">IF(OY183=$B169,1/OY180,"")</f>
        <v/>
      </c>
      <c r="OZ182" t="str">
        <f t="shared" ref="OZ182" si="5640">IF(OZ183=$B169,1/OZ180,"")</f>
        <v/>
      </c>
      <c r="PA182" t="str">
        <f t="shared" ref="PA182" si="5641">IF(PA183=$B169,1/PA180,"")</f>
        <v/>
      </c>
      <c r="PB182" t="str">
        <f t="shared" ref="PB182" si="5642">IF(PB183=$B169,1/PB180,"")</f>
        <v/>
      </c>
      <c r="PC182" t="str">
        <f t="shared" ref="PC182" si="5643">IF(PC183=$B169,1/PC180,"")</f>
        <v/>
      </c>
      <c r="PD182" t="str">
        <f t="shared" ref="PD182" si="5644">IF(PD183=$B169,1/PD180,"")</f>
        <v/>
      </c>
      <c r="PE182" t="str">
        <f t="shared" ref="PE182" si="5645">IF(PE183=$B169,1/PE180,"")</f>
        <v/>
      </c>
      <c r="PF182" t="str">
        <f t="shared" ref="PF182" si="5646">IF(PF183=$B169,1/PF180,"")</f>
        <v/>
      </c>
      <c r="PG182" t="str">
        <f t="shared" ref="PG182" si="5647">IF(PG183=$B169,1/PG180,"")</f>
        <v/>
      </c>
      <c r="PH182" t="str">
        <f t="shared" ref="PH182" si="5648">IF(PH183=$B169,1/PH180,"")</f>
        <v/>
      </c>
      <c r="PI182" t="str">
        <f t="shared" ref="PI182" si="5649">IF(PI183=$B169,1/PI180,"")</f>
        <v/>
      </c>
      <c r="PJ182" t="str">
        <f t="shared" ref="PJ182" si="5650">IF(PJ183=$B169,1/PJ180,"")</f>
        <v/>
      </c>
      <c r="PK182" t="str">
        <f t="shared" ref="PK182" si="5651">IF(PK183=$B169,1/PK180,"")</f>
        <v/>
      </c>
      <c r="PL182" t="str">
        <f t="shared" ref="PL182" si="5652">IF(PL183=$B169,1/PL180,"")</f>
        <v/>
      </c>
      <c r="PM182" t="str">
        <f t="shared" ref="PM182" si="5653">IF(PM183=$B169,1/PM180,"")</f>
        <v/>
      </c>
      <c r="PN182" t="str">
        <f t="shared" ref="PN182" si="5654">IF(PN183=$B169,1/PN180,"")</f>
        <v/>
      </c>
      <c r="PO182" t="str">
        <f t="shared" ref="PO182" si="5655">IF(PO183=$B169,1/PO180,"")</f>
        <v/>
      </c>
      <c r="PP182" t="str">
        <f t="shared" ref="PP182" si="5656">IF(PP183=$B169,1/PP180,"")</f>
        <v/>
      </c>
      <c r="PQ182" t="str">
        <f t="shared" ref="PQ182" si="5657">IF(PQ183=$B169,1/PQ180,"")</f>
        <v/>
      </c>
      <c r="PR182" t="str">
        <f t="shared" ref="PR182" si="5658">IF(PR183=$B169,1/PR180,"")</f>
        <v/>
      </c>
      <c r="PS182" t="str">
        <f t="shared" ref="PS182" si="5659">IF(PS183=$B169,1/PS180,"")</f>
        <v/>
      </c>
      <c r="PT182" t="str">
        <f t="shared" ref="PT182" si="5660">IF(PT183=$B169,1/PT180,"")</f>
        <v/>
      </c>
      <c r="PU182" t="str">
        <f t="shared" ref="PU182" si="5661">IF(PU183=$B169,1/PU180,"")</f>
        <v/>
      </c>
      <c r="PV182" t="str">
        <f t="shared" ref="PV182" si="5662">IF(PV183=$B169,1/PV180,"")</f>
        <v/>
      </c>
      <c r="PW182" t="str">
        <f t="shared" ref="PW182" si="5663">IF(PW183=$B169,1/PW180,"")</f>
        <v/>
      </c>
      <c r="PX182" t="str">
        <f t="shared" ref="PX182" si="5664">IF(PX183=$B169,1/PX180,"")</f>
        <v/>
      </c>
      <c r="PY182" t="str">
        <f t="shared" ref="PY182" si="5665">IF(PY183=$B169,1/PY180,"")</f>
        <v/>
      </c>
      <c r="PZ182" t="str">
        <f t="shared" ref="PZ182" si="5666">IF(PZ183=$B169,1/PZ180,"")</f>
        <v/>
      </c>
      <c r="QA182" t="str">
        <f t="shared" ref="QA182" si="5667">IF(QA183=$B169,1/QA180,"")</f>
        <v/>
      </c>
      <c r="QB182" t="str">
        <f t="shared" ref="QB182" si="5668">IF(QB183=$B169,1/QB180,"")</f>
        <v/>
      </c>
      <c r="QC182" t="str">
        <f t="shared" ref="QC182" si="5669">IF(QC183=$B169,1/QC180,"")</f>
        <v/>
      </c>
      <c r="QD182" t="str">
        <f t="shared" ref="QD182" si="5670">IF(QD183=$B169,1/QD180,"")</f>
        <v/>
      </c>
      <c r="QE182" t="str">
        <f t="shared" ref="QE182" si="5671">IF(QE183=$B169,1/QE180,"")</f>
        <v/>
      </c>
      <c r="QF182" t="str">
        <f t="shared" ref="QF182" si="5672">IF(QF183=$B169,1/QF180,"")</f>
        <v/>
      </c>
      <c r="QG182" t="str">
        <f t="shared" ref="QG182" si="5673">IF(QG183=$B169,1/QG180,"")</f>
        <v/>
      </c>
      <c r="QH182" t="str">
        <f t="shared" ref="QH182" si="5674">IF(QH183=$B169,1/QH180,"")</f>
        <v/>
      </c>
      <c r="QI182" t="str">
        <f t="shared" ref="QI182" si="5675">IF(QI183=$B169,1/QI180,"")</f>
        <v/>
      </c>
      <c r="QJ182" t="str">
        <f t="shared" ref="QJ182" si="5676">IF(QJ183=$B169,1/QJ180,"")</f>
        <v/>
      </c>
      <c r="QK182" t="str">
        <f t="shared" ref="QK182" si="5677">IF(QK183=$B169,1/QK180,"")</f>
        <v/>
      </c>
      <c r="QL182" t="str">
        <f t="shared" ref="QL182" si="5678">IF(QL183=$B169,1/QL180,"")</f>
        <v/>
      </c>
      <c r="QM182" t="str">
        <f t="shared" ref="QM182" si="5679">IF(QM183=$B169,1/QM180,"")</f>
        <v/>
      </c>
      <c r="QN182" t="str">
        <f t="shared" ref="QN182" si="5680">IF(QN183=$B169,1/QN180,"")</f>
        <v/>
      </c>
      <c r="QO182" t="str">
        <f t="shared" ref="QO182" si="5681">IF(QO183=$B169,1/QO180,"")</f>
        <v/>
      </c>
      <c r="QP182" t="str">
        <f t="shared" ref="QP182" si="5682">IF(QP183=$B169,1/QP180,"")</f>
        <v/>
      </c>
      <c r="QQ182" t="str">
        <f t="shared" ref="QQ182" si="5683">IF(QQ183=$B169,1/QQ180,"")</f>
        <v/>
      </c>
      <c r="QR182" t="str">
        <f t="shared" ref="QR182" si="5684">IF(QR183=$B169,1/QR180,"")</f>
        <v/>
      </c>
      <c r="QS182" t="str">
        <f t="shared" ref="QS182" si="5685">IF(QS183=$B169,1/QS180,"")</f>
        <v/>
      </c>
      <c r="QT182" t="str">
        <f t="shared" ref="QT182" si="5686">IF(QT183=$B169,1/QT180,"")</f>
        <v/>
      </c>
      <c r="QU182" t="str">
        <f t="shared" ref="QU182" si="5687">IF(QU183=$B169,1/QU180,"")</f>
        <v/>
      </c>
      <c r="QV182" t="str">
        <f t="shared" ref="QV182" si="5688">IF(QV183=$B169,1/QV180,"")</f>
        <v/>
      </c>
      <c r="QW182" t="str">
        <f t="shared" ref="QW182" si="5689">IF(QW183=$B169,1/QW180,"")</f>
        <v/>
      </c>
      <c r="QX182" t="str">
        <f t="shared" ref="QX182" si="5690">IF(QX183=$B169,1/QX180,"")</f>
        <v/>
      </c>
      <c r="QY182" t="str">
        <f t="shared" ref="QY182" si="5691">IF(QY183=$B169,1/QY180,"")</f>
        <v/>
      </c>
      <c r="QZ182" t="str">
        <f t="shared" ref="QZ182" si="5692">IF(QZ183=$B169,1/QZ180,"")</f>
        <v/>
      </c>
      <c r="RA182" t="str">
        <f t="shared" ref="RA182" si="5693">IF(RA183=$B169,1/RA180,"")</f>
        <v/>
      </c>
      <c r="RB182" t="str">
        <f t="shared" ref="RB182" si="5694">IF(RB183=$B169,1/RB180,"")</f>
        <v/>
      </c>
      <c r="RC182" t="str">
        <f t="shared" ref="RC182" si="5695">IF(RC183=$B169,1/RC180,"")</f>
        <v/>
      </c>
      <c r="RD182" t="str">
        <f t="shared" ref="RD182" si="5696">IF(RD183=$B169,1/RD180,"")</f>
        <v/>
      </c>
      <c r="RE182" t="str">
        <f t="shared" ref="RE182" si="5697">IF(RE183=$B169,1/RE180,"")</f>
        <v/>
      </c>
      <c r="RF182" t="str">
        <f t="shared" ref="RF182" si="5698">IF(RF183=$B169,1/RF180,"")</f>
        <v/>
      </c>
      <c r="RG182" t="str">
        <f t="shared" ref="RG182" si="5699">IF(RG183=$B169,1/RG180,"")</f>
        <v/>
      </c>
      <c r="RH182" t="str">
        <f t="shared" ref="RH182" si="5700">IF(RH183=$B169,1/RH180,"")</f>
        <v/>
      </c>
      <c r="RI182" t="str">
        <f t="shared" ref="RI182" si="5701">IF(RI183=$B169,1/RI180,"")</f>
        <v/>
      </c>
      <c r="RJ182" t="str">
        <f t="shared" ref="RJ182" si="5702">IF(RJ183=$B169,1/RJ180,"")</f>
        <v/>
      </c>
      <c r="RK182" t="str">
        <f t="shared" ref="RK182" si="5703">IF(RK183=$B169,1/RK180,"")</f>
        <v/>
      </c>
      <c r="RL182" t="str">
        <f t="shared" ref="RL182" si="5704">IF(RL183=$B169,1/RL180,"")</f>
        <v/>
      </c>
      <c r="RM182" t="str">
        <f t="shared" ref="RM182" si="5705">IF(RM183=$B169,1/RM180,"")</f>
        <v/>
      </c>
      <c r="RN182" t="str">
        <f t="shared" ref="RN182" si="5706">IF(RN183=$B169,1/RN180,"")</f>
        <v/>
      </c>
      <c r="RO182" t="str">
        <f t="shared" ref="RO182" si="5707">IF(RO183=$B169,1/RO180,"")</f>
        <v/>
      </c>
      <c r="RP182" t="str">
        <f t="shared" ref="RP182" si="5708">IF(RP183=$B169,1/RP180,"")</f>
        <v/>
      </c>
      <c r="RQ182" t="str">
        <f t="shared" ref="RQ182" si="5709">IF(RQ183=$B169,1/RQ180,"")</f>
        <v/>
      </c>
      <c r="RR182" t="str">
        <f t="shared" ref="RR182" si="5710">IF(RR183=$B169,1/RR180,"")</f>
        <v/>
      </c>
      <c r="RS182" t="str">
        <f t="shared" ref="RS182" si="5711">IF(RS183=$B169,1/RS180,"")</f>
        <v/>
      </c>
      <c r="RT182" t="str">
        <f t="shared" ref="RT182" si="5712">IF(RT183=$B169,1/RT180,"")</f>
        <v/>
      </c>
      <c r="RU182" t="str">
        <f t="shared" ref="RU182" si="5713">IF(RU183=$B169,1/RU180,"")</f>
        <v/>
      </c>
      <c r="RV182" t="str">
        <f t="shared" ref="RV182" si="5714">IF(RV183=$B169,1/RV180,"")</f>
        <v/>
      </c>
      <c r="RW182" t="str">
        <f t="shared" ref="RW182" si="5715">IF(RW183=$B169,1/RW180,"")</f>
        <v/>
      </c>
      <c r="RX182" t="str">
        <f t="shared" ref="RX182" si="5716">IF(RX183=$B169,1/RX180,"")</f>
        <v/>
      </c>
      <c r="RY182" t="str">
        <f t="shared" ref="RY182" si="5717">IF(RY183=$B169,1/RY180,"")</f>
        <v/>
      </c>
      <c r="RZ182" t="str">
        <f t="shared" ref="RZ182" si="5718">IF(RZ183=$B169,1/RZ180,"")</f>
        <v/>
      </c>
      <c r="SA182" t="str">
        <f t="shared" ref="SA182" si="5719">IF(SA183=$B169,1/SA180,"")</f>
        <v/>
      </c>
      <c r="SB182" t="str">
        <f t="shared" ref="SB182" si="5720">IF(SB183=$B169,1/SB180,"")</f>
        <v/>
      </c>
      <c r="SC182" t="str">
        <f t="shared" ref="SC182" si="5721">IF(SC183=$B169,1/SC180,"")</f>
        <v/>
      </c>
      <c r="SD182" t="str">
        <f t="shared" ref="SD182" si="5722">IF(SD183=$B169,1/SD180,"")</f>
        <v/>
      </c>
      <c r="SE182" t="str">
        <f t="shared" ref="SE182" si="5723">IF(SE183=$B169,1/SE180,"")</f>
        <v/>
      </c>
      <c r="SF182" t="str">
        <f t="shared" ref="SF182" si="5724">IF(SF183=$B169,1/SF180,"")</f>
        <v/>
      </c>
      <c r="SG182" t="str">
        <f t="shared" ref="SG182" si="5725">IF(SG183=$B169,1/SG180,"")</f>
        <v/>
      </c>
      <c r="SH182" t="str">
        <f t="shared" ref="SH182" si="5726">IF(SH183=$B169,1/SH180,"")</f>
        <v/>
      </c>
      <c r="SI182" t="str">
        <f t="shared" ref="SI182" si="5727">IF(SI183=$B169,1/SI180,"")</f>
        <v/>
      </c>
      <c r="SJ182" t="str">
        <f t="shared" ref="SJ182" si="5728">IF(SJ183=$B169,1/SJ180,"")</f>
        <v/>
      </c>
      <c r="SK182" t="str">
        <f t="shared" ref="SK182" si="5729">IF(SK183=$B169,1/SK180,"")</f>
        <v/>
      </c>
      <c r="SL182" t="str">
        <f t="shared" ref="SL182" si="5730">IF(SL183=$B169,1/SL180,"")</f>
        <v/>
      </c>
      <c r="SM182" t="str">
        <f t="shared" ref="SM182" si="5731">IF(SM183=$B169,1/SM180,"")</f>
        <v/>
      </c>
      <c r="SN182" t="str">
        <f t="shared" ref="SN182" si="5732">IF(SN183=$B169,1/SN180,"")</f>
        <v/>
      </c>
      <c r="SO182" t="str">
        <f t="shared" ref="SO182" si="5733">IF(SO183=$B169,1/SO180,"")</f>
        <v/>
      </c>
      <c r="SP182" t="str">
        <f t="shared" ref="SP182" si="5734">IF(SP183=$B169,1/SP180,"")</f>
        <v/>
      </c>
      <c r="SQ182" t="str">
        <f t="shared" ref="SQ182" si="5735">IF(SQ183=$B169,1/SQ180,"")</f>
        <v/>
      </c>
      <c r="SR182" t="str">
        <f t="shared" ref="SR182" si="5736">IF(SR183=$B169,1/SR180,"")</f>
        <v/>
      </c>
      <c r="SS182" t="str">
        <f t="shared" ref="SS182" si="5737">IF(SS183=$B169,1/SS180,"")</f>
        <v/>
      </c>
      <c r="ST182" t="str">
        <f t="shared" ref="ST182" si="5738">IF(ST183=$B169,1/ST180,"")</f>
        <v/>
      </c>
      <c r="SU182" t="str">
        <f t="shared" ref="SU182" si="5739">IF(SU183=$B169,1/SU180,"")</f>
        <v/>
      </c>
      <c r="SV182" t="str">
        <f t="shared" ref="SV182" si="5740">IF(SV183=$B169,1/SV180,"")</f>
        <v/>
      </c>
      <c r="SW182" t="str">
        <f t="shared" ref="SW182" si="5741">IF(SW183=$B169,1/SW180,"")</f>
        <v/>
      </c>
      <c r="SX182" t="str">
        <f t="shared" ref="SX182" si="5742">IF(SX183=$B169,1/SX180,"")</f>
        <v/>
      </c>
      <c r="SY182" t="str">
        <f t="shared" ref="SY182" si="5743">IF(SY183=$B169,1/SY180,"")</f>
        <v/>
      </c>
      <c r="SZ182" t="str">
        <f t="shared" ref="SZ182" si="5744">IF(SZ183=$B169,1/SZ180,"")</f>
        <v/>
      </c>
      <c r="TA182" t="str">
        <f t="shared" ref="TA182" si="5745">IF(TA183=$B169,1/TA180,"")</f>
        <v/>
      </c>
      <c r="TB182" t="str">
        <f t="shared" ref="TB182" si="5746">IF(TB183=$B169,1/TB180,"")</f>
        <v/>
      </c>
      <c r="TC182" t="str">
        <f t="shared" ref="TC182" si="5747">IF(TC183=$B169,1/TC180,"")</f>
        <v/>
      </c>
      <c r="TD182" t="str">
        <f t="shared" ref="TD182" si="5748">IF(TD183=$B169,1/TD180,"")</f>
        <v/>
      </c>
      <c r="TE182" t="str">
        <f t="shared" ref="TE182" si="5749">IF(TE183=$B169,1/TE180,"")</f>
        <v/>
      </c>
      <c r="TF182" t="str">
        <f t="shared" ref="TF182" si="5750">IF(TF183=$B169,1/TF180,"")</f>
        <v/>
      </c>
      <c r="TG182" t="str">
        <f t="shared" ref="TG182" si="5751">IF(TG183=$B169,1/TG180,"")</f>
        <v/>
      </c>
      <c r="TH182" t="str">
        <f t="shared" ref="TH182" si="5752">IF(TH183=$B169,1/TH180,"")</f>
        <v/>
      </c>
      <c r="TI182" t="str">
        <f t="shared" ref="TI182" si="5753">IF(TI183=$B169,1/TI180,"")</f>
        <v/>
      </c>
      <c r="TJ182" t="str">
        <f t="shared" ref="TJ182" si="5754">IF(TJ183=$B169,1/TJ180,"")</f>
        <v/>
      </c>
      <c r="TK182" t="str">
        <f t="shared" ref="TK182" si="5755">IF(TK183=$B169,1/TK180,"")</f>
        <v/>
      </c>
      <c r="TL182" t="str">
        <f t="shared" ref="TL182" si="5756">IF(TL183=$B169,1/TL180,"")</f>
        <v/>
      </c>
      <c r="TM182" t="str">
        <f t="shared" ref="TM182" si="5757">IF(TM183=$B169,1/TM180,"")</f>
        <v/>
      </c>
      <c r="TN182" t="str">
        <f t="shared" ref="TN182" si="5758">IF(TN183=$B169,1/TN180,"")</f>
        <v/>
      </c>
      <c r="TO182" t="str">
        <f t="shared" ref="TO182" si="5759">IF(TO183=$B169,1/TO180,"")</f>
        <v/>
      </c>
      <c r="TP182" t="str">
        <f t="shared" ref="TP182" si="5760">IF(TP183=$B169,1/TP180,"")</f>
        <v/>
      </c>
      <c r="TQ182" t="str">
        <f t="shared" ref="TQ182" si="5761">IF(TQ183=$B169,1/TQ180,"")</f>
        <v/>
      </c>
      <c r="TR182" t="str">
        <f t="shared" ref="TR182" si="5762">IF(TR183=$B169,1/TR180,"")</f>
        <v/>
      </c>
      <c r="TS182" t="str">
        <f t="shared" ref="TS182" si="5763">IF(TS183=$B169,1/TS180,"")</f>
        <v/>
      </c>
      <c r="TT182" t="str">
        <f t="shared" ref="TT182" si="5764">IF(TT183=$B169,1/TT180,"")</f>
        <v/>
      </c>
      <c r="TU182" t="str">
        <f t="shared" ref="TU182" si="5765">IF(TU183=$B169,1/TU180,"")</f>
        <v/>
      </c>
      <c r="TV182" t="str">
        <f t="shared" ref="TV182" si="5766">IF(TV183=$B169,1/TV180,"")</f>
        <v/>
      </c>
      <c r="TW182" t="str">
        <f t="shared" ref="TW182" si="5767">IF(TW183=$B169,1/TW180,"")</f>
        <v/>
      </c>
      <c r="TX182" t="str">
        <f t="shared" ref="TX182" si="5768">IF(TX183=$B169,1/TX180,"")</f>
        <v/>
      </c>
      <c r="TY182" t="str">
        <f t="shared" ref="TY182" si="5769">IF(TY183=$B169,1/TY180,"")</f>
        <v/>
      </c>
      <c r="TZ182" t="str">
        <f t="shared" ref="TZ182" si="5770">IF(TZ183=$B169,1/TZ180,"")</f>
        <v/>
      </c>
      <c r="UA182" t="str">
        <f t="shared" ref="UA182" si="5771">IF(UA183=$B169,1/UA180,"")</f>
        <v/>
      </c>
      <c r="UB182" t="str">
        <f t="shared" ref="UB182" si="5772">IF(UB183=$B169,1/UB180,"")</f>
        <v/>
      </c>
      <c r="UC182" t="str">
        <f t="shared" ref="UC182" si="5773">IF(UC183=$B169,1/UC180,"")</f>
        <v/>
      </c>
      <c r="UD182" t="str">
        <f t="shared" ref="UD182" si="5774">IF(UD183=$B169,1/UD180,"")</f>
        <v/>
      </c>
      <c r="UE182" t="str">
        <f t="shared" ref="UE182" si="5775">IF(UE183=$B169,1/UE180,"")</f>
        <v/>
      </c>
      <c r="UF182" t="str">
        <f t="shared" ref="UF182" si="5776">IF(UF183=$B169,1/UF180,"")</f>
        <v/>
      </c>
      <c r="UG182" t="str">
        <f t="shared" ref="UG182" si="5777">IF(UG183=$B169,1/UG180,"")</f>
        <v/>
      </c>
      <c r="UH182" t="str">
        <f t="shared" ref="UH182" si="5778">IF(UH183=$B169,1/UH180,"")</f>
        <v/>
      </c>
      <c r="UI182" t="str">
        <f t="shared" ref="UI182" si="5779">IF(UI183=$B169,1/UI180,"")</f>
        <v/>
      </c>
      <c r="UJ182" t="str">
        <f t="shared" ref="UJ182" si="5780">IF(UJ183=$B169,1/UJ180,"")</f>
        <v/>
      </c>
      <c r="UK182" t="str">
        <f t="shared" ref="UK182" si="5781">IF(UK183=$B169,1/UK180,"")</f>
        <v/>
      </c>
      <c r="UL182" t="str">
        <f t="shared" ref="UL182" si="5782">IF(UL183=$B169,1/UL180,"")</f>
        <v/>
      </c>
      <c r="UM182" t="str">
        <f t="shared" ref="UM182" si="5783">IF(UM183=$B169,1/UM180,"")</f>
        <v/>
      </c>
      <c r="UN182" t="str">
        <f t="shared" ref="UN182" si="5784">IF(UN183=$B169,1/UN180,"")</f>
        <v/>
      </c>
      <c r="UO182" t="str">
        <f t="shared" ref="UO182" si="5785">IF(UO183=$B169,1/UO180,"")</f>
        <v/>
      </c>
      <c r="UP182" t="str">
        <f t="shared" ref="UP182" si="5786">IF(UP183=$B169,1/UP180,"")</f>
        <v/>
      </c>
      <c r="UQ182" t="str">
        <f t="shared" ref="UQ182" si="5787">IF(UQ183=$B169,1/UQ180,"")</f>
        <v/>
      </c>
      <c r="UR182" t="str">
        <f t="shared" ref="UR182" si="5788">IF(UR183=$B169,1/UR180,"")</f>
        <v/>
      </c>
      <c r="US182" t="str">
        <f t="shared" ref="US182" si="5789">IF(US183=$B169,1/US180,"")</f>
        <v/>
      </c>
      <c r="UT182" t="str">
        <f t="shared" ref="UT182" si="5790">IF(UT183=$B169,1/UT180,"")</f>
        <v/>
      </c>
      <c r="UU182" t="str">
        <f t="shared" ref="UU182" si="5791">IF(UU183=$B169,1/UU180,"")</f>
        <v/>
      </c>
      <c r="UV182" t="str">
        <f t="shared" ref="UV182" si="5792">IF(UV183=$B169,1/UV180,"")</f>
        <v/>
      </c>
      <c r="UW182" t="str">
        <f t="shared" ref="UW182" si="5793">IF(UW183=$B169,1/UW180,"")</f>
        <v/>
      </c>
      <c r="UX182" t="str">
        <f t="shared" ref="UX182" si="5794">IF(UX183=$B169,1/UX180,"")</f>
        <v/>
      </c>
      <c r="UY182" t="str">
        <f t="shared" ref="UY182" si="5795">IF(UY183=$B169,1/UY180,"")</f>
        <v/>
      </c>
      <c r="UZ182" t="str">
        <f t="shared" ref="UZ182" si="5796">IF(UZ183=$B169,1/UZ180,"")</f>
        <v/>
      </c>
      <c r="VA182" t="str">
        <f t="shared" ref="VA182" si="5797">IF(VA183=$B169,1/VA180,"")</f>
        <v/>
      </c>
      <c r="VB182" t="str">
        <f t="shared" ref="VB182" si="5798">IF(VB183=$B169,1/VB180,"")</f>
        <v/>
      </c>
      <c r="VC182" t="str">
        <f t="shared" ref="VC182" si="5799">IF(VC183=$B169,1/VC180,"")</f>
        <v/>
      </c>
      <c r="VD182" t="str">
        <f t="shared" ref="VD182" si="5800">IF(VD183=$B169,1/VD180,"")</f>
        <v/>
      </c>
      <c r="VE182" t="str">
        <f t="shared" ref="VE182" si="5801">IF(VE183=$B169,1/VE180,"")</f>
        <v/>
      </c>
      <c r="VF182" t="str">
        <f t="shared" ref="VF182" si="5802">IF(VF183=$B169,1/VF180,"")</f>
        <v/>
      </c>
      <c r="VG182" t="str">
        <f t="shared" ref="VG182" si="5803">IF(VG183=$B169,1/VG180,"")</f>
        <v/>
      </c>
      <c r="VH182" t="str">
        <f t="shared" ref="VH182" si="5804">IF(VH183=$B169,1/VH180,"")</f>
        <v/>
      </c>
      <c r="VI182" t="str">
        <f t="shared" ref="VI182" si="5805">IF(VI183=$B169,1/VI180,"")</f>
        <v/>
      </c>
      <c r="VJ182" t="str">
        <f t="shared" ref="VJ182" si="5806">IF(VJ183=$B169,1/VJ180,"")</f>
        <v/>
      </c>
      <c r="VK182" t="str">
        <f t="shared" ref="VK182" si="5807">IF(VK183=$B169,1/VK180,"")</f>
        <v/>
      </c>
      <c r="VL182" t="str">
        <f t="shared" ref="VL182" si="5808">IF(VL183=$B169,1/VL180,"")</f>
        <v/>
      </c>
      <c r="VM182" t="str">
        <f t="shared" ref="VM182" si="5809">IF(VM183=$B169,1/VM180,"")</f>
        <v/>
      </c>
      <c r="VN182" t="str">
        <f t="shared" ref="VN182" si="5810">IF(VN183=$B169,1/VN180,"")</f>
        <v/>
      </c>
      <c r="VO182" t="str">
        <f t="shared" ref="VO182" si="5811">IF(VO183=$B169,1/VO180,"")</f>
        <v/>
      </c>
      <c r="VP182" t="str">
        <f t="shared" ref="VP182" si="5812">IF(VP183=$B169,1/VP180,"")</f>
        <v/>
      </c>
      <c r="VQ182" t="str">
        <f t="shared" ref="VQ182" si="5813">IF(VQ183=$B169,1/VQ180,"")</f>
        <v/>
      </c>
      <c r="VR182" t="str">
        <f t="shared" ref="VR182" si="5814">IF(VR183=$B169,1/VR180,"")</f>
        <v/>
      </c>
      <c r="VS182" t="str">
        <f t="shared" ref="VS182" si="5815">IF(VS183=$B169,1/VS180,"")</f>
        <v/>
      </c>
      <c r="VT182" t="str">
        <f t="shared" ref="VT182" si="5816">IF(VT183=$B169,1/VT180,"")</f>
        <v/>
      </c>
      <c r="VU182" t="str">
        <f t="shared" ref="VU182" si="5817">IF(VU183=$B169,1/VU180,"")</f>
        <v/>
      </c>
      <c r="VV182" t="str">
        <f t="shared" ref="VV182" si="5818">IF(VV183=$B169,1/VV180,"")</f>
        <v/>
      </c>
      <c r="VW182" t="str">
        <f t="shared" ref="VW182" si="5819">IF(VW183=$B169,1/VW180,"")</f>
        <v/>
      </c>
      <c r="VX182" t="str">
        <f t="shared" ref="VX182" si="5820">IF(VX183=$B169,1/VX180,"")</f>
        <v/>
      </c>
      <c r="VY182" t="str">
        <f t="shared" ref="VY182" si="5821">IF(VY183=$B169,1/VY180,"")</f>
        <v/>
      </c>
      <c r="VZ182" t="str">
        <f t="shared" ref="VZ182" si="5822">IF(VZ183=$B169,1/VZ180,"")</f>
        <v/>
      </c>
      <c r="WA182" t="str">
        <f t="shared" ref="WA182" si="5823">IF(WA183=$B169,1/WA180,"")</f>
        <v/>
      </c>
      <c r="WB182" t="str">
        <f t="shared" ref="WB182" si="5824">IF(WB183=$B169,1/WB180,"")</f>
        <v/>
      </c>
      <c r="WC182" t="str">
        <f t="shared" ref="WC182" si="5825">IF(WC183=$B169,1/WC180,"")</f>
        <v/>
      </c>
      <c r="WD182" t="str">
        <f t="shared" ref="WD182" si="5826">IF(WD183=$B169,1/WD180,"")</f>
        <v/>
      </c>
      <c r="WE182" t="str">
        <f t="shared" ref="WE182" si="5827">IF(WE183=$B169,1/WE180,"")</f>
        <v/>
      </c>
      <c r="WF182" t="str">
        <f t="shared" ref="WF182" si="5828">IF(WF183=$B169,1/WF180,"")</f>
        <v/>
      </c>
      <c r="WG182" t="str">
        <f t="shared" ref="WG182" si="5829">IF(WG183=$B169,1/WG180,"")</f>
        <v/>
      </c>
      <c r="WH182" t="str">
        <f t="shared" ref="WH182" si="5830">IF(WH183=$B169,1/WH180,"")</f>
        <v/>
      </c>
      <c r="WI182" t="str">
        <f t="shared" ref="WI182" si="5831">IF(WI183=$B169,1/WI180,"")</f>
        <v/>
      </c>
      <c r="WJ182" t="str">
        <f t="shared" ref="WJ182" si="5832">IF(WJ183=$B169,1/WJ180,"")</f>
        <v/>
      </c>
      <c r="WK182" t="str">
        <f t="shared" ref="WK182" si="5833">IF(WK183=$B169,1/WK180,"")</f>
        <v/>
      </c>
      <c r="WL182" t="str">
        <f t="shared" ref="WL182" si="5834">IF(WL183=$B169,1/WL180,"")</f>
        <v/>
      </c>
      <c r="WM182" t="str">
        <f t="shared" ref="WM182" si="5835">IF(WM183=$B169,1/WM180,"")</f>
        <v/>
      </c>
      <c r="WN182" t="str">
        <f t="shared" ref="WN182" si="5836">IF(WN183=$B169,1/WN180,"")</f>
        <v/>
      </c>
      <c r="WO182" t="str">
        <f t="shared" ref="WO182" si="5837">IF(WO183=$B169,1/WO180,"")</f>
        <v/>
      </c>
      <c r="WP182" t="str">
        <f t="shared" ref="WP182" si="5838">IF(WP183=$B169,1/WP180,"")</f>
        <v/>
      </c>
      <c r="WQ182" t="str">
        <f t="shared" ref="WQ182" si="5839">IF(WQ183=$B169,1/WQ180,"")</f>
        <v/>
      </c>
      <c r="WR182" t="str">
        <f t="shared" ref="WR182" si="5840">IF(WR183=$B169,1/WR180,"")</f>
        <v/>
      </c>
      <c r="WS182" t="str">
        <f t="shared" ref="WS182" si="5841">IF(WS183=$B169,1/WS180,"")</f>
        <v/>
      </c>
      <c r="WT182" t="str">
        <f t="shared" ref="WT182" si="5842">IF(WT183=$B169,1/WT180,"")</f>
        <v/>
      </c>
      <c r="WU182" t="str">
        <f t="shared" ref="WU182" si="5843">IF(WU183=$B169,1/WU180,"")</f>
        <v/>
      </c>
      <c r="WV182" t="str">
        <f t="shared" ref="WV182" si="5844">IF(WV183=$B169,1/WV180,"")</f>
        <v/>
      </c>
      <c r="WW182" t="str">
        <f t="shared" ref="WW182" si="5845">IF(WW183=$B169,1/WW180,"")</f>
        <v/>
      </c>
      <c r="WX182" t="str">
        <f t="shared" ref="WX182" si="5846">IF(WX183=$B169,1/WX180,"")</f>
        <v/>
      </c>
      <c r="WY182" t="str">
        <f t="shared" ref="WY182" si="5847">IF(WY183=$B169,1/WY180,"")</f>
        <v/>
      </c>
      <c r="WZ182" t="str">
        <f t="shared" ref="WZ182" si="5848">IF(WZ183=$B169,1/WZ180,"")</f>
        <v/>
      </c>
      <c r="XA182" t="str">
        <f t="shared" ref="XA182" si="5849">IF(XA183=$B169,1/XA180,"")</f>
        <v/>
      </c>
      <c r="XB182" t="str">
        <f t="shared" ref="XB182" si="5850">IF(XB183=$B169,1/XB180,"")</f>
        <v/>
      </c>
      <c r="XC182" t="str">
        <f t="shared" ref="XC182" si="5851">IF(XC183=$B169,1/XC180,"")</f>
        <v/>
      </c>
      <c r="XD182" t="str">
        <f t="shared" ref="XD182" si="5852">IF(XD183=$B169,1/XD180,"")</f>
        <v/>
      </c>
      <c r="XE182" t="str">
        <f t="shared" ref="XE182" si="5853">IF(XE183=$B169,1/XE180,"")</f>
        <v/>
      </c>
      <c r="XF182" t="str">
        <f t="shared" ref="XF182" si="5854">IF(XF183=$B169,1/XF180,"")</f>
        <v/>
      </c>
      <c r="XG182" t="str">
        <f t="shared" ref="XG182" si="5855">IF(XG183=$B169,1/XG180,"")</f>
        <v/>
      </c>
      <c r="XH182" t="str">
        <f t="shared" ref="XH182" si="5856">IF(XH183=$B169,1/XH180,"")</f>
        <v/>
      </c>
      <c r="XI182" t="str">
        <f t="shared" ref="XI182" si="5857">IF(XI183=$B169,1/XI180,"")</f>
        <v/>
      </c>
      <c r="XJ182" t="str">
        <f t="shared" ref="XJ182" si="5858">IF(XJ183=$B169,1/XJ180,"")</f>
        <v/>
      </c>
      <c r="XK182" t="str">
        <f t="shared" ref="XK182" si="5859">IF(XK183=$B169,1/XK180,"")</f>
        <v/>
      </c>
      <c r="XL182" t="str">
        <f t="shared" ref="XL182" si="5860">IF(XL183=$B169,1/XL180,"")</f>
        <v/>
      </c>
      <c r="XM182" t="str">
        <f t="shared" ref="XM182" si="5861">IF(XM183=$B169,1/XM180,"")</f>
        <v/>
      </c>
      <c r="XN182" t="str">
        <f t="shared" ref="XN182" si="5862">IF(XN183=$B169,1/XN180,"")</f>
        <v/>
      </c>
      <c r="XO182" t="str">
        <f t="shared" ref="XO182" si="5863">IF(XO183=$B169,1/XO180,"")</f>
        <v/>
      </c>
      <c r="XP182" t="str">
        <f t="shared" ref="XP182" si="5864">IF(XP183=$B169,1/XP180,"")</f>
        <v/>
      </c>
      <c r="XQ182" t="str">
        <f t="shared" ref="XQ182" si="5865">IF(XQ183=$B169,1/XQ180,"")</f>
        <v/>
      </c>
      <c r="XR182" t="str">
        <f t="shared" ref="XR182" si="5866">IF(XR183=$B169,1/XR180,"")</f>
        <v/>
      </c>
      <c r="XS182" t="str">
        <f t="shared" ref="XS182" si="5867">IF(XS183=$B169,1/XS180,"")</f>
        <v/>
      </c>
      <c r="XT182" t="str">
        <f t="shared" ref="XT182" si="5868">IF(XT183=$B169,1/XT180,"")</f>
        <v/>
      </c>
      <c r="XU182" t="str">
        <f t="shared" ref="XU182" si="5869">IF(XU183=$B169,1/XU180,"")</f>
        <v/>
      </c>
      <c r="XV182" t="str">
        <f t="shared" ref="XV182" si="5870">IF(XV183=$B169,1/XV180,"")</f>
        <v/>
      </c>
      <c r="XW182" t="str">
        <f t="shared" ref="XW182" si="5871">IF(XW183=$B169,1/XW180,"")</f>
        <v/>
      </c>
      <c r="XX182" t="str">
        <f t="shared" ref="XX182" si="5872">IF(XX183=$B169,1/XX180,"")</f>
        <v/>
      </c>
      <c r="XY182" t="str">
        <f t="shared" ref="XY182" si="5873">IF(XY183=$B169,1/XY180,"")</f>
        <v/>
      </c>
      <c r="XZ182" t="str">
        <f t="shared" ref="XZ182" si="5874">IF(XZ183=$B169,1/XZ180,"")</f>
        <v/>
      </c>
      <c r="YA182" t="str">
        <f t="shared" ref="YA182" si="5875">IF(YA183=$B169,1/YA180,"")</f>
        <v/>
      </c>
      <c r="YB182" t="str">
        <f t="shared" ref="YB182" si="5876">IF(YB183=$B169,1/YB180,"")</f>
        <v/>
      </c>
      <c r="YC182" t="str">
        <f t="shared" ref="YC182" si="5877">IF(YC183=$B169,1/YC180,"")</f>
        <v/>
      </c>
      <c r="YD182" t="str">
        <f t="shared" ref="YD182" si="5878">IF(YD183=$B169,1/YD180,"")</f>
        <v/>
      </c>
      <c r="YE182" t="str">
        <f t="shared" ref="YE182" si="5879">IF(YE183=$B169,1/YE180,"")</f>
        <v/>
      </c>
      <c r="YF182" t="str">
        <f t="shared" ref="YF182" si="5880">IF(YF183=$B169,1/YF180,"")</f>
        <v/>
      </c>
      <c r="YG182" t="str">
        <f t="shared" ref="YG182" si="5881">IF(YG183=$B169,1/YG180,"")</f>
        <v/>
      </c>
      <c r="YH182" t="str">
        <f t="shared" ref="YH182" si="5882">IF(YH183=$B169,1/YH180,"")</f>
        <v/>
      </c>
      <c r="YI182" t="str">
        <f t="shared" ref="YI182" si="5883">IF(YI183=$B169,1/YI180,"")</f>
        <v/>
      </c>
      <c r="YJ182" t="str">
        <f t="shared" ref="YJ182" si="5884">IF(YJ183=$B169,1/YJ180,"")</f>
        <v/>
      </c>
      <c r="YK182" t="str">
        <f t="shared" ref="YK182" si="5885">IF(YK183=$B169,1/YK180,"")</f>
        <v/>
      </c>
      <c r="YL182" t="str">
        <f t="shared" ref="YL182" si="5886">IF(YL183=$B169,1/YL180,"")</f>
        <v/>
      </c>
      <c r="YM182" t="str">
        <f t="shared" ref="YM182" si="5887">IF(YM183=$B169,1/YM180,"")</f>
        <v/>
      </c>
      <c r="YN182" t="str">
        <f t="shared" ref="YN182" si="5888">IF(YN183=$B169,1/YN180,"")</f>
        <v/>
      </c>
      <c r="YO182" t="str">
        <f t="shared" ref="YO182" si="5889">IF(YO183=$B169,1/YO180,"")</f>
        <v/>
      </c>
      <c r="YP182" t="str">
        <f t="shared" ref="YP182" si="5890">IF(YP183=$B169,1/YP180,"")</f>
        <v/>
      </c>
      <c r="YQ182" t="str">
        <f t="shared" ref="YQ182" si="5891">IF(YQ183=$B169,1/YQ180,"")</f>
        <v/>
      </c>
      <c r="YR182" t="str">
        <f t="shared" ref="YR182" si="5892">IF(YR183=$B169,1/YR180,"")</f>
        <v/>
      </c>
      <c r="YS182" t="str">
        <f t="shared" ref="YS182" si="5893">IF(YS183=$B169,1/YS180,"")</f>
        <v/>
      </c>
      <c r="YT182" t="str">
        <f t="shared" ref="YT182" si="5894">IF(YT183=$B169,1/YT180,"")</f>
        <v/>
      </c>
      <c r="YU182" t="str">
        <f t="shared" ref="YU182" si="5895">IF(YU183=$B169,1/YU180,"")</f>
        <v/>
      </c>
      <c r="YV182" t="str">
        <f t="shared" ref="YV182" si="5896">IF(YV183=$B169,1/YV180,"")</f>
        <v/>
      </c>
      <c r="YW182" t="str">
        <f t="shared" ref="YW182" si="5897">IF(YW183=$B169,1/YW180,"")</f>
        <v/>
      </c>
      <c r="YX182" t="str">
        <f t="shared" ref="YX182" si="5898">IF(YX183=$B169,1/YX180,"")</f>
        <v/>
      </c>
      <c r="YY182" t="str">
        <f t="shared" ref="YY182" si="5899">IF(YY183=$B169,1/YY180,"")</f>
        <v/>
      </c>
      <c r="YZ182" t="str">
        <f t="shared" ref="YZ182" si="5900">IF(YZ183=$B169,1/YZ180,"")</f>
        <v/>
      </c>
      <c r="ZA182" t="str">
        <f t="shared" ref="ZA182" si="5901">IF(ZA183=$B169,1/ZA180,"")</f>
        <v/>
      </c>
      <c r="ZB182" t="str">
        <f t="shared" ref="ZB182" si="5902">IF(ZB183=$B169,1/ZB180,"")</f>
        <v/>
      </c>
      <c r="ZC182" t="str">
        <f t="shared" ref="ZC182" si="5903">IF(ZC183=$B169,1/ZC180,"")</f>
        <v/>
      </c>
      <c r="ZD182" t="str">
        <f t="shared" ref="ZD182" si="5904">IF(ZD183=$B169,1/ZD180,"")</f>
        <v/>
      </c>
      <c r="ZE182" t="str">
        <f t="shared" ref="ZE182" si="5905">IF(ZE183=$B169,1/ZE180,"")</f>
        <v/>
      </c>
      <c r="ZF182" t="str">
        <f t="shared" ref="ZF182" si="5906">IF(ZF183=$B169,1/ZF180,"")</f>
        <v/>
      </c>
      <c r="ZG182" t="str">
        <f t="shared" ref="ZG182" si="5907">IF(ZG183=$B169,1/ZG180,"")</f>
        <v/>
      </c>
      <c r="ZH182" t="str">
        <f t="shared" ref="ZH182" si="5908">IF(ZH183=$B169,1/ZH180,"")</f>
        <v/>
      </c>
      <c r="ZI182" t="str">
        <f t="shared" ref="ZI182" si="5909">IF(ZI183=$B169,1/ZI180,"")</f>
        <v/>
      </c>
      <c r="ZJ182" t="str">
        <f t="shared" ref="ZJ182" si="5910">IF(ZJ183=$B169,1/ZJ180,"")</f>
        <v/>
      </c>
      <c r="ZK182" t="str">
        <f t="shared" ref="ZK182" si="5911">IF(ZK183=$B169,1/ZK180,"")</f>
        <v/>
      </c>
      <c r="ZL182" t="str">
        <f t="shared" ref="ZL182" si="5912">IF(ZL183=$B169,1/ZL180,"")</f>
        <v/>
      </c>
      <c r="ZM182" t="str">
        <f t="shared" ref="ZM182" si="5913">IF(ZM183=$B169,1/ZM180,"")</f>
        <v/>
      </c>
      <c r="ZN182" t="str">
        <f t="shared" ref="ZN182" si="5914">IF(ZN183=$B169,1/ZN180,"")</f>
        <v/>
      </c>
      <c r="ZO182" t="str">
        <f t="shared" ref="ZO182" si="5915">IF(ZO183=$B169,1/ZO180,"")</f>
        <v/>
      </c>
      <c r="ZP182" t="str">
        <f t="shared" ref="ZP182" si="5916">IF(ZP183=$B169,1/ZP180,"")</f>
        <v/>
      </c>
      <c r="ZQ182" t="str">
        <f t="shared" ref="ZQ182" si="5917">IF(ZQ183=$B169,1/ZQ180,"")</f>
        <v/>
      </c>
      <c r="ZR182" t="str">
        <f t="shared" ref="ZR182" si="5918">IF(ZR183=$B169,1/ZR180,"")</f>
        <v/>
      </c>
      <c r="ZS182" t="str">
        <f t="shared" ref="ZS182" si="5919">IF(ZS183=$B169,1/ZS180,"")</f>
        <v/>
      </c>
      <c r="ZT182" t="str">
        <f t="shared" ref="ZT182" si="5920">IF(ZT183=$B169,1/ZT180,"")</f>
        <v/>
      </c>
      <c r="ZU182" t="str">
        <f t="shared" ref="ZU182" si="5921">IF(ZU183=$B169,1/ZU180,"")</f>
        <v/>
      </c>
      <c r="ZV182" t="str">
        <f t="shared" ref="ZV182" si="5922">IF(ZV183=$B169,1/ZV180,"")</f>
        <v/>
      </c>
      <c r="ZW182" t="str">
        <f t="shared" ref="ZW182" si="5923">IF(ZW183=$B169,1/ZW180,"")</f>
        <v/>
      </c>
      <c r="ZX182" t="str">
        <f t="shared" ref="ZX182" si="5924">IF(ZX183=$B169,1/ZX180,"")</f>
        <v/>
      </c>
      <c r="ZY182" t="str">
        <f t="shared" ref="ZY182" si="5925">IF(ZY183=$B169,1/ZY180,"")</f>
        <v/>
      </c>
      <c r="ZZ182" t="str">
        <f t="shared" ref="ZZ182" si="5926">IF(ZZ183=$B169,1/ZZ180,"")</f>
        <v/>
      </c>
      <c r="AAA182" t="str">
        <f t="shared" ref="AAA182" si="5927">IF(AAA183=$B169,1/AAA180,"")</f>
        <v/>
      </c>
      <c r="AAB182" t="str">
        <f t="shared" ref="AAB182" si="5928">IF(AAB183=$B169,1/AAB180,"")</f>
        <v/>
      </c>
      <c r="AAC182" t="str">
        <f t="shared" ref="AAC182" si="5929">IF(AAC183=$B169,1/AAC180,"")</f>
        <v/>
      </c>
      <c r="AAD182" t="str">
        <f t="shared" ref="AAD182" si="5930">IF(AAD183=$B169,1/AAD180,"")</f>
        <v/>
      </c>
      <c r="AAE182" t="str">
        <f t="shared" ref="AAE182" si="5931">IF(AAE183=$B169,1/AAE180,"")</f>
        <v/>
      </c>
      <c r="AAF182" t="str">
        <f t="shared" ref="AAF182" si="5932">IF(AAF183=$B169,1/AAF180,"")</f>
        <v/>
      </c>
      <c r="AAG182" t="str">
        <f t="shared" ref="AAG182" si="5933">IF(AAG183=$B169,1/AAG180,"")</f>
        <v/>
      </c>
      <c r="AAH182" t="str">
        <f t="shared" ref="AAH182" si="5934">IF(AAH183=$B169,1/AAH180,"")</f>
        <v/>
      </c>
      <c r="AAI182" t="str">
        <f t="shared" ref="AAI182" si="5935">IF(AAI183=$B169,1/AAI180,"")</f>
        <v/>
      </c>
      <c r="AAJ182" t="str">
        <f t="shared" ref="AAJ182" si="5936">IF(AAJ183=$B169,1/AAJ180,"")</f>
        <v/>
      </c>
      <c r="AAK182" t="str">
        <f t="shared" ref="AAK182" si="5937">IF(AAK183=$B169,1/AAK180,"")</f>
        <v/>
      </c>
      <c r="AAL182" t="str">
        <f t="shared" ref="AAL182" si="5938">IF(AAL183=$B169,1/AAL180,"")</f>
        <v/>
      </c>
      <c r="AAM182" t="str">
        <f t="shared" ref="AAM182" si="5939">IF(AAM183=$B169,1/AAM180,"")</f>
        <v/>
      </c>
      <c r="AAN182" t="str">
        <f t="shared" ref="AAN182" si="5940">IF(AAN183=$B169,1/AAN180,"")</f>
        <v/>
      </c>
      <c r="AAO182" t="str">
        <f t="shared" ref="AAO182" si="5941">IF(AAO183=$B169,1/AAO180,"")</f>
        <v/>
      </c>
      <c r="AAP182" t="str">
        <f t="shared" ref="AAP182" si="5942">IF(AAP183=$B169,1/AAP180,"")</f>
        <v/>
      </c>
      <c r="AAQ182" t="str">
        <f t="shared" ref="AAQ182" si="5943">IF(AAQ183=$B169,1/AAQ180,"")</f>
        <v/>
      </c>
      <c r="AAR182" t="str">
        <f t="shared" ref="AAR182" si="5944">IF(AAR183=$B169,1/AAR180,"")</f>
        <v/>
      </c>
      <c r="AAS182" t="str">
        <f t="shared" ref="AAS182" si="5945">IF(AAS183=$B169,1/AAS180,"")</f>
        <v/>
      </c>
      <c r="AAT182" t="str">
        <f t="shared" ref="AAT182" si="5946">IF(AAT183=$B169,1/AAT180,"")</f>
        <v/>
      </c>
      <c r="AAU182" t="str">
        <f t="shared" ref="AAU182" si="5947">IF(AAU183=$B169,1/AAU180,"")</f>
        <v/>
      </c>
      <c r="AAV182" t="str">
        <f t="shared" ref="AAV182" si="5948">IF(AAV183=$B169,1/AAV180,"")</f>
        <v/>
      </c>
      <c r="AAW182" t="str">
        <f t="shared" ref="AAW182" si="5949">IF(AAW183=$B169,1/AAW180,"")</f>
        <v/>
      </c>
      <c r="AAX182" t="str">
        <f t="shared" ref="AAX182" si="5950">IF(AAX183=$B169,1/AAX180,"")</f>
        <v/>
      </c>
      <c r="AAY182" t="str">
        <f t="shared" ref="AAY182" si="5951">IF(AAY183=$B169,1/AAY180,"")</f>
        <v/>
      </c>
      <c r="AAZ182" t="str">
        <f t="shared" ref="AAZ182" si="5952">IF(AAZ183=$B169,1/AAZ180,"")</f>
        <v/>
      </c>
      <c r="ABA182" t="str">
        <f t="shared" ref="ABA182" si="5953">IF(ABA183=$B169,1/ABA180,"")</f>
        <v/>
      </c>
      <c r="ABB182" t="str">
        <f t="shared" ref="ABB182" si="5954">IF(ABB183=$B169,1/ABB180,"")</f>
        <v/>
      </c>
      <c r="ABC182" t="str">
        <f t="shared" ref="ABC182" si="5955">IF(ABC183=$B169,1/ABC180,"")</f>
        <v/>
      </c>
      <c r="ABD182" t="str">
        <f t="shared" ref="ABD182" si="5956">IF(ABD183=$B169,1/ABD180,"")</f>
        <v/>
      </c>
      <c r="ABE182" t="str">
        <f t="shared" ref="ABE182" si="5957">IF(ABE183=$B169,1/ABE180,"")</f>
        <v/>
      </c>
      <c r="ABF182" t="str">
        <f t="shared" ref="ABF182" si="5958">IF(ABF183=$B169,1/ABF180,"")</f>
        <v/>
      </c>
      <c r="ABG182" t="str">
        <f t="shared" ref="ABG182" si="5959">IF(ABG183=$B169,1/ABG180,"")</f>
        <v/>
      </c>
      <c r="ABH182" t="str">
        <f t="shared" ref="ABH182" si="5960">IF(ABH183=$B169,1/ABH180,"")</f>
        <v/>
      </c>
      <c r="ABI182" t="str">
        <f t="shared" ref="ABI182" si="5961">IF(ABI183=$B169,1/ABI180,"")</f>
        <v/>
      </c>
      <c r="ABJ182" t="str">
        <f t="shared" ref="ABJ182" si="5962">IF(ABJ183=$B169,1/ABJ180,"")</f>
        <v/>
      </c>
      <c r="ABK182" t="str">
        <f t="shared" ref="ABK182" si="5963">IF(ABK183=$B169,1/ABK180,"")</f>
        <v/>
      </c>
      <c r="ABL182" t="str">
        <f t="shared" ref="ABL182" si="5964">IF(ABL183=$B169,1/ABL180,"")</f>
        <v/>
      </c>
      <c r="ABM182" t="str">
        <f t="shared" ref="ABM182" si="5965">IF(ABM183=$B169,1/ABM180,"")</f>
        <v/>
      </c>
      <c r="ABN182" t="str">
        <f t="shared" ref="ABN182" si="5966">IF(ABN183=$B169,1/ABN180,"")</f>
        <v/>
      </c>
      <c r="ABO182" t="str">
        <f t="shared" ref="ABO182" si="5967">IF(ABO183=$B169,1/ABO180,"")</f>
        <v/>
      </c>
      <c r="ABP182" t="str">
        <f t="shared" ref="ABP182" si="5968">IF(ABP183=$B169,1/ABP180,"")</f>
        <v/>
      </c>
      <c r="ABQ182" t="str">
        <f t="shared" ref="ABQ182" si="5969">IF(ABQ183=$B169,1/ABQ180,"")</f>
        <v/>
      </c>
      <c r="ABR182" t="str">
        <f t="shared" ref="ABR182" si="5970">IF(ABR183=$B169,1/ABR180,"")</f>
        <v/>
      </c>
      <c r="ABS182" t="str">
        <f t="shared" ref="ABS182" si="5971">IF(ABS183=$B169,1/ABS180,"")</f>
        <v/>
      </c>
    </row>
    <row r="183" spans="1:1019 1033:2029 2071:2374 3142:4091 4099:5110 5121:6140 6166:7160 7195:8183 8200:9201 9225:10236 10263:11253 11295:12278 12296:13307 13316:14327 14337:15359 15370:16379">
      <c r="A183" t="s">
        <v>13</v>
      </c>
      <c r="B183">
        <v>9000</v>
      </c>
      <c r="C183">
        <v>9000</v>
      </c>
      <c r="D183">
        <v>9000</v>
      </c>
      <c r="E183">
        <v>9000</v>
      </c>
      <c r="F183">
        <v>9000</v>
      </c>
      <c r="G183">
        <v>9000</v>
      </c>
      <c r="H183">
        <v>9000</v>
      </c>
      <c r="I183">
        <v>9000</v>
      </c>
      <c r="J183">
        <v>9000</v>
      </c>
      <c r="K183">
        <v>9000</v>
      </c>
      <c r="L183">
        <v>9000</v>
      </c>
      <c r="M183">
        <v>9000</v>
      </c>
      <c r="N183">
        <v>9000</v>
      </c>
      <c r="O183">
        <v>9000</v>
      </c>
      <c r="P183">
        <v>9000</v>
      </c>
      <c r="Q183">
        <v>9000</v>
      </c>
      <c r="R183">
        <v>9000</v>
      </c>
      <c r="S183">
        <v>9000</v>
      </c>
      <c r="T183">
        <v>9000</v>
      </c>
      <c r="U183">
        <v>9000</v>
      </c>
      <c r="V183">
        <v>9000</v>
      </c>
      <c r="W183">
        <v>9000</v>
      </c>
      <c r="X183">
        <v>9000</v>
      </c>
      <c r="Y183">
        <v>9000</v>
      </c>
      <c r="Z183">
        <v>9000</v>
      </c>
      <c r="AA183">
        <v>9000</v>
      </c>
      <c r="AB183">
        <v>9000</v>
      </c>
      <c r="AC183">
        <v>9000</v>
      </c>
      <c r="AD183">
        <v>9000</v>
      </c>
      <c r="AE183">
        <v>9000</v>
      </c>
      <c r="AF183">
        <v>9000</v>
      </c>
      <c r="AG183">
        <v>9000</v>
      </c>
      <c r="AH183">
        <v>9000</v>
      </c>
      <c r="AI183">
        <v>9000</v>
      </c>
      <c r="AJ183">
        <v>9000</v>
      </c>
      <c r="AK183">
        <v>9000</v>
      </c>
      <c r="AL183">
        <v>9000</v>
      </c>
      <c r="AM183">
        <v>9000</v>
      </c>
      <c r="AN183">
        <v>9000</v>
      </c>
      <c r="AO183">
        <v>9000</v>
      </c>
      <c r="AP183">
        <v>9000</v>
      </c>
      <c r="AQ183">
        <v>9000</v>
      </c>
      <c r="AR183">
        <v>9000</v>
      </c>
      <c r="AS183">
        <v>9000</v>
      </c>
      <c r="AT183">
        <v>9000</v>
      </c>
      <c r="AU183">
        <v>9000</v>
      </c>
      <c r="AV183">
        <v>9000</v>
      </c>
      <c r="AW183">
        <v>9000</v>
      </c>
      <c r="AX183">
        <v>9000</v>
      </c>
      <c r="AY183">
        <v>9000</v>
      </c>
      <c r="AZ183">
        <v>9000</v>
      </c>
      <c r="BA183">
        <v>9000</v>
      </c>
      <c r="BB183">
        <v>9000</v>
      </c>
      <c r="BC183">
        <v>9000</v>
      </c>
      <c r="BD183">
        <v>9000</v>
      </c>
      <c r="BE183">
        <v>9000</v>
      </c>
      <c r="BF183">
        <v>9000</v>
      </c>
      <c r="BG183">
        <v>9000</v>
      </c>
      <c r="BH183">
        <v>9000</v>
      </c>
      <c r="BI183">
        <v>9000</v>
      </c>
      <c r="BJ183">
        <v>9000</v>
      </c>
      <c r="BK183">
        <v>9000</v>
      </c>
      <c r="BL183">
        <v>9000</v>
      </c>
      <c r="BM183">
        <v>9000</v>
      </c>
      <c r="BN183">
        <v>9000</v>
      </c>
      <c r="BO183">
        <v>9000</v>
      </c>
      <c r="BP183">
        <v>9000</v>
      </c>
      <c r="BQ183">
        <v>9000</v>
      </c>
      <c r="BR183">
        <v>9000</v>
      </c>
      <c r="BS183">
        <v>9000</v>
      </c>
      <c r="BT183">
        <v>9000</v>
      </c>
      <c r="BU183">
        <v>9000</v>
      </c>
      <c r="BV183">
        <v>9000</v>
      </c>
      <c r="BW183">
        <v>9000</v>
      </c>
      <c r="BX183">
        <v>9000</v>
      </c>
      <c r="BY183">
        <v>9000</v>
      </c>
      <c r="BZ183">
        <v>9000</v>
      </c>
      <c r="CA183">
        <v>9000</v>
      </c>
      <c r="CB183">
        <v>9000</v>
      </c>
      <c r="CC183">
        <v>9000</v>
      </c>
      <c r="CD183">
        <v>9000</v>
      </c>
      <c r="CE183">
        <v>9000</v>
      </c>
      <c r="CF183">
        <v>9000</v>
      </c>
      <c r="CG183">
        <v>9000</v>
      </c>
      <c r="CH183">
        <v>9000</v>
      </c>
      <c r="CI183">
        <v>9000</v>
      </c>
      <c r="CJ183">
        <v>9000</v>
      </c>
      <c r="CK183">
        <v>9000</v>
      </c>
      <c r="CL183">
        <v>9000</v>
      </c>
      <c r="CM183">
        <v>9000</v>
      </c>
      <c r="CN183">
        <v>9000</v>
      </c>
      <c r="CO183">
        <v>9000</v>
      </c>
      <c r="CP183">
        <v>9000</v>
      </c>
      <c r="CQ183">
        <v>9000</v>
      </c>
      <c r="CR183">
        <v>9000</v>
      </c>
      <c r="CS183">
        <v>9000</v>
      </c>
      <c r="CT183">
        <v>9000</v>
      </c>
      <c r="CU183">
        <v>9000</v>
      </c>
      <c r="CV183">
        <v>9000</v>
      </c>
      <c r="CW183">
        <v>9000</v>
      </c>
      <c r="CX183">
        <v>9000</v>
      </c>
      <c r="CY183">
        <v>9000</v>
      </c>
      <c r="CZ183">
        <v>9000</v>
      </c>
      <c r="DA183">
        <v>9000</v>
      </c>
      <c r="DB183">
        <v>9000</v>
      </c>
      <c r="DC183">
        <v>9000</v>
      </c>
      <c r="DD183">
        <v>9000</v>
      </c>
      <c r="DE183">
        <v>9000</v>
      </c>
      <c r="DF183">
        <v>9000</v>
      </c>
      <c r="DG183">
        <v>9000</v>
      </c>
      <c r="DH183">
        <v>9000</v>
      </c>
      <c r="DI183">
        <v>9000</v>
      </c>
      <c r="DJ183">
        <v>9000</v>
      </c>
      <c r="DK183">
        <v>9000</v>
      </c>
      <c r="DL183">
        <v>9000</v>
      </c>
      <c r="DM183">
        <v>9000</v>
      </c>
      <c r="DN183">
        <v>9000</v>
      </c>
      <c r="DO183">
        <v>9000</v>
      </c>
      <c r="DP183">
        <v>9000</v>
      </c>
      <c r="DQ183">
        <v>9000</v>
      </c>
      <c r="DR183">
        <v>9000</v>
      </c>
      <c r="DS183">
        <v>9000</v>
      </c>
      <c r="DT183">
        <v>9000</v>
      </c>
      <c r="DU183">
        <v>9000</v>
      </c>
      <c r="DV183">
        <v>9000</v>
      </c>
      <c r="DW183">
        <v>9000</v>
      </c>
      <c r="DX183">
        <v>9000</v>
      </c>
      <c r="DY183">
        <v>9000</v>
      </c>
      <c r="DZ183">
        <v>9000</v>
      </c>
      <c r="EA183">
        <v>9000</v>
      </c>
      <c r="EB183">
        <v>9000</v>
      </c>
      <c r="EC183">
        <v>9000</v>
      </c>
      <c r="ED183">
        <v>9000</v>
      </c>
      <c r="EE183">
        <v>9000</v>
      </c>
      <c r="EF183">
        <v>9000</v>
      </c>
      <c r="EG183">
        <v>9000</v>
      </c>
      <c r="EH183">
        <v>9000</v>
      </c>
      <c r="EI183">
        <v>9000</v>
      </c>
      <c r="EJ183">
        <v>9000</v>
      </c>
      <c r="EK183">
        <v>9000</v>
      </c>
      <c r="EL183">
        <v>9000</v>
      </c>
      <c r="EM183">
        <v>9000</v>
      </c>
      <c r="EN183">
        <v>9000</v>
      </c>
      <c r="EO183">
        <v>9000</v>
      </c>
      <c r="EP183">
        <v>9000</v>
      </c>
      <c r="EQ183">
        <v>9000</v>
      </c>
      <c r="ER183">
        <v>9000</v>
      </c>
      <c r="ES183">
        <v>9000</v>
      </c>
      <c r="ET183">
        <v>9000</v>
      </c>
      <c r="EU183">
        <v>9000</v>
      </c>
      <c r="EV183">
        <v>9000</v>
      </c>
      <c r="EW183">
        <v>9000</v>
      </c>
      <c r="EX183">
        <v>9000</v>
      </c>
      <c r="EY183">
        <v>9000</v>
      </c>
      <c r="EZ183">
        <v>9000</v>
      </c>
      <c r="FA183">
        <v>9000</v>
      </c>
      <c r="FB183">
        <v>9000</v>
      </c>
      <c r="FC183">
        <v>9000</v>
      </c>
      <c r="FD183">
        <v>9000</v>
      </c>
      <c r="FE183">
        <v>9000</v>
      </c>
      <c r="FF183">
        <v>9000</v>
      </c>
      <c r="FG183">
        <v>9000</v>
      </c>
      <c r="FH183">
        <v>9000</v>
      </c>
      <c r="FI183">
        <v>9000</v>
      </c>
      <c r="FJ183">
        <v>9000</v>
      </c>
      <c r="FK183">
        <v>9000</v>
      </c>
      <c r="FL183">
        <v>9000</v>
      </c>
      <c r="FM183">
        <v>9000</v>
      </c>
      <c r="FN183">
        <v>9000</v>
      </c>
      <c r="FO183">
        <v>9000</v>
      </c>
      <c r="FP183">
        <v>9000</v>
      </c>
      <c r="FQ183">
        <v>9000</v>
      </c>
      <c r="FR183">
        <v>9000</v>
      </c>
      <c r="FS183">
        <v>9000</v>
      </c>
      <c r="FT183">
        <v>9000</v>
      </c>
      <c r="FU183">
        <v>9000</v>
      </c>
      <c r="FV183">
        <v>9000</v>
      </c>
      <c r="FW183">
        <v>9000</v>
      </c>
      <c r="FX183">
        <v>9000</v>
      </c>
      <c r="FY183">
        <v>9000</v>
      </c>
      <c r="FZ183">
        <v>9000</v>
      </c>
      <c r="GA183">
        <v>9000</v>
      </c>
      <c r="GB183">
        <v>9000</v>
      </c>
      <c r="GC183">
        <v>9000</v>
      </c>
      <c r="GD183">
        <v>9000</v>
      </c>
      <c r="GE183">
        <v>9000</v>
      </c>
      <c r="GF183">
        <v>9000</v>
      </c>
      <c r="GG183">
        <v>9000</v>
      </c>
      <c r="GH183">
        <v>9000</v>
      </c>
      <c r="GI183">
        <v>9000</v>
      </c>
      <c r="GJ183">
        <v>9000</v>
      </c>
      <c r="GK183">
        <v>9000</v>
      </c>
      <c r="GL183">
        <v>9000</v>
      </c>
      <c r="GM183">
        <v>9000</v>
      </c>
      <c r="GN183">
        <v>9000</v>
      </c>
      <c r="GO183">
        <v>9000</v>
      </c>
      <c r="GP183">
        <v>9000</v>
      </c>
      <c r="GQ183">
        <v>9000</v>
      </c>
      <c r="GR183">
        <v>9000</v>
      </c>
      <c r="GS183">
        <v>9000</v>
      </c>
      <c r="GT183">
        <v>9000</v>
      </c>
      <c r="GU183">
        <v>9000</v>
      </c>
      <c r="GV183">
        <v>9000</v>
      </c>
      <c r="GW183">
        <v>9000</v>
      </c>
      <c r="GX183">
        <v>9000</v>
      </c>
      <c r="GY183">
        <v>9000</v>
      </c>
      <c r="GZ183">
        <v>9000</v>
      </c>
      <c r="HA183">
        <v>9000</v>
      </c>
      <c r="HB183">
        <v>9000</v>
      </c>
      <c r="HC183">
        <v>9000</v>
      </c>
      <c r="HD183">
        <v>9000</v>
      </c>
      <c r="HE183">
        <v>9000</v>
      </c>
      <c r="HF183">
        <v>9000</v>
      </c>
      <c r="HG183">
        <v>9000</v>
      </c>
      <c r="HH183">
        <v>9000</v>
      </c>
      <c r="HI183">
        <v>9000</v>
      </c>
      <c r="HJ183">
        <v>9000</v>
      </c>
      <c r="HK183">
        <v>9000</v>
      </c>
      <c r="HL183">
        <v>9000</v>
      </c>
      <c r="HM183">
        <v>9000</v>
      </c>
      <c r="HN183">
        <v>9000</v>
      </c>
      <c r="HO183">
        <v>9000</v>
      </c>
      <c r="HP183">
        <v>9000</v>
      </c>
      <c r="HQ183">
        <v>9000</v>
      </c>
      <c r="HR183">
        <v>9000</v>
      </c>
      <c r="HS183">
        <v>9000</v>
      </c>
      <c r="HT183">
        <v>9000</v>
      </c>
      <c r="HU183">
        <v>9000</v>
      </c>
      <c r="HV183">
        <v>9000</v>
      </c>
      <c r="HW183">
        <v>9000</v>
      </c>
      <c r="HX183">
        <v>9000</v>
      </c>
      <c r="HY183">
        <v>9000</v>
      </c>
      <c r="HZ183">
        <v>9000</v>
      </c>
      <c r="IA183">
        <v>9000</v>
      </c>
      <c r="IB183">
        <v>9000</v>
      </c>
      <c r="IC183">
        <v>9000</v>
      </c>
      <c r="ID183">
        <v>9000</v>
      </c>
      <c r="IE183">
        <v>9000</v>
      </c>
      <c r="IF183">
        <v>9000</v>
      </c>
      <c r="IG183">
        <v>9000</v>
      </c>
      <c r="IH183">
        <v>9000</v>
      </c>
      <c r="II183">
        <v>9000</v>
      </c>
      <c r="IJ183">
        <v>9000</v>
      </c>
      <c r="IK183">
        <v>9000</v>
      </c>
      <c r="IL183">
        <v>9000</v>
      </c>
      <c r="IM183">
        <v>8999</v>
      </c>
      <c r="IN183">
        <v>8999</v>
      </c>
      <c r="IO183">
        <v>8999</v>
      </c>
      <c r="IP183">
        <v>8999</v>
      </c>
      <c r="IQ183">
        <v>8999</v>
      </c>
      <c r="IR183">
        <v>8999</v>
      </c>
      <c r="IS183">
        <v>8999</v>
      </c>
      <c r="IT183">
        <v>8998</v>
      </c>
      <c r="IU183">
        <v>8998</v>
      </c>
      <c r="IV183">
        <v>8998</v>
      </c>
      <c r="IW183">
        <v>8998</v>
      </c>
      <c r="IX183">
        <v>8998</v>
      </c>
      <c r="IY183">
        <v>8998</v>
      </c>
      <c r="IZ183">
        <v>8997</v>
      </c>
      <c r="JA183">
        <v>8997</v>
      </c>
      <c r="JB183">
        <v>8997</v>
      </c>
      <c r="JC183">
        <v>8997</v>
      </c>
      <c r="JD183">
        <v>8997</v>
      </c>
      <c r="JE183">
        <v>8997</v>
      </c>
      <c r="JF183">
        <v>8997</v>
      </c>
      <c r="JG183">
        <v>8997</v>
      </c>
      <c r="JH183">
        <v>8997</v>
      </c>
      <c r="JI183">
        <v>8997</v>
      </c>
      <c r="JJ183">
        <v>8997</v>
      </c>
      <c r="JK183">
        <v>8997</v>
      </c>
      <c r="JL183">
        <v>8997</v>
      </c>
      <c r="JM183">
        <v>8997</v>
      </c>
      <c r="JN183">
        <v>8997</v>
      </c>
      <c r="JO183">
        <v>8997</v>
      </c>
      <c r="JP183">
        <v>8997</v>
      </c>
      <c r="JQ183">
        <v>8996</v>
      </c>
      <c r="JR183">
        <v>8996</v>
      </c>
      <c r="JS183">
        <v>8996</v>
      </c>
      <c r="JT183">
        <v>8996</v>
      </c>
      <c r="JU183">
        <v>8996</v>
      </c>
      <c r="JV183">
        <v>8996</v>
      </c>
      <c r="JW183">
        <v>8996</v>
      </c>
      <c r="JX183">
        <v>8996</v>
      </c>
      <c r="JY183">
        <v>8996</v>
      </c>
      <c r="JZ183">
        <v>8996</v>
      </c>
      <c r="KA183">
        <v>8996</v>
      </c>
      <c r="KB183">
        <v>8996</v>
      </c>
      <c r="KC183">
        <v>8996</v>
      </c>
      <c r="KD183">
        <v>8996</v>
      </c>
      <c r="KE183">
        <v>8996</v>
      </c>
      <c r="KF183">
        <v>8996</v>
      </c>
      <c r="KG183">
        <v>8995</v>
      </c>
      <c r="KH183">
        <v>8995</v>
      </c>
      <c r="KI183">
        <v>8995</v>
      </c>
      <c r="KJ183">
        <v>8995</v>
      </c>
      <c r="KK183">
        <v>8995</v>
      </c>
      <c r="KL183">
        <v>8995</v>
      </c>
      <c r="KM183">
        <v>8995</v>
      </c>
      <c r="KN183">
        <v>8995</v>
      </c>
      <c r="KO183">
        <v>8995</v>
      </c>
      <c r="KP183">
        <v>8995</v>
      </c>
      <c r="KQ183">
        <v>8995</v>
      </c>
      <c r="KR183">
        <v>8995</v>
      </c>
      <c r="KS183">
        <v>8995</v>
      </c>
      <c r="KT183">
        <v>8995</v>
      </c>
      <c r="KU183">
        <v>8995</v>
      </c>
      <c r="KV183">
        <v>8995</v>
      </c>
      <c r="KW183">
        <v>8995</v>
      </c>
      <c r="KX183">
        <v>8995</v>
      </c>
      <c r="KY183">
        <v>8994</v>
      </c>
      <c r="KZ183">
        <v>8994</v>
      </c>
      <c r="LA183">
        <v>8993</v>
      </c>
      <c r="LB183">
        <v>8993</v>
      </c>
      <c r="LC183">
        <v>8992</v>
      </c>
      <c r="LD183">
        <v>8992</v>
      </c>
      <c r="LE183">
        <v>8992</v>
      </c>
      <c r="LF183">
        <v>8988</v>
      </c>
      <c r="LG183">
        <v>8988</v>
      </c>
      <c r="LH183">
        <v>8988</v>
      </c>
      <c r="LI183">
        <v>8988</v>
      </c>
      <c r="LJ183">
        <v>8988</v>
      </c>
      <c r="LK183">
        <v>8987</v>
      </c>
      <c r="LL183">
        <v>8987</v>
      </c>
      <c r="LM183">
        <v>8987</v>
      </c>
      <c r="LN183">
        <v>8985</v>
      </c>
      <c r="LO183">
        <v>8985</v>
      </c>
      <c r="LP183">
        <v>8984</v>
      </c>
      <c r="LQ183">
        <v>8984</v>
      </c>
      <c r="LR183">
        <v>8983</v>
      </c>
      <c r="LS183">
        <v>8982</v>
      </c>
      <c r="LT183">
        <v>8981</v>
      </c>
      <c r="LU183">
        <v>8981</v>
      </c>
      <c r="LV183">
        <v>8981</v>
      </c>
      <c r="LW183">
        <v>8980</v>
      </c>
      <c r="LX183">
        <v>8980</v>
      </c>
      <c r="LY183">
        <v>8979</v>
      </c>
      <c r="LZ183">
        <v>8978</v>
      </c>
      <c r="MA183">
        <v>8977</v>
      </c>
      <c r="MB183">
        <v>8977</v>
      </c>
      <c r="MC183">
        <v>8977</v>
      </c>
      <c r="MD183">
        <v>8975</v>
      </c>
      <c r="ME183">
        <v>8975</v>
      </c>
      <c r="MF183">
        <v>8974</v>
      </c>
      <c r="MG183">
        <v>8973</v>
      </c>
      <c r="MH183">
        <v>8973</v>
      </c>
      <c r="MI183">
        <v>8973</v>
      </c>
      <c r="MJ183">
        <v>8973</v>
      </c>
      <c r="MK183">
        <v>8971</v>
      </c>
      <c r="ML183">
        <v>8971</v>
      </c>
      <c r="MM183">
        <v>8969</v>
      </c>
      <c r="MN183">
        <v>8969</v>
      </c>
      <c r="MO183">
        <v>8969</v>
      </c>
      <c r="MP183">
        <v>8967</v>
      </c>
      <c r="MQ183">
        <v>8967</v>
      </c>
      <c r="MR183">
        <v>8966</v>
      </c>
      <c r="MS183">
        <v>8966</v>
      </c>
      <c r="MT183">
        <v>8965</v>
      </c>
      <c r="MU183">
        <v>8964</v>
      </c>
      <c r="MV183">
        <v>8964</v>
      </c>
      <c r="MW183">
        <v>8962</v>
      </c>
      <c r="MX183">
        <v>8961</v>
      </c>
      <c r="MY183">
        <v>8960</v>
      </c>
      <c r="MZ183">
        <v>8960</v>
      </c>
      <c r="NA183">
        <v>8960</v>
      </c>
      <c r="NB183">
        <v>8960</v>
      </c>
      <c r="NC183">
        <v>8959</v>
      </c>
      <c r="ND183">
        <v>8955</v>
      </c>
      <c r="NE183">
        <v>8954</v>
      </c>
      <c r="NF183">
        <v>8952</v>
      </c>
      <c r="NG183">
        <v>8951</v>
      </c>
      <c r="NH183">
        <v>8951</v>
      </c>
      <c r="NI183">
        <v>8950</v>
      </c>
      <c r="NJ183">
        <v>8949</v>
      </c>
      <c r="NK183">
        <v>8949</v>
      </c>
      <c r="NL183">
        <v>8948</v>
      </c>
      <c r="NM183">
        <v>8945</v>
      </c>
      <c r="NN183">
        <v>8945</v>
      </c>
      <c r="NO183">
        <v>8943</v>
      </c>
      <c r="NP183">
        <v>8940</v>
      </c>
      <c r="NQ183">
        <v>8938</v>
      </c>
      <c r="NR183">
        <v>8937</v>
      </c>
      <c r="NS183">
        <v>8937</v>
      </c>
      <c r="NT183">
        <v>8931</v>
      </c>
      <c r="NU183">
        <v>8931</v>
      </c>
      <c r="NV183">
        <v>8930</v>
      </c>
      <c r="NW183">
        <v>8924</v>
      </c>
      <c r="NX183">
        <v>8924</v>
      </c>
      <c r="NY183">
        <v>8922</v>
      </c>
      <c r="NZ183">
        <v>8922</v>
      </c>
      <c r="OA183">
        <v>8920</v>
      </c>
      <c r="OB183">
        <v>8917</v>
      </c>
      <c r="OC183">
        <v>8913</v>
      </c>
      <c r="OD183">
        <v>8913</v>
      </c>
      <c r="OE183">
        <v>8910</v>
      </c>
      <c r="OF183">
        <v>8910</v>
      </c>
      <c r="OG183">
        <v>8910</v>
      </c>
      <c r="OH183">
        <v>8910</v>
      </c>
      <c r="OI183">
        <v>8906</v>
      </c>
      <c r="OJ183">
        <v>8904</v>
      </c>
      <c r="OK183">
        <v>8902</v>
      </c>
      <c r="OL183">
        <v>8898</v>
      </c>
      <c r="OM183">
        <v>8898</v>
      </c>
      <c r="ON183">
        <v>8896</v>
      </c>
      <c r="OO183">
        <v>8891</v>
      </c>
      <c r="OP183">
        <v>8891</v>
      </c>
      <c r="OQ183">
        <v>8891</v>
      </c>
      <c r="OR183">
        <v>8891</v>
      </c>
      <c r="OS183">
        <v>8891</v>
      </c>
      <c r="OT183">
        <v>8884</v>
      </c>
      <c r="OU183">
        <v>8884</v>
      </c>
      <c r="OV183">
        <v>8877</v>
      </c>
      <c r="OW183">
        <v>8874</v>
      </c>
      <c r="OX183">
        <v>8874</v>
      </c>
      <c r="OY183">
        <v>8874</v>
      </c>
      <c r="OZ183">
        <v>8873</v>
      </c>
      <c r="PA183">
        <v>8871</v>
      </c>
      <c r="PB183">
        <v>8865</v>
      </c>
      <c r="PC183">
        <v>8863</v>
      </c>
      <c r="PD183">
        <v>8861</v>
      </c>
      <c r="PE183">
        <v>8858</v>
      </c>
      <c r="PF183">
        <v>8855</v>
      </c>
      <c r="PG183">
        <v>8853</v>
      </c>
      <c r="PH183">
        <v>8849</v>
      </c>
      <c r="PI183">
        <v>8846</v>
      </c>
      <c r="PJ183">
        <v>8838</v>
      </c>
      <c r="PK183">
        <v>8835</v>
      </c>
      <c r="PL183">
        <v>8835</v>
      </c>
      <c r="PM183">
        <v>8835</v>
      </c>
      <c r="PN183">
        <v>8832</v>
      </c>
      <c r="PO183">
        <v>8832</v>
      </c>
      <c r="PP183">
        <v>8826</v>
      </c>
      <c r="PQ183">
        <v>8819</v>
      </c>
      <c r="PR183">
        <v>8813</v>
      </c>
      <c r="PS183">
        <v>8812</v>
      </c>
      <c r="PT183">
        <v>8812</v>
      </c>
      <c r="PU183">
        <v>8810</v>
      </c>
      <c r="PV183">
        <v>8807</v>
      </c>
      <c r="PW183">
        <v>8804</v>
      </c>
      <c r="PX183">
        <v>8801</v>
      </c>
      <c r="PY183">
        <v>8787</v>
      </c>
      <c r="PZ183">
        <v>8785</v>
      </c>
      <c r="QA183">
        <v>8779</v>
      </c>
      <c r="QB183">
        <v>8777</v>
      </c>
      <c r="QC183">
        <v>8776</v>
      </c>
      <c r="QD183">
        <v>8776</v>
      </c>
      <c r="QE183">
        <v>8771</v>
      </c>
      <c r="QF183">
        <v>8768</v>
      </c>
      <c r="QG183">
        <v>8756</v>
      </c>
      <c r="QH183">
        <v>8751</v>
      </c>
      <c r="QI183">
        <v>8751</v>
      </c>
      <c r="QJ183">
        <v>8751</v>
      </c>
      <c r="QK183">
        <v>8751</v>
      </c>
      <c r="QL183">
        <v>8744</v>
      </c>
      <c r="QM183">
        <v>8738</v>
      </c>
      <c r="QN183">
        <v>8734</v>
      </c>
      <c r="QO183">
        <v>8728</v>
      </c>
      <c r="QP183">
        <v>8720</v>
      </c>
      <c r="QQ183">
        <v>8719</v>
      </c>
      <c r="QR183">
        <v>8717</v>
      </c>
      <c r="QS183">
        <v>8709</v>
      </c>
      <c r="QT183">
        <v>8707</v>
      </c>
      <c r="QU183">
        <v>8700</v>
      </c>
      <c r="QV183">
        <v>8680</v>
      </c>
      <c r="QW183">
        <v>8679</v>
      </c>
      <c r="QX183">
        <v>8679</v>
      </c>
      <c r="QY183">
        <v>8677</v>
      </c>
      <c r="QZ183">
        <v>8666</v>
      </c>
      <c r="RA183">
        <v>8656</v>
      </c>
      <c r="RB183">
        <v>8654</v>
      </c>
      <c r="RC183">
        <v>8642</v>
      </c>
      <c r="RD183">
        <v>8642</v>
      </c>
      <c r="RE183">
        <v>8641</v>
      </c>
      <c r="RF183">
        <v>8630</v>
      </c>
      <c r="RG183">
        <v>8621</v>
      </c>
      <c r="RH183">
        <v>8621</v>
      </c>
      <c r="RI183">
        <v>8620</v>
      </c>
      <c r="RJ183">
        <v>8618</v>
      </c>
      <c r="RK183">
        <v>8604</v>
      </c>
      <c r="RL183">
        <v>8604</v>
      </c>
      <c r="RM183">
        <v>8593</v>
      </c>
      <c r="RN183">
        <v>8582</v>
      </c>
      <c r="RO183">
        <v>8580</v>
      </c>
      <c r="RP183">
        <v>8575</v>
      </c>
      <c r="RQ183">
        <v>8565</v>
      </c>
      <c r="RR183">
        <v>8565</v>
      </c>
      <c r="RS183">
        <v>8557</v>
      </c>
      <c r="RT183">
        <v>8557</v>
      </c>
      <c r="RU183">
        <v>8550</v>
      </c>
      <c r="RV183">
        <v>8542</v>
      </c>
      <c r="RW183">
        <v>8542</v>
      </c>
      <c r="RX183">
        <v>8533</v>
      </c>
      <c r="RY183">
        <v>8524</v>
      </c>
      <c r="RZ183">
        <v>8524</v>
      </c>
      <c r="SA183">
        <v>8522</v>
      </c>
      <c r="SB183">
        <v>8507</v>
      </c>
      <c r="SC183">
        <v>8507</v>
      </c>
      <c r="SD183">
        <v>8507</v>
      </c>
      <c r="SE183">
        <v>8496</v>
      </c>
      <c r="SF183">
        <v>8486</v>
      </c>
      <c r="SG183">
        <v>8482</v>
      </c>
      <c r="SH183">
        <v>8476</v>
      </c>
      <c r="SI183">
        <v>8472</v>
      </c>
      <c r="SJ183">
        <v>8467</v>
      </c>
      <c r="SK183">
        <v>8464</v>
      </c>
      <c r="SL183">
        <v>8463</v>
      </c>
      <c r="SM183">
        <v>8450</v>
      </c>
      <c r="SN183">
        <v>8447</v>
      </c>
      <c r="SO183">
        <v>8447</v>
      </c>
      <c r="SP183">
        <v>8432</v>
      </c>
      <c r="SQ183">
        <v>8432</v>
      </c>
      <c r="SR183">
        <v>8425</v>
      </c>
      <c r="SS183">
        <v>8425</v>
      </c>
      <c r="ST183">
        <v>8423</v>
      </c>
      <c r="SU183">
        <v>8423</v>
      </c>
      <c r="SV183">
        <v>8407</v>
      </c>
      <c r="SW183">
        <v>8404</v>
      </c>
      <c r="SX183">
        <v>8386</v>
      </c>
      <c r="SY183">
        <v>8386</v>
      </c>
      <c r="SZ183">
        <v>8385</v>
      </c>
      <c r="TA183">
        <v>8369</v>
      </c>
      <c r="TB183">
        <v>8367</v>
      </c>
      <c r="TC183">
        <v>8367</v>
      </c>
      <c r="TD183">
        <v>8350</v>
      </c>
      <c r="TE183">
        <v>8348</v>
      </c>
      <c r="TF183">
        <v>8342</v>
      </c>
      <c r="TG183">
        <v>8338</v>
      </c>
      <c r="TH183">
        <v>8331</v>
      </c>
      <c r="TI183">
        <v>8326</v>
      </c>
      <c r="TJ183">
        <v>8324</v>
      </c>
      <c r="TK183">
        <v>8320</v>
      </c>
      <c r="TL183">
        <v>8315</v>
      </c>
      <c r="TM183">
        <v>8311</v>
      </c>
      <c r="TN183">
        <v>8310</v>
      </c>
      <c r="TO183">
        <v>8305</v>
      </c>
      <c r="TP183">
        <v>8297</v>
      </c>
      <c r="TQ183">
        <v>8297</v>
      </c>
      <c r="TR183">
        <v>8297</v>
      </c>
      <c r="TS183">
        <v>8285</v>
      </c>
      <c r="TT183">
        <v>8278</v>
      </c>
      <c r="TU183">
        <v>8271</v>
      </c>
      <c r="TV183">
        <v>8271</v>
      </c>
      <c r="TW183">
        <v>8271</v>
      </c>
      <c r="TX183">
        <v>8266</v>
      </c>
      <c r="TY183">
        <v>8264</v>
      </c>
      <c r="TZ183">
        <v>8258</v>
      </c>
      <c r="UA183">
        <v>8247</v>
      </c>
      <c r="UB183">
        <v>8239</v>
      </c>
      <c r="UC183">
        <v>8236</v>
      </c>
      <c r="UD183">
        <v>8235</v>
      </c>
      <c r="UE183">
        <v>8232</v>
      </c>
      <c r="UF183">
        <v>8217</v>
      </c>
      <c r="UG183">
        <v>8217</v>
      </c>
      <c r="UH183">
        <v>8217</v>
      </c>
      <c r="UI183">
        <v>8217</v>
      </c>
      <c r="UJ183">
        <v>8211</v>
      </c>
      <c r="UK183">
        <v>8198</v>
      </c>
      <c r="UL183">
        <v>8193</v>
      </c>
      <c r="UM183">
        <v>8185</v>
      </c>
      <c r="UN183">
        <v>8185</v>
      </c>
      <c r="UO183">
        <v>8181</v>
      </c>
      <c r="UP183">
        <v>8181</v>
      </c>
      <c r="UQ183">
        <v>8167</v>
      </c>
      <c r="UR183">
        <v>8164</v>
      </c>
      <c r="US183">
        <v>8156</v>
      </c>
      <c r="UT183">
        <v>8155</v>
      </c>
      <c r="UU183">
        <v>8155</v>
      </c>
      <c r="UV183">
        <v>8149</v>
      </c>
      <c r="UW183">
        <v>8148</v>
      </c>
      <c r="UX183">
        <v>8147</v>
      </c>
      <c r="UY183">
        <v>8146</v>
      </c>
      <c r="UZ183">
        <v>8140</v>
      </c>
      <c r="VA183">
        <v>8140</v>
      </c>
      <c r="VB183">
        <v>8137</v>
      </c>
      <c r="VC183">
        <v>8137</v>
      </c>
      <c r="VD183">
        <v>8127</v>
      </c>
      <c r="VE183">
        <v>8124</v>
      </c>
      <c r="VF183">
        <v>8124</v>
      </c>
      <c r="VG183">
        <v>8114</v>
      </c>
      <c r="VH183">
        <v>8112</v>
      </c>
      <c r="VI183">
        <v>8111</v>
      </c>
      <c r="VJ183">
        <v>8111</v>
      </c>
      <c r="VK183">
        <v>8111</v>
      </c>
      <c r="VL183">
        <v>8098</v>
      </c>
      <c r="VM183">
        <v>8088</v>
      </c>
      <c r="VN183">
        <v>8087</v>
      </c>
      <c r="VO183">
        <v>8083</v>
      </c>
      <c r="VP183">
        <v>8074</v>
      </c>
      <c r="VQ183">
        <v>8065</v>
      </c>
      <c r="VR183">
        <v>8054</v>
      </c>
      <c r="VS183">
        <v>8054</v>
      </c>
      <c r="VT183">
        <v>8042</v>
      </c>
      <c r="VU183">
        <v>8033</v>
      </c>
      <c r="VV183">
        <v>8033</v>
      </c>
      <c r="VW183">
        <v>8021</v>
      </c>
      <c r="VX183">
        <v>8020</v>
      </c>
      <c r="VY183">
        <v>8020</v>
      </c>
      <c r="VZ183">
        <v>7990</v>
      </c>
      <c r="WA183">
        <v>7985</v>
      </c>
      <c r="WB183">
        <v>7973</v>
      </c>
      <c r="WC183">
        <v>7952</v>
      </c>
      <c r="WD183">
        <v>7945</v>
      </c>
      <c r="WE183">
        <v>7945</v>
      </c>
      <c r="WF183">
        <v>7945</v>
      </c>
      <c r="WG183">
        <v>7937</v>
      </c>
      <c r="WH183">
        <v>7926</v>
      </c>
      <c r="WI183">
        <v>7910</v>
      </c>
      <c r="WJ183">
        <v>7910</v>
      </c>
      <c r="WK183">
        <v>7906</v>
      </c>
      <c r="WL183">
        <v>7906</v>
      </c>
      <c r="WM183">
        <v>7904</v>
      </c>
      <c r="WN183">
        <v>7882</v>
      </c>
      <c r="WO183">
        <v>7882</v>
      </c>
      <c r="WP183">
        <v>7882</v>
      </c>
      <c r="WQ183">
        <v>7866</v>
      </c>
      <c r="WR183">
        <v>7866</v>
      </c>
      <c r="WS183">
        <v>7843</v>
      </c>
      <c r="WT183">
        <v>7830</v>
      </c>
      <c r="WU183">
        <v>7824</v>
      </c>
      <c r="WV183">
        <v>7813</v>
      </c>
      <c r="WW183">
        <v>7805</v>
      </c>
      <c r="WX183">
        <v>7800</v>
      </c>
      <c r="WY183">
        <v>7789</v>
      </c>
      <c r="WZ183">
        <v>7775</v>
      </c>
      <c r="XA183">
        <v>7775</v>
      </c>
      <c r="XB183">
        <v>7775</v>
      </c>
      <c r="XC183">
        <v>7774</v>
      </c>
      <c r="XD183">
        <v>7732</v>
      </c>
      <c r="XE183">
        <v>7732</v>
      </c>
      <c r="XF183">
        <v>7731</v>
      </c>
      <c r="XG183">
        <v>7720</v>
      </c>
      <c r="XH183">
        <v>7712</v>
      </c>
      <c r="XI183">
        <v>7711</v>
      </c>
      <c r="XJ183">
        <v>7685</v>
      </c>
      <c r="XK183">
        <v>7684</v>
      </c>
      <c r="XL183">
        <v>7664</v>
      </c>
      <c r="XM183">
        <v>7664</v>
      </c>
      <c r="XN183">
        <v>7664</v>
      </c>
      <c r="XO183">
        <v>7660</v>
      </c>
      <c r="XP183">
        <v>7659</v>
      </c>
      <c r="XQ183">
        <v>7658</v>
      </c>
      <c r="XR183">
        <v>7638</v>
      </c>
      <c r="XS183">
        <v>7638</v>
      </c>
      <c r="XT183">
        <v>7617</v>
      </c>
      <c r="XU183">
        <v>7612</v>
      </c>
      <c r="XV183">
        <v>7592</v>
      </c>
      <c r="XW183">
        <v>7579</v>
      </c>
      <c r="XX183">
        <v>7569</v>
      </c>
      <c r="XY183">
        <v>7565</v>
      </c>
      <c r="XZ183">
        <v>7565</v>
      </c>
      <c r="YA183">
        <v>7553</v>
      </c>
      <c r="YB183">
        <v>7551</v>
      </c>
      <c r="YC183">
        <v>7533</v>
      </c>
      <c r="YD183">
        <v>7529</v>
      </c>
      <c r="YE183">
        <v>7529</v>
      </c>
      <c r="YF183">
        <v>7529</v>
      </c>
      <c r="YG183">
        <v>7497</v>
      </c>
      <c r="YH183">
        <v>7483</v>
      </c>
      <c r="YI183">
        <v>7476</v>
      </c>
      <c r="YJ183">
        <v>7457</v>
      </c>
      <c r="YK183">
        <v>7457</v>
      </c>
      <c r="YL183">
        <v>7448</v>
      </c>
      <c r="YM183">
        <v>7448</v>
      </c>
      <c r="YN183">
        <v>7443</v>
      </c>
      <c r="YO183">
        <v>7427</v>
      </c>
      <c r="YP183">
        <v>7418</v>
      </c>
      <c r="YQ183">
        <v>7401</v>
      </c>
      <c r="YR183">
        <v>7396</v>
      </c>
      <c r="YS183">
        <v>7392</v>
      </c>
      <c r="YT183">
        <v>7392</v>
      </c>
      <c r="YU183">
        <v>7385</v>
      </c>
      <c r="YV183">
        <v>7385</v>
      </c>
      <c r="YW183">
        <v>7365</v>
      </c>
      <c r="YX183">
        <v>7365</v>
      </c>
      <c r="YY183">
        <v>7353</v>
      </c>
      <c r="YZ183">
        <v>7344</v>
      </c>
      <c r="ZA183">
        <v>7329</v>
      </c>
      <c r="ZB183">
        <v>7320</v>
      </c>
      <c r="ZC183">
        <v>7319</v>
      </c>
      <c r="ZD183">
        <v>7301</v>
      </c>
      <c r="ZE183">
        <v>7301</v>
      </c>
      <c r="ZF183">
        <v>7300</v>
      </c>
      <c r="ZG183">
        <v>7292</v>
      </c>
      <c r="ZH183">
        <v>7290</v>
      </c>
      <c r="ZI183">
        <v>7269</v>
      </c>
      <c r="ZJ183">
        <v>7259</v>
      </c>
      <c r="ZK183">
        <v>7259</v>
      </c>
      <c r="ZL183">
        <v>7252</v>
      </c>
      <c r="ZM183">
        <v>7249</v>
      </c>
      <c r="ZN183">
        <v>7243</v>
      </c>
      <c r="ZO183">
        <v>7243</v>
      </c>
      <c r="ZP183">
        <v>7243</v>
      </c>
      <c r="ZQ183">
        <v>7239</v>
      </c>
      <c r="ZR183">
        <v>7239</v>
      </c>
      <c r="ZS183">
        <v>7217</v>
      </c>
      <c r="ZT183">
        <v>7210</v>
      </c>
      <c r="ZU183">
        <v>7210</v>
      </c>
      <c r="ZV183">
        <v>7206</v>
      </c>
      <c r="ZW183">
        <v>7206</v>
      </c>
      <c r="ZX183">
        <v>7199</v>
      </c>
      <c r="ZY183">
        <v>7192</v>
      </c>
      <c r="ZZ183">
        <v>7191</v>
      </c>
      <c r="AAA183">
        <v>7182</v>
      </c>
      <c r="AAB183">
        <v>7173</v>
      </c>
      <c r="AAC183">
        <v>7169</v>
      </c>
      <c r="AAD183">
        <v>7168</v>
      </c>
      <c r="AAE183">
        <v>7164</v>
      </c>
      <c r="AAF183">
        <v>7154</v>
      </c>
      <c r="AAG183">
        <v>7154</v>
      </c>
      <c r="AAH183">
        <v>7149</v>
      </c>
      <c r="AAI183">
        <v>7145</v>
      </c>
      <c r="AAJ183">
        <v>7144</v>
      </c>
      <c r="AAK183">
        <v>7134</v>
      </c>
      <c r="AAL183">
        <v>7123</v>
      </c>
      <c r="AAM183">
        <v>7123</v>
      </c>
      <c r="AAN183">
        <v>7123</v>
      </c>
      <c r="AAO183">
        <v>7118</v>
      </c>
      <c r="AAP183">
        <v>7112</v>
      </c>
      <c r="AAQ183">
        <v>7102</v>
      </c>
      <c r="AAR183">
        <v>7098</v>
      </c>
      <c r="AAS183">
        <v>7097</v>
      </c>
      <c r="AAT183">
        <v>7095</v>
      </c>
      <c r="AAU183">
        <v>7088</v>
      </c>
      <c r="AAV183">
        <v>7088</v>
      </c>
      <c r="AAW183">
        <v>7081</v>
      </c>
      <c r="AAX183">
        <v>7080</v>
      </c>
      <c r="AAY183">
        <v>7076</v>
      </c>
      <c r="AAZ183">
        <v>7065</v>
      </c>
      <c r="ABA183">
        <v>7060</v>
      </c>
      <c r="ABB183">
        <v>7057</v>
      </c>
      <c r="ABC183">
        <v>7049</v>
      </c>
      <c r="ABD183">
        <v>7046</v>
      </c>
      <c r="ABE183">
        <v>7041</v>
      </c>
      <c r="ABF183">
        <v>7037</v>
      </c>
      <c r="ABG183">
        <v>7034</v>
      </c>
      <c r="ABH183">
        <v>7034</v>
      </c>
      <c r="ABI183">
        <v>7025</v>
      </c>
      <c r="ABJ183">
        <v>7025</v>
      </c>
      <c r="ABK183">
        <v>7013</v>
      </c>
      <c r="ABL183">
        <v>7012</v>
      </c>
      <c r="ABM183">
        <v>7007</v>
      </c>
      <c r="ABN183">
        <v>7006</v>
      </c>
      <c r="ABO183">
        <v>7006</v>
      </c>
      <c r="ABP183">
        <v>7001</v>
      </c>
      <c r="ABQ183">
        <v>7001</v>
      </c>
      <c r="ABR183">
        <v>6998</v>
      </c>
      <c r="ABS183">
        <v>6988</v>
      </c>
      <c r="ABT183">
        <v>6980</v>
      </c>
      <c r="ABU183">
        <v>6978</v>
      </c>
      <c r="ABV183">
        <v>6975</v>
      </c>
      <c r="ABW183">
        <v>6970</v>
      </c>
      <c r="ABX183">
        <v>6959</v>
      </c>
      <c r="ABY183">
        <v>6956</v>
      </c>
      <c r="ABZ183">
        <v>6956</v>
      </c>
      <c r="ACA183">
        <v>6948</v>
      </c>
      <c r="ACB183">
        <v>6935</v>
      </c>
      <c r="ACC183">
        <v>6932</v>
      </c>
      <c r="ACD183">
        <v>6922</v>
      </c>
      <c r="ACE183">
        <v>6918</v>
      </c>
      <c r="ACF183">
        <v>6916</v>
      </c>
      <c r="ACG183">
        <v>6907</v>
      </c>
      <c r="ACH183">
        <v>6903</v>
      </c>
      <c r="ACI183">
        <v>6894</v>
      </c>
      <c r="ACJ183">
        <v>6894</v>
      </c>
      <c r="ACK183">
        <v>6894</v>
      </c>
      <c r="ACL183">
        <v>6886</v>
      </c>
      <c r="ACM183">
        <v>6886</v>
      </c>
      <c r="ACN183">
        <v>6886</v>
      </c>
      <c r="ACO183">
        <v>6885</v>
      </c>
      <c r="ACP183">
        <v>6879</v>
      </c>
      <c r="ACQ183">
        <v>6873</v>
      </c>
      <c r="ACR183">
        <v>6867</v>
      </c>
      <c r="ACS183">
        <v>6855</v>
      </c>
      <c r="ACT183">
        <v>6855</v>
      </c>
      <c r="ACU183">
        <v>6854</v>
      </c>
      <c r="ACV183">
        <v>6852</v>
      </c>
      <c r="ACW183">
        <v>6846</v>
      </c>
      <c r="ACX183">
        <v>6844</v>
      </c>
      <c r="ACY183">
        <v>6843</v>
      </c>
      <c r="ACZ183">
        <v>6835</v>
      </c>
      <c r="ADA183">
        <v>6829</v>
      </c>
      <c r="ADB183">
        <v>6829</v>
      </c>
      <c r="ADC183">
        <v>6818</v>
      </c>
      <c r="ADD183">
        <v>6814</v>
      </c>
      <c r="ADE183">
        <v>6813</v>
      </c>
      <c r="ADF183">
        <v>6811</v>
      </c>
      <c r="ADG183">
        <v>6811</v>
      </c>
      <c r="ADH183">
        <v>6803</v>
      </c>
      <c r="ADI183">
        <v>6790</v>
      </c>
      <c r="ADJ183">
        <v>6787</v>
      </c>
      <c r="ADK183">
        <v>6786</v>
      </c>
      <c r="ADL183">
        <v>6784</v>
      </c>
      <c r="ADM183">
        <v>6781</v>
      </c>
      <c r="ADN183">
        <v>6774</v>
      </c>
      <c r="ADO183">
        <v>6770</v>
      </c>
      <c r="ADP183">
        <v>6764</v>
      </c>
      <c r="ADQ183">
        <v>6751</v>
      </c>
      <c r="ADR183">
        <v>6750</v>
      </c>
      <c r="ADS183">
        <v>6748</v>
      </c>
      <c r="ADT183">
        <v>6748</v>
      </c>
      <c r="ADU183">
        <v>6748</v>
      </c>
      <c r="ADV183">
        <v>6735</v>
      </c>
      <c r="ADW183">
        <v>6725</v>
      </c>
      <c r="ADX183">
        <v>6725</v>
      </c>
      <c r="ADY183">
        <v>6708</v>
      </c>
      <c r="ADZ183">
        <v>6700</v>
      </c>
      <c r="AEA183">
        <v>6690</v>
      </c>
      <c r="AEB183">
        <v>6686</v>
      </c>
      <c r="AEC183">
        <v>6677</v>
      </c>
      <c r="AED183">
        <v>6677</v>
      </c>
      <c r="AEE183">
        <v>6675</v>
      </c>
      <c r="AEF183">
        <v>6670</v>
      </c>
      <c r="AEG183">
        <v>6660</v>
      </c>
      <c r="AEH183">
        <v>6655</v>
      </c>
      <c r="AEI183">
        <v>6653</v>
      </c>
      <c r="AEJ183">
        <v>6652</v>
      </c>
      <c r="AEK183">
        <v>6649</v>
      </c>
      <c r="AEL183">
        <v>6647</v>
      </c>
      <c r="AEM183">
        <v>6633</v>
      </c>
      <c r="AEN183">
        <v>6633</v>
      </c>
      <c r="AEO183">
        <v>6616</v>
      </c>
      <c r="AEP183">
        <v>6612</v>
      </c>
      <c r="AEQ183">
        <v>6612</v>
      </c>
      <c r="AER183">
        <v>6606</v>
      </c>
      <c r="AES183">
        <v>6594</v>
      </c>
      <c r="AET183">
        <v>6594</v>
      </c>
      <c r="AEU183">
        <v>6592</v>
      </c>
      <c r="AEV183">
        <v>6578</v>
      </c>
      <c r="AEW183">
        <v>6578</v>
      </c>
      <c r="AEX183">
        <v>6577</v>
      </c>
      <c r="AEY183">
        <v>6577</v>
      </c>
      <c r="AEZ183">
        <v>6552</v>
      </c>
      <c r="AFA183">
        <v>6552</v>
      </c>
      <c r="AFB183">
        <v>6547</v>
      </c>
      <c r="AFC183">
        <v>6534</v>
      </c>
      <c r="AFD183">
        <v>6534</v>
      </c>
      <c r="AFE183">
        <v>6520</v>
      </c>
      <c r="AFF183">
        <v>6518</v>
      </c>
      <c r="AFG183">
        <v>6505</v>
      </c>
      <c r="AFH183">
        <v>6496</v>
      </c>
      <c r="AFI183">
        <v>6496</v>
      </c>
      <c r="AFJ183">
        <v>6492</v>
      </c>
      <c r="AFK183">
        <v>6485</v>
      </c>
      <c r="AFL183">
        <v>6481</v>
      </c>
      <c r="AFM183">
        <v>6479</v>
      </c>
      <c r="AFN183">
        <v>6474</v>
      </c>
      <c r="AFO183">
        <v>6460</v>
      </c>
      <c r="AFP183">
        <v>6460</v>
      </c>
      <c r="AFQ183">
        <v>6446</v>
      </c>
      <c r="AFR183">
        <v>6446</v>
      </c>
    </row>
    <row r="184" spans="1:1019 1033:2029 2071:2374 3142:4091 4099:5110 5121:6140 6166:7160 7195:8183 8200:9201 9225:10236 10263:11253 11295:12278 12296:13307 13316:14327 14337:15359 15370:16379">
      <c r="A184" t="s">
        <v>14</v>
      </c>
      <c r="B184">
        <v>3</v>
      </c>
      <c r="C184">
        <v>2</v>
      </c>
      <c r="D184">
        <v>1</v>
      </c>
      <c r="E184">
        <v>2</v>
      </c>
      <c r="F184">
        <v>2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2</v>
      </c>
      <c r="N184">
        <v>1</v>
      </c>
      <c r="O184">
        <v>1</v>
      </c>
      <c r="P184">
        <v>1</v>
      </c>
      <c r="Q184">
        <v>2</v>
      </c>
      <c r="R184">
        <v>1</v>
      </c>
      <c r="S184">
        <v>1</v>
      </c>
      <c r="T184">
        <v>1</v>
      </c>
      <c r="U184">
        <v>2</v>
      </c>
      <c r="V184">
        <v>1</v>
      </c>
      <c r="W184">
        <v>2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2</v>
      </c>
      <c r="AK184">
        <v>1</v>
      </c>
      <c r="AL184">
        <v>1</v>
      </c>
      <c r="AM184">
        <v>2</v>
      </c>
      <c r="AN184">
        <v>1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2</v>
      </c>
      <c r="BE184">
        <v>1</v>
      </c>
      <c r="BF184">
        <v>2</v>
      </c>
      <c r="BG184">
        <v>2</v>
      </c>
      <c r="BH184">
        <v>3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1</v>
      </c>
      <c r="BR184">
        <v>2</v>
      </c>
      <c r="BS184">
        <v>1</v>
      </c>
      <c r="BT184">
        <v>2</v>
      </c>
      <c r="BU184">
        <v>2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1</v>
      </c>
      <c r="CC184">
        <v>2</v>
      </c>
      <c r="CD184">
        <v>2</v>
      </c>
      <c r="CE184">
        <v>1</v>
      </c>
      <c r="CF184">
        <v>2</v>
      </c>
      <c r="CG184">
        <v>2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2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>
        <v>2</v>
      </c>
      <c r="CU184">
        <v>2</v>
      </c>
      <c r="CV184">
        <v>2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2</v>
      </c>
      <c r="DC184">
        <v>2</v>
      </c>
      <c r="DD184">
        <v>2</v>
      </c>
      <c r="DE184">
        <v>2</v>
      </c>
      <c r="DF184">
        <v>2</v>
      </c>
      <c r="DG184">
        <v>1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2</v>
      </c>
      <c r="DU184">
        <v>2</v>
      </c>
      <c r="DV184">
        <v>2</v>
      </c>
      <c r="DW184">
        <v>2</v>
      </c>
      <c r="DX184">
        <v>2</v>
      </c>
      <c r="DY184">
        <v>2</v>
      </c>
      <c r="DZ184">
        <v>2</v>
      </c>
      <c r="EA184">
        <v>2</v>
      </c>
      <c r="EB184">
        <v>2</v>
      </c>
      <c r="EC184">
        <v>2</v>
      </c>
      <c r="ED184">
        <v>2</v>
      </c>
      <c r="EE184">
        <v>3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2</v>
      </c>
      <c r="EY184">
        <v>2</v>
      </c>
      <c r="EZ184">
        <v>2</v>
      </c>
      <c r="FA184">
        <v>2</v>
      </c>
      <c r="FB184">
        <v>2</v>
      </c>
      <c r="FC184">
        <v>2</v>
      </c>
      <c r="FD184">
        <v>2</v>
      </c>
      <c r="FE184">
        <v>2</v>
      </c>
      <c r="FF184">
        <v>2</v>
      </c>
      <c r="FG184">
        <v>2</v>
      </c>
      <c r="FH184">
        <v>2</v>
      </c>
      <c r="FI184">
        <v>2</v>
      </c>
      <c r="FJ184">
        <v>2</v>
      </c>
      <c r="FK184">
        <v>2</v>
      </c>
      <c r="FL184">
        <v>2</v>
      </c>
      <c r="FM184">
        <v>2</v>
      </c>
      <c r="FN184">
        <v>3</v>
      </c>
      <c r="FO184">
        <v>2</v>
      </c>
      <c r="FP184">
        <v>2</v>
      </c>
      <c r="FQ184">
        <v>2</v>
      </c>
      <c r="FR184">
        <v>2</v>
      </c>
      <c r="FS184">
        <v>2</v>
      </c>
      <c r="FT184">
        <v>2</v>
      </c>
      <c r="FU184">
        <v>2</v>
      </c>
      <c r="FV184">
        <v>2</v>
      </c>
      <c r="FW184">
        <v>2</v>
      </c>
      <c r="FX184">
        <v>2</v>
      </c>
      <c r="FY184">
        <v>2</v>
      </c>
      <c r="FZ184">
        <v>2</v>
      </c>
      <c r="GA184">
        <v>2</v>
      </c>
      <c r="GB184">
        <v>2</v>
      </c>
      <c r="GC184">
        <v>2</v>
      </c>
      <c r="GD184">
        <v>2</v>
      </c>
      <c r="GE184">
        <v>2</v>
      </c>
      <c r="GF184">
        <v>2</v>
      </c>
      <c r="GG184">
        <v>2</v>
      </c>
      <c r="GH184">
        <v>2</v>
      </c>
      <c r="GI184">
        <v>2</v>
      </c>
      <c r="GJ184">
        <v>2</v>
      </c>
      <c r="GK184">
        <v>2</v>
      </c>
      <c r="GL184">
        <v>2</v>
      </c>
      <c r="GM184">
        <v>2</v>
      </c>
      <c r="GN184">
        <v>2</v>
      </c>
      <c r="GO184">
        <v>3</v>
      </c>
      <c r="GP184">
        <v>2</v>
      </c>
      <c r="GQ184">
        <v>2</v>
      </c>
      <c r="GR184">
        <v>2</v>
      </c>
      <c r="GS184">
        <v>2</v>
      </c>
      <c r="GT184">
        <v>3</v>
      </c>
      <c r="GU184">
        <v>2</v>
      </c>
      <c r="GV184">
        <v>2</v>
      </c>
      <c r="GW184">
        <v>2</v>
      </c>
      <c r="GX184">
        <v>3</v>
      </c>
      <c r="GY184">
        <v>2</v>
      </c>
      <c r="GZ184">
        <v>2</v>
      </c>
      <c r="HA184">
        <v>3</v>
      </c>
      <c r="HB184">
        <v>2</v>
      </c>
      <c r="HC184">
        <v>2</v>
      </c>
      <c r="HD184">
        <v>2</v>
      </c>
      <c r="HE184">
        <v>2</v>
      </c>
      <c r="HF184">
        <v>2</v>
      </c>
      <c r="HG184">
        <v>2</v>
      </c>
      <c r="HH184">
        <v>2</v>
      </c>
      <c r="HI184">
        <v>2</v>
      </c>
      <c r="HJ184">
        <v>2</v>
      </c>
      <c r="HK184">
        <v>2</v>
      </c>
      <c r="HL184">
        <v>2</v>
      </c>
      <c r="HM184">
        <v>2</v>
      </c>
      <c r="HN184">
        <v>3</v>
      </c>
      <c r="HO184">
        <v>2</v>
      </c>
      <c r="HP184">
        <v>2</v>
      </c>
      <c r="HQ184">
        <v>2</v>
      </c>
      <c r="HR184">
        <v>2</v>
      </c>
      <c r="HS184">
        <v>2</v>
      </c>
      <c r="HT184">
        <v>3</v>
      </c>
      <c r="HU184">
        <v>2</v>
      </c>
      <c r="HV184">
        <v>2</v>
      </c>
      <c r="HW184">
        <v>2</v>
      </c>
      <c r="HX184">
        <v>2</v>
      </c>
      <c r="HY184">
        <v>2</v>
      </c>
      <c r="HZ184">
        <v>2</v>
      </c>
      <c r="IA184">
        <v>2</v>
      </c>
      <c r="IB184">
        <v>2</v>
      </c>
      <c r="IC184">
        <v>2</v>
      </c>
      <c r="ID184">
        <v>2</v>
      </c>
      <c r="IE184">
        <v>2</v>
      </c>
      <c r="IF184">
        <v>3</v>
      </c>
      <c r="IG184">
        <v>2</v>
      </c>
      <c r="IH184">
        <v>3</v>
      </c>
      <c r="II184">
        <v>2</v>
      </c>
      <c r="IJ184">
        <v>2</v>
      </c>
      <c r="IK184">
        <v>3</v>
      </c>
      <c r="IL184">
        <v>2</v>
      </c>
      <c r="IM184">
        <v>3</v>
      </c>
      <c r="IN184">
        <v>2</v>
      </c>
      <c r="IO184">
        <v>2</v>
      </c>
      <c r="IP184">
        <v>3</v>
      </c>
      <c r="IQ184">
        <v>2</v>
      </c>
      <c r="IR184">
        <v>2</v>
      </c>
      <c r="IS184">
        <v>2</v>
      </c>
      <c r="IT184">
        <v>2</v>
      </c>
      <c r="IU184">
        <v>3</v>
      </c>
      <c r="IV184">
        <v>3</v>
      </c>
      <c r="IW184">
        <v>2</v>
      </c>
      <c r="IX184">
        <v>3</v>
      </c>
      <c r="IY184">
        <v>3</v>
      </c>
      <c r="IZ184">
        <v>3</v>
      </c>
      <c r="JA184">
        <v>3</v>
      </c>
      <c r="JB184">
        <v>2</v>
      </c>
      <c r="JC184">
        <v>3</v>
      </c>
      <c r="JD184">
        <v>2</v>
      </c>
      <c r="JE184">
        <v>3</v>
      </c>
      <c r="JF184">
        <v>3</v>
      </c>
      <c r="JG184">
        <v>3</v>
      </c>
      <c r="JH184">
        <v>3</v>
      </c>
      <c r="JI184">
        <v>2</v>
      </c>
      <c r="JJ184">
        <v>3</v>
      </c>
      <c r="JK184">
        <v>3</v>
      </c>
      <c r="JL184">
        <v>3</v>
      </c>
      <c r="JM184">
        <v>2</v>
      </c>
      <c r="JN184">
        <v>2</v>
      </c>
      <c r="JO184">
        <v>3</v>
      </c>
      <c r="JP184">
        <v>3</v>
      </c>
      <c r="JQ184">
        <v>3</v>
      </c>
      <c r="JR184">
        <v>3</v>
      </c>
      <c r="JS184">
        <v>2</v>
      </c>
      <c r="JT184">
        <v>3</v>
      </c>
      <c r="JU184">
        <v>2</v>
      </c>
      <c r="JV184">
        <v>3</v>
      </c>
      <c r="JW184">
        <v>3</v>
      </c>
      <c r="JX184">
        <v>3</v>
      </c>
      <c r="JY184">
        <v>3</v>
      </c>
      <c r="JZ184">
        <v>3</v>
      </c>
      <c r="KA184">
        <v>3</v>
      </c>
      <c r="KB184">
        <v>3</v>
      </c>
      <c r="KC184">
        <v>3</v>
      </c>
      <c r="KD184">
        <v>3</v>
      </c>
      <c r="KE184">
        <v>3</v>
      </c>
      <c r="KF184">
        <v>3</v>
      </c>
      <c r="KG184">
        <v>3</v>
      </c>
      <c r="KH184">
        <v>3</v>
      </c>
      <c r="KI184">
        <v>3</v>
      </c>
      <c r="KJ184">
        <v>3</v>
      </c>
      <c r="KK184">
        <v>3</v>
      </c>
      <c r="KL184">
        <v>3</v>
      </c>
      <c r="KM184">
        <v>3</v>
      </c>
      <c r="KN184">
        <v>3</v>
      </c>
      <c r="KO184">
        <v>3</v>
      </c>
      <c r="KP184">
        <v>3</v>
      </c>
      <c r="KQ184">
        <v>3</v>
      </c>
      <c r="KR184">
        <v>3</v>
      </c>
      <c r="KS184">
        <v>3</v>
      </c>
      <c r="KT184">
        <v>3</v>
      </c>
      <c r="KU184">
        <v>3</v>
      </c>
      <c r="KV184">
        <v>3</v>
      </c>
      <c r="KW184">
        <v>3</v>
      </c>
      <c r="KX184">
        <v>4</v>
      </c>
      <c r="KY184">
        <v>3</v>
      </c>
      <c r="KZ184">
        <v>3</v>
      </c>
      <c r="LA184">
        <v>3</v>
      </c>
      <c r="LB184">
        <v>3</v>
      </c>
      <c r="LC184">
        <v>3</v>
      </c>
      <c r="LD184">
        <v>3</v>
      </c>
      <c r="LE184">
        <v>3</v>
      </c>
      <c r="LF184">
        <v>3</v>
      </c>
      <c r="LG184">
        <v>3</v>
      </c>
      <c r="LH184">
        <v>3</v>
      </c>
      <c r="LI184">
        <v>3</v>
      </c>
      <c r="LJ184">
        <v>3</v>
      </c>
      <c r="LK184">
        <v>3</v>
      </c>
      <c r="LL184">
        <v>3</v>
      </c>
      <c r="LM184">
        <v>3</v>
      </c>
      <c r="LN184">
        <v>3</v>
      </c>
      <c r="LO184">
        <v>4</v>
      </c>
      <c r="LP184">
        <v>3</v>
      </c>
      <c r="LQ184">
        <v>3</v>
      </c>
      <c r="LR184">
        <v>3</v>
      </c>
      <c r="LS184">
        <v>3</v>
      </c>
      <c r="LT184">
        <v>3</v>
      </c>
      <c r="LU184">
        <v>4</v>
      </c>
      <c r="LV184">
        <v>3</v>
      </c>
      <c r="LW184">
        <v>3</v>
      </c>
      <c r="LX184">
        <v>4</v>
      </c>
      <c r="LY184">
        <v>3</v>
      </c>
      <c r="LZ184">
        <v>3</v>
      </c>
      <c r="MA184">
        <v>3</v>
      </c>
      <c r="MB184">
        <v>3</v>
      </c>
      <c r="MC184">
        <v>3</v>
      </c>
      <c r="MD184">
        <v>4</v>
      </c>
      <c r="ME184">
        <v>3</v>
      </c>
      <c r="MF184">
        <v>3</v>
      </c>
      <c r="MG184">
        <v>3</v>
      </c>
      <c r="MH184">
        <v>3</v>
      </c>
      <c r="MI184">
        <v>3</v>
      </c>
      <c r="MJ184">
        <v>3</v>
      </c>
      <c r="MK184">
        <v>3</v>
      </c>
      <c r="ML184">
        <v>3</v>
      </c>
      <c r="MM184">
        <v>3</v>
      </c>
      <c r="MN184">
        <v>3</v>
      </c>
      <c r="MO184">
        <v>3</v>
      </c>
      <c r="MP184">
        <v>3</v>
      </c>
      <c r="MQ184">
        <v>3</v>
      </c>
      <c r="MR184">
        <v>3</v>
      </c>
      <c r="MS184">
        <v>3</v>
      </c>
      <c r="MT184">
        <v>3</v>
      </c>
      <c r="MU184">
        <v>3</v>
      </c>
      <c r="MV184">
        <v>3</v>
      </c>
      <c r="MW184">
        <v>3</v>
      </c>
      <c r="MX184">
        <v>4</v>
      </c>
      <c r="MY184">
        <v>3</v>
      </c>
      <c r="MZ184">
        <v>3</v>
      </c>
      <c r="NA184">
        <v>3</v>
      </c>
      <c r="NB184">
        <v>3</v>
      </c>
      <c r="NC184">
        <v>3</v>
      </c>
      <c r="ND184">
        <v>3</v>
      </c>
      <c r="NE184">
        <v>4</v>
      </c>
      <c r="NF184">
        <v>4</v>
      </c>
      <c r="NG184">
        <v>3</v>
      </c>
      <c r="NH184">
        <v>3</v>
      </c>
      <c r="NI184">
        <v>3</v>
      </c>
      <c r="NJ184">
        <v>4</v>
      </c>
      <c r="NK184">
        <v>4</v>
      </c>
      <c r="NL184">
        <v>3</v>
      </c>
      <c r="NM184">
        <v>3</v>
      </c>
      <c r="NN184">
        <v>3</v>
      </c>
      <c r="NO184">
        <v>3</v>
      </c>
      <c r="NP184">
        <v>4</v>
      </c>
      <c r="NQ184">
        <v>3</v>
      </c>
      <c r="NR184">
        <v>4</v>
      </c>
      <c r="NS184">
        <v>3</v>
      </c>
      <c r="NT184">
        <v>4</v>
      </c>
      <c r="NU184">
        <v>4</v>
      </c>
      <c r="NV184">
        <v>4</v>
      </c>
      <c r="NW184">
        <v>3</v>
      </c>
      <c r="NX184">
        <v>3</v>
      </c>
      <c r="NY184">
        <v>3</v>
      </c>
      <c r="NZ184">
        <v>3</v>
      </c>
      <c r="OA184">
        <v>3</v>
      </c>
      <c r="OB184">
        <v>3</v>
      </c>
      <c r="OC184">
        <v>3</v>
      </c>
      <c r="OD184">
        <v>4</v>
      </c>
      <c r="OE184">
        <v>3</v>
      </c>
      <c r="OF184">
        <v>3</v>
      </c>
      <c r="OG184">
        <v>3</v>
      </c>
      <c r="OH184">
        <v>4</v>
      </c>
      <c r="OI184">
        <v>3</v>
      </c>
      <c r="OJ184">
        <v>3</v>
      </c>
      <c r="OK184">
        <v>3</v>
      </c>
      <c r="OL184">
        <v>3</v>
      </c>
      <c r="OM184">
        <v>3</v>
      </c>
      <c r="ON184">
        <v>3</v>
      </c>
      <c r="OO184">
        <v>3</v>
      </c>
      <c r="OP184">
        <v>3</v>
      </c>
      <c r="OQ184">
        <v>4</v>
      </c>
      <c r="OR184">
        <v>3</v>
      </c>
      <c r="OS184">
        <v>4</v>
      </c>
      <c r="OT184">
        <v>3</v>
      </c>
      <c r="OU184">
        <v>3</v>
      </c>
      <c r="OV184">
        <v>4</v>
      </c>
      <c r="OW184">
        <v>3</v>
      </c>
      <c r="OX184">
        <v>4</v>
      </c>
      <c r="OY184">
        <v>4</v>
      </c>
      <c r="OZ184">
        <v>4</v>
      </c>
      <c r="PA184">
        <v>3</v>
      </c>
      <c r="PB184">
        <v>4</v>
      </c>
      <c r="PC184">
        <v>3</v>
      </c>
      <c r="PD184">
        <v>3</v>
      </c>
      <c r="PE184">
        <v>3</v>
      </c>
      <c r="PF184">
        <v>3</v>
      </c>
      <c r="PG184">
        <v>4</v>
      </c>
      <c r="PH184">
        <v>3</v>
      </c>
      <c r="PI184">
        <v>4</v>
      </c>
      <c r="PJ184">
        <v>4</v>
      </c>
      <c r="PK184">
        <v>4</v>
      </c>
      <c r="PL184">
        <v>3</v>
      </c>
      <c r="PM184">
        <v>3</v>
      </c>
      <c r="PN184">
        <v>3</v>
      </c>
      <c r="PO184">
        <v>3</v>
      </c>
      <c r="PP184">
        <v>4</v>
      </c>
      <c r="PQ184">
        <v>3</v>
      </c>
      <c r="PR184">
        <v>3</v>
      </c>
      <c r="PS184">
        <v>3</v>
      </c>
      <c r="PT184">
        <v>3</v>
      </c>
      <c r="PU184">
        <v>4</v>
      </c>
      <c r="PV184">
        <v>4</v>
      </c>
      <c r="PW184">
        <v>3</v>
      </c>
      <c r="PX184">
        <v>3</v>
      </c>
      <c r="PY184">
        <v>4</v>
      </c>
      <c r="PZ184">
        <v>3</v>
      </c>
      <c r="QA184">
        <v>3</v>
      </c>
      <c r="QB184">
        <v>3</v>
      </c>
      <c r="QC184">
        <v>4</v>
      </c>
      <c r="QD184">
        <v>4</v>
      </c>
      <c r="QE184">
        <v>3</v>
      </c>
      <c r="QF184">
        <v>4</v>
      </c>
      <c r="QG184">
        <v>3</v>
      </c>
      <c r="QH184">
        <v>3</v>
      </c>
      <c r="QI184">
        <v>4</v>
      </c>
      <c r="QJ184">
        <v>4</v>
      </c>
      <c r="QK184">
        <v>4</v>
      </c>
      <c r="QL184">
        <v>4</v>
      </c>
      <c r="QM184">
        <v>3</v>
      </c>
      <c r="QN184">
        <v>4</v>
      </c>
      <c r="QO184">
        <v>4</v>
      </c>
      <c r="QP184">
        <v>4</v>
      </c>
      <c r="QQ184">
        <v>3</v>
      </c>
      <c r="QR184">
        <v>3</v>
      </c>
      <c r="QS184">
        <v>3</v>
      </c>
      <c r="QT184">
        <v>3</v>
      </c>
      <c r="QU184">
        <v>3</v>
      </c>
      <c r="QV184">
        <v>4</v>
      </c>
      <c r="QW184">
        <v>4</v>
      </c>
      <c r="QX184">
        <v>3</v>
      </c>
      <c r="QY184">
        <v>3</v>
      </c>
      <c r="QZ184">
        <v>3</v>
      </c>
      <c r="RA184">
        <v>3</v>
      </c>
      <c r="RB184">
        <v>3</v>
      </c>
      <c r="RC184">
        <v>3</v>
      </c>
      <c r="RD184">
        <v>3</v>
      </c>
      <c r="RE184">
        <v>3</v>
      </c>
      <c r="RF184">
        <v>3</v>
      </c>
      <c r="RG184">
        <v>3</v>
      </c>
      <c r="RH184">
        <v>4</v>
      </c>
      <c r="RI184">
        <v>4</v>
      </c>
      <c r="RJ184">
        <v>3</v>
      </c>
      <c r="RK184">
        <v>4</v>
      </c>
      <c r="RL184">
        <v>3</v>
      </c>
      <c r="RM184">
        <v>3</v>
      </c>
      <c r="RN184">
        <v>4</v>
      </c>
      <c r="RO184">
        <v>3</v>
      </c>
      <c r="RP184">
        <v>4</v>
      </c>
      <c r="RQ184">
        <v>3</v>
      </c>
      <c r="RR184">
        <v>3</v>
      </c>
      <c r="RS184">
        <v>3</v>
      </c>
      <c r="RT184">
        <v>3</v>
      </c>
      <c r="RU184">
        <v>4</v>
      </c>
      <c r="RV184">
        <v>3</v>
      </c>
      <c r="RW184">
        <v>4</v>
      </c>
      <c r="RX184">
        <v>4</v>
      </c>
      <c r="RY184">
        <v>3</v>
      </c>
      <c r="RZ184">
        <v>3</v>
      </c>
      <c r="SA184">
        <v>3</v>
      </c>
      <c r="SB184">
        <v>3</v>
      </c>
      <c r="SC184">
        <v>4</v>
      </c>
      <c r="SD184">
        <v>4</v>
      </c>
      <c r="SE184">
        <v>3</v>
      </c>
      <c r="SF184">
        <v>3</v>
      </c>
      <c r="SG184">
        <v>3</v>
      </c>
      <c r="SH184">
        <v>4</v>
      </c>
      <c r="SI184">
        <v>3</v>
      </c>
      <c r="SJ184">
        <v>4</v>
      </c>
      <c r="SK184">
        <v>4</v>
      </c>
      <c r="SL184">
        <v>3</v>
      </c>
      <c r="SM184">
        <v>3</v>
      </c>
      <c r="SN184">
        <v>3</v>
      </c>
      <c r="SO184">
        <v>3</v>
      </c>
      <c r="SP184">
        <v>3</v>
      </c>
      <c r="SQ184">
        <v>4</v>
      </c>
      <c r="SR184">
        <v>3</v>
      </c>
      <c r="SS184">
        <v>3</v>
      </c>
      <c r="ST184">
        <v>3</v>
      </c>
      <c r="SU184">
        <v>3</v>
      </c>
      <c r="SV184">
        <v>3</v>
      </c>
      <c r="SW184">
        <v>4</v>
      </c>
      <c r="SX184">
        <v>4</v>
      </c>
      <c r="SY184">
        <v>3</v>
      </c>
      <c r="SZ184">
        <v>4</v>
      </c>
      <c r="TA184">
        <v>3</v>
      </c>
      <c r="TB184">
        <v>3</v>
      </c>
      <c r="TC184">
        <v>4</v>
      </c>
      <c r="TD184">
        <v>3</v>
      </c>
      <c r="TE184">
        <v>3</v>
      </c>
      <c r="TF184">
        <v>4</v>
      </c>
      <c r="TG184">
        <v>4</v>
      </c>
      <c r="TH184">
        <v>3</v>
      </c>
      <c r="TI184">
        <v>3</v>
      </c>
      <c r="TJ184">
        <v>3</v>
      </c>
      <c r="TK184">
        <v>3</v>
      </c>
      <c r="TL184">
        <v>3</v>
      </c>
      <c r="TM184">
        <v>3</v>
      </c>
      <c r="TN184">
        <v>4</v>
      </c>
      <c r="TO184">
        <v>3</v>
      </c>
      <c r="TP184">
        <v>3</v>
      </c>
      <c r="TQ184">
        <v>3</v>
      </c>
      <c r="TR184">
        <v>4</v>
      </c>
      <c r="TS184">
        <v>3</v>
      </c>
      <c r="TT184">
        <v>3</v>
      </c>
      <c r="TU184">
        <v>3</v>
      </c>
      <c r="TV184">
        <v>3</v>
      </c>
      <c r="TW184">
        <v>4</v>
      </c>
      <c r="TX184">
        <v>3</v>
      </c>
      <c r="TY184">
        <v>3</v>
      </c>
      <c r="TZ184">
        <v>3</v>
      </c>
      <c r="UA184">
        <v>3</v>
      </c>
      <c r="UB184">
        <v>3</v>
      </c>
      <c r="UC184">
        <v>3</v>
      </c>
      <c r="UD184">
        <v>4</v>
      </c>
      <c r="UE184">
        <v>3</v>
      </c>
      <c r="UF184">
        <v>3</v>
      </c>
      <c r="UG184">
        <v>3</v>
      </c>
      <c r="UH184">
        <v>3</v>
      </c>
      <c r="UI184">
        <v>3</v>
      </c>
      <c r="UJ184">
        <v>4</v>
      </c>
      <c r="UK184">
        <v>3</v>
      </c>
      <c r="UL184">
        <v>3</v>
      </c>
      <c r="UM184">
        <v>3</v>
      </c>
      <c r="UN184">
        <v>3</v>
      </c>
      <c r="UO184">
        <v>3</v>
      </c>
      <c r="UP184">
        <v>3</v>
      </c>
      <c r="UQ184">
        <v>3</v>
      </c>
      <c r="UR184">
        <v>3</v>
      </c>
      <c r="US184">
        <v>3</v>
      </c>
      <c r="UT184">
        <v>3</v>
      </c>
      <c r="UU184">
        <v>3</v>
      </c>
      <c r="UV184">
        <v>3</v>
      </c>
      <c r="UW184">
        <v>3</v>
      </c>
      <c r="UX184">
        <v>3</v>
      </c>
      <c r="UY184">
        <v>3</v>
      </c>
      <c r="UZ184">
        <v>3</v>
      </c>
      <c r="VA184">
        <v>3</v>
      </c>
      <c r="VB184">
        <v>3</v>
      </c>
      <c r="VC184">
        <v>3</v>
      </c>
      <c r="VD184">
        <v>3</v>
      </c>
      <c r="VE184">
        <v>3</v>
      </c>
      <c r="VF184">
        <v>3</v>
      </c>
      <c r="VG184">
        <v>3</v>
      </c>
      <c r="VH184">
        <v>3</v>
      </c>
      <c r="VI184">
        <v>3</v>
      </c>
      <c r="VJ184">
        <v>3</v>
      </c>
      <c r="VK184">
        <v>4</v>
      </c>
      <c r="VL184">
        <v>4</v>
      </c>
      <c r="VM184">
        <v>4</v>
      </c>
      <c r="VN184">
        <v>3</v>
      </c>
      <c r="VO184">
        <v>3</v>
      </c>
      <c r="VP184">
        <v>4</v>
      </c>
      <c r="VQ184">
        <v>3</v>
      </c>
      <c r="VR184">
        <v>3</v>
      </c>
      <c r="VS184">
        <v>4</v>
      </c>
      <c r="VT184">
        <v>3</v>
      </c>
      <c r="VU184">
        <v>3</v>
      </c>
      <c r="VV184">
        <v>3</v>
      </c>
      <c r="VW184">
        <v>3</v>
      </c>
      <c r="VX184">
        <v>3</v>
      </c>
      <c r="VY184">
        <v>3</v>
      </c>
      <c r="VZ184">
        <v>3</v>
      </c>
      <c r="WA184">
        <v>4</v>
      </c>
      <c r="WB184">
        <v>3</v>
      </c>
      <c r="WC184">
        <v>3</v>
      </c>
      <c r="WD184">
        <v>3</v>
      </c>
      <c r="WE184">
        <v>3</v>
      </c>
      <c r="WF184">
        <v>3</v>
      </c>
      <c r="WG184">
        <v>3</v>
      </c>
      <c r="WH184">
        <v>3</v>
      </c>
      <c r="WI184">
        <v>3</v>
      </c>
      <c r="WJ184">
        <v>3</v>
      </c>
      <c r="WK184">
        <v>2</v>
      </c>
      <c r="WL184">
        <v>3</v>
      </c>
      <c r="WM184">
        <v>3</v>
      </c>
      <c r="WN184">
        <v>3</v>
      </c>
      <c r="WO184">
        <v>3</v>
      </c>
      <c r="WP184">
        <v>3</v>
      </c>
      <c r="WQ184">
        <v>3</v>
      </c>
      <c r="WR184">
        <v>3</v>
      </c>
      <c r="WS184">
        <v>4</v>
      </c>
      <c r="WT184">
        <v>3</v>
      </c>
      <c r="WU184">
        <v>3</v>
      </c>
      <c r="WV184">
        <v>3</v>
      </c>
      <c r="WW184">
        <v>3</v>
      </c>
      <c r="WX184">
        <v>3</v>
      </c>
      <c r="WY184">
        <v>3</v>
      </c>
      <c r="WZ184">
        <v>3</v>
      </c>
      <c r="XA184">
        <v>3</v>
      </c>
      <c r="XB184">
        <v>3</v>
      </c>
      <c r="XC184">
        <v>3</v>
      </c>
      <c r="XD184">
        <v>3</v>
      </c>
      <c r="XE184">
        <v>3</v>
      </c>
      <c r="XF184">
        <v>3</v>
      </c>
      <c r="XG184">
        <v>3</v>
      </c>
      <c r="XH184">
        <v>3</v>
      </c>
      <c r="XI184">
        <v>3</v>
      </c>
      <c r="XJ184">
        <v>4</v>
      </c>
      <c r="XK184">
        <v>3</v>
      </c>
      <c r="XL184">
        <v>2</v>
      </c>
      <c r="XM184">
        <v>2</v>
      </c>
      <c r="XN184">
        <v>3</v>
      </c>
      <c r="XO184">
        <v>3</v>
      </c>
      <c r="XP184">
        <v>3</v>
      </c>
      <c r="XQ184">
        <v>3</v>
      </c>
      <c r="XR184">
        <v>2</v>
      </c>
      <c r="XS184">
        <v>3</v>
      </c>
      <c r="XT184">
        <v>3</v>
      </c>
      <c r="XU184">
        <v>3</v>
      </c>
      <c r="XV184">
        <v>3</v>
      </c>
      <c r="XW184">
        <v>3</v>
      </c>
      <c r="XX184">
        <v>3</v>
      </c>
      <c r="XY184">
        <v>3</v>
      </c>
      <c r="XZ184">
        <v>3</v>
      </c>
      <c r="YA184">
        <v>2</v>
      </c>
      <c r="YB184">
        <v>2</v>
      </c>
      <c r="YC184">
        <v>3</v>
      </c>
      <c r="YD184">
        <v>3</v>
      </c>
      <c r="YE184">
        <v>3</v>
      </c>
      <c r="YF184">
        <v>2</v>
      </c>
      <c r="YG184">
        <v>3</v>
      </c>
      <c r="YH184">
        <v>3</v>
      </c>
      <c r="YI184">
        <v>3</v>
      </c>
      <c r="YJ184">
        <v>3</v>
      </c>
      <c r="YK184">
        <v>3</v>
      </c>
      <c r="YL184">
        <v>3</v>
      </c>
      <c r="YM184">
        <v>2</v>
      </c>
      <c r="YN184">
        <v>3</v>
      </c>
      <c r="YO184">
        <v>3</v>
      </c>
      <c r="YP184">
        <v>3</v>
      </c>
      <c r="YQ184">
        <v>3</v>
      </c>
      <c r="YR184">
        <v>3</v>
      </c>
      <c r="YS184">
        <v>2</v>
      </c>
      <c r="YT184">
        <v>2</v>
      </c>
      <c r="YU184">
        <v>3</v>
      </c>
      <c r="YV184">
        <v>2</v>
      </c>
      <c r="YW184">
        <v>3</v>
      </c>
      <c r="YX184">
        <v>3</v>
      </c>
      <c r="YY184">
        <v>4</v>
      </c>
      <c r="YZ184">
        <v>3</v>
      </c>
      <c r="ZA184">
        <v>3</v>
      </c>
      <c r="ZB184">
        <v>3</v>
      </c>
      <c r="ZC184">
        <v>3</v>
      </c>
      <c r="ZD184">
        <v>3</v>
      </c>
      <c r="ZE184">
        <v>3</v>
      </c>
      <c r="ZF184">
        <v>3</v>
      </c>
      <c r="ZG184">
        <v>3</v>
      </c>
      <c r="ZH184">
        <v>3</v>
      </c>
      <c r="ZI184">
        <v>3</v>
      </c>
      <c r="ZJ184">
        <v>3</v>
      </c>
      <c r="ZK184">
        <v>3</v>
      </c>
      <c r="ZL184">
        <v>3</v>
      </c>
      <c r="ZM184">
        <v>3</v>
      </c>
      <c r="ZN184">
        <v>3</v>
      </c>
      <c r="ZO184">
        <v>2</v>
      </c>
      <c r="ZP184">
        <v>2</v>
      </c>
      <c r="ZQ184">
        <v>3</v>
      </c>
      <c r="ZR184">
        <v>3</v>
      </c>
      <c r="ZS184">
        <v>3</v>
      </c>
      <c r="ZT184">
        <v>3</v>
      </c>
      <c r="ZU184">
        <v>3</v>
      </c>
      <c r="ZV184">
        <v>3</v>
      </c>
      <c r="ZW184">
        <v>3</v>
      </c>
      <c r="ZX184">
        <v>3</v>
      </c>
      <c r="ZY184">
        <v>3</v>
      </c>
      <c r="ZZ184">
        <v>3</v>
      </c>
      <c r="AAA184">
        <v>3</v>
      </c>
      <c r="AAB184">
        <v>3</v>
      </c>
      <c r="AAC184">
        <v>3</v>
      </c>
      <c r="AAD184">
        <v>3</v>
      </c>
      <c r="AAE184">
        <v>3</v>
      </c>
      <c r="AAF184">
        <v>3</v>
      </c>
      <c r="AAG184">
        <v>3</v>
      </c>
      <c r="AAH184">
        <v>3</v>
      </c>
      <c r="AAI184">
        <v>3</v>
      </c>
      <c r="AAJ184">
        <v>3</v>
      </c>
      <c r="AAK184">
        <v>3</v>
      </c>
      <c r="AAL184">
        <v>3</v>
      </c>
      <c r="AAM184">
        <v>3</v>
      </c>
      <c r="AAN184">
        <v>3</v>
      </c>
      <c r="AAO184">
        <v>3</v>
      </c>
      <c r="AAP184">
        <v>3</v>
      </c>
      <c r="AAQ184">
        <v>3</v>
      </c>
      <c r="AAR184">
        <v>3</v>
      </c>
      <c r="AAS184">
        <v>3</v>
      </c>
      <c r="AAT184">
        <v>3</v>
      </c>
      <c r="AAU184">
        <v>3</v>
      </c>
      <c r="AAV184">
        <v>3</v>
      </c>
      <c r="AAW184">
        <v>3</v>
      </c>
      <c r="AAX184">
        <v>3</v>
      </c>
      <c r="AAY184">
        <v>3</v>
      </c>
      <c r="AAZ184">
        <v>3</v>
      </c>
      <c r="ABA184">
        <v>3</v>
      </c>
      <c r="ABB184">
        <v>3</v>
      </c>
      <c r="ABC184">
        <v>3</v>
      </c>
      <c r="ABD184">
        <v>3</v>
      </c>
      <c r="ABE184">
        <v>3</v>
      </c>
      <c r="ABF184">
        <v>3</v>
      </c>
      <c r="ABG184">
        <v>3</v>
      </c>
      <c r="ABH184">
        <v>2</v>
      </c>
      <c r="ABI184">
        <v>3</v>
      </c>
      <c r="ABJ184">
        <v>3</v>
      </c>
      <c r="ABK184">
        <v>2</v>
      </c>
      <c r="ABL184">
        <v>3</v>
      </c>
      <c r="ABM184">
        <v>3</v>
      </c>
      <c r="ABN184">
        <v>3</v>
      </c>
      <c r="ABO184">
        <v>2</v>
      </c>
      <c r="ABP184">
        <v>2</v>
      </c>
      <c r="ABQ184">
        <v>2</v>
      </c>
      <c r="ABR184">
        <v>2</v>
      </c>
      <c r="ABS184">
        <v>3</v>
      </c>
      <c r="ABT184">
        <v>2</v>
      </c>
      <c r="ABU184">
        <v>3</v>
      </c>
      <c r="ABV184">
        <v>3</v>
      </c>
      <c r="ABW184">
        <v>3</v>
      </c>
      <c r="ABX184">
        <v>3</v>
      </c>
      <c r="ABY184">
        <v>3</v>
      </c>
      <c r="ABZ184">
        <v>3</v>
      </c>
      <c r="ACA184">
        <v>2</v>
      </c>
      <c r="ACB184">
        <v>3</v>
      </c>
      <c r="ACC184">
        <v>3</v>
      </c>
      <c r="ACD184">
        <v>3</v>
      </c>
      <c r="ACE184">
        <v>3</v>
      </c>
      <c r="ACF184">
        <v>3</v>
      </c>
      <c r="ACG184">
        <v>3</v>
      </c>
      <c r="ACH184">
        <v>3</v>
      </c>
      <c r="ACI184">
        <v>2</v>
      </c>
      <c r="ACJ184">
        <v>2</v>
      </c>
      <c r="ACK184">
        <v>2</v>
      </c>
      <c r="ACL184">
        <v>3</v>
      </c>
      <c r="ACM184">
        <v>2</v>
      </c>
      <c r="ACN184">
        <v>3</v>
      </c>
      <c r="ACO184">
        <v>3</v>
      </c>
      <c r="ACP184">
        <v>3</v>
      </c>
      <c r="ACQ184">
        <v>3</v>
      </c>
      <c r="ACR184">
        <v>3</v>
      </c>
      <c r="ACS184">
        <v>3</v>
      </c>
      <c r="ACT184">
        <v>2</v>
      </c>
      <c r="ACU184">
        <v>3</v>
      </c>
      <c r="ACV184">
        <v>3</v>
      </c>
      <c r="ACW184">
        <v>2</v>
      </c>
      <c r="ACX184">
        <v>3</v>
      </c>
      <c r="ACY184">
        <v>2</v>
      </c>
      <c r="ACZ184">
        <v>3</v>
      </c>
      <c r="ADA184">
        <v>3</v>
      </c>
      <c r="ADB184">
        <v>2</v>
      </c>
      <c r="ADC184">
        <v>3</v>
      </c>
      <c r="ADD184">
        <v>3</v>
      </c>
      <c r="ADE184">
        <v>2</v>
      </c>
      <c r="ADF184">
        <v>2</v>
      </c>
      <c r="ADG184">
        <v>2</v>
      </c>
      <c r="ADH184">
        <v>3</v>
      </c>
      <c r="ADI184">
        <v>3</v>
      </c>
      <c r="ADJ184">
        <v>2</v>
      </c>
      <c r="ADK184">
        <v>3</v>
      </c>
      <c r="ADL184">
        <v>2</v>
      </c>
      <c r="ADM184">
        <v>2</v>
      </c>
      <c r="ADN184">
        <v>2</v>
      </c>
      <c r="ADO184">
        <v>3</v>
      </c>
      <c r="ADP184">
        <v>3</v>
      </c>
      <c r="ADQ184">
        <v>3</v>
      </c>
      <c r="ADR184">
        <v>2</v>
      </c>
      <c r="ADS184">
        <v>2</v>
      </c>
      <c r="ADT184">
        <v>2</v>
      </c>
      <c r="ADU184">
        <v>3</v>
      </c>
      <c r="ADV184">
        <v>2</v>
      </c>
      <c r="ADW184">
        <v>3</v>
      </c>
      <c r="ADX184">
        <v>3</v>
      </c>
      <c r="ADY184">
        <v>2</v>
      </c>
      <c r="ADZ184">
        <v>3</v>
      </c>
      <c r="AEA184">
        <v>3</v>
      </c>
      <c r="AEB184">
        <v>3</v>
      </c>
      <c r="AEC184">
        <v>3</v>
      </c>
      <c r="AED184">
        <v>3</v>
      </c>
      <c r="AEE184">
        <v>3</v>
      </c>
      <c r="AEF184">
        <v>3</v>
      </c>
      <c r="AEG184">
        <v>3</v>
      </c>
      <c r="AEH184">
        <v>2</v>
      </c>
      <c r="AEI184">
        <v>2</v>
      </c>
      <c r="AEJ184">
        <v>2</v>
      </c>
      <c r="AEK184">
        <v>3</v>
      </c>
      <c r="AEL184">
        <v>2</v>
      </c>
      <c r="AEM184">
        <v>2</v>
      </c>
      <c r="AEN184">
        <v>2</v>
      </c>
      <c r="AEO184">
        <v>2</v>
      </c>
      <c r="AEP184">
        <v>2</v>
      </c>
      <c r="AEQ184">
        <v>2</v>
      </c>
      <c r="AER184">
        <v>2</v>
      </c>
      <c r="AES184">
        <v>2</v>
      </c>
      <c r="AET184">
        <v>3</v>
      </c>
      <c r="AEU184">
        <v>3</v>
      </c>
      <c r="AEV184">
        <v>2</v>
      </c>
      <c r="AEW184">
        <v>2</v>
      </c>
      <c r="AEX184">
        <v>2</v>
      </c>
      <c r="AEY184">
        <v>2</v>
      </c>
      <c r="AEZ184">
        <v>2</v>
      </c>
      <c r="AFA184">
        <v>2</v>
      </c>
      <c r="AFB184">
        <v>3</v>
      </c>
      <c r="AFC184">
        <v>3</v>
      </c>
      <c r="AFD184">
        <v>3</v>
      </c>
      <c r="AFE184">
        <v>3</v>
      </c>
      <c r="AFF184">
        <v>3</v>
      </c>
      <c r="AFG184">
        <v>3</v>
      </c>
      <c r="AFH184">
        <v>2</v>
      </c>
      <c r="AFI184">
        <v>2</v>
      </c>
      <c r="AFJ184">
        <v>2</v>
      </c>
      <c r="AFK184">
        <v>3</v>
      </c>
      <c r="AFL184">
        <v>2</v>
      </c>
      <c r="AFM184">
        <v>2</v>
      </c>
      <c r="AFN184">
        <v>2</v>
      </c>
      <c r="AFO184">
        <v>3</v>
      </c>
      <c r="AFP184">
        <v>2</v>
      </c>
      <c r="AFQ184">
        <v>2</v>
      </c>
      <c r="AFR184">
        <v>3</v>
      </c>
    </row>
    <row r="185" spans="1:1019 1033:2029 2071:2374 3142:4091 4099:5110 5121:6140 6166:7160 7195:8183 8200:9201 9225:10236 10263:11253 11295:12278 12296:13307 13316:14327 14337:15359 15370:16379">
      <c r="A185" t="s">
        <v>15</v>
      </c>
      <c r="B185">
        <v>46</v>
      </c>
      <c r="C185">
        <v>51</v>
      </c>
      <c r="D185">
        <v>33</v>
      </c>
      <c r="E185">
        <v>33</v>
      </c>
      <c r="F185">
        <v>34</v>
      </c>
      <c r="G185">
        <v>33</v>
      </c>
      <c r="H185">
        <v>29</v>
      </c>
      <c r="I185">
        <v>24</v>
      </c>
      <c r="J185">
        <v>39</v>
      </c>
      <c r="K185">
        <v>33</v>
      </c>
      <c r="L185">
        <v>21</v>
      </c>
      <c r="M185">
        <v>30</v>
      </c>
      <c r="N185">
        <v>31</v>
      </c>
      <c r="O185">
        <v>33</v>
      </c>
      <c r="P185" s="1">
        <v>31</v>
      </c>
      <c r="Q185">
        <v>22</v>
      </c>
      <c r="R185">
        <v>24</v>
      </c>
      <c r="S185" s="1">
        <v>18</v>
      </c>
      <c r="T185">
        <v>20</v>
      </c>
      <c r="U185" s="1">
        <v>19</v>
      </c>
      <c r="V185">
        <v>31</v>
      </c>
      <c r="W185">
        <v>24</v>
      </c>
      <c r="X185" s="1">
        <v>26</v>
      </c>
      <c r="Y185" s="1">
        <v>32</v>
      </c>
      <c r="Z185" s="1">
        <v>28</v>
      </c>
      <c r="AA185">
        <v>30</v>
      </c>
      <c r="AB185" s="1">
        <v>23</v>
      </c>
      <c r="AC185" s="1">
        <v>21</v>
      </c>
      <c r="AD185">
        <v>30</v>
      </c>
      <c r="AE185">
        <v>22</v>
      </c>
      <c r="AF185" s="1">
        <v>18</v>
      </c>
      <c r="AG185">
        <v>15</v>
      </c>
      <c r="AH185">
        <v>22</v>
      </c>
      <c r="AI185" s="1">
        <v>20</v>
      </c>
      <c r="AJ185">
        <v>30</v>
      </c>
      <c r="AK185" s="1">
        <v>19</v>
      </c>
      <c r="AL185" s="1">
        <v>20</v>
      </c>
      <c r="AM185" s="1">
        <v>24</v>
      </c>
      <c r="AN185">
        <v>36</v>
      </c>
      <c r="AO185">
        <v>32</v>
      </c>
      <c r="AP185">
        <v>22</v>
      </c>
      <c r="AQ185" s="1">
        <v>31</v>
      </c>
      <c r="AR185">
        <v>25</v>
      </c>
      <c r="AS185">
        <v>29</v>
      </c>
      <c r="AT185" s="1">
        <v>19</v>
      </c>
      <c r="AU185">
        <v>20</v>
      </c>
      <c r="AV185">
        <v>24</v>
      </c>
      <c r="AW185">
        <v>26</v>
      </c>
      <c r="AX185">
        <v>24</v>
      </c>
      <c r="AY185">
        <v>32</v>
      </c>
      <c r="AZ185">
        <v>24</v>
      </c>
      <c r="BA185">
        <v>16</v>
      </c>
      <c r="BB185">
        <v>17</v>
      </c>
      <c r="BC185">
        <v>17</v>
      </c>
      <c r="BD185">
        <v>18</v>
      </c>
      <c r="BE185">
        <v>15</v>
      </c>
      <c r="BF185">
        <v>22</v>
      </c>
      <c r="BG185">
        <v>25</v>
      </c>
      <c r="BH185">
        <v>27</v>
      </c>
      <c r="BI185">
        <v>23</v>
      </c>
      <c r="BJ185">
        <v>15</v>
      </c>
      <c r="BK185">
        <v>22</v>
      </c>
      <c r="BL185">
        <v>31</v>
      </c>
      <c r="BM185">
        <v>25</v>
      </c>
      <c r="BN185">
        <v>15</v>
      </c>
      <c r="BO185">
        <v>10</v>
      </c>
      <c r="BP185">
        <v>13</v>
      </c>
      <c r="BQ185">
        <v>14</v>
      </c>
      <c r="BR185">
        <v>18</v>
      </c>
      <c r="BS185">
        <v>10</v>
      </c>
      <c r="BT185">
        <v>10</v>
      </c>
      <c r="BU185">
        <v>19</v>
      </c>
      <c r="BV185">
        <v>10</v>
      </c>
      <c r="BW185">
        <v>10</v>
      </c>
      <c r="BX185">
        <v>17</v>
      </c>
      <c r="BY185">
        <v>10</v>
      </c>
      <c r="BZ185">
        <v>10</v>
      </c>
      <c r="CA185">
        <v>10</v>
      </c>
      <c r="CB185">
        <v>10</v>
      </c>
      <c r="CC185">
        <v>10</v>
      </c>
      <c r="CD185">
        <v>17</v>
      </c>
      <c r="CE185">
        <v>18</v>
      </c>
      <c r="CF185">
        <v>17</v>
      </c>
      <c r="CG185">
        <v>15</v>
      </c>
      <c r="CH185">
        <v>12</v>
      </c>
      <c r="CI185">
        <v>16</v>
      </c>
      <c r="CJ185">
        <v>10</v>
      </c>
      <c r="CK185">
        <v>19</v>
      </c>
      <c r="CL185">
        <v>16</v>
      </c>
      <c r="CM185">
        <v>13</v>
      </c>
      <c r="CN185">
        <v>19</v>
      </c>
      <c r="CO185">
        <v>18</v>
      </c>
      <c r="CP185">
        <v>10</v>
      </c>
      <c r="CQ185">
        <v>10</v>
      </c>
      <c r="CR185">
        <v>11</v>
      </c>
      <c r="CS185">
        <v>13</v>
      </c>
      <c r="CT185">
        <v>19</v>
      </c>
      <c r="CU185">
        <v>18</v>
      </c>
      <c r="CV185">
        <v>19</v>
      </c>
      <c r="CW185">
        <v>19</v>
      </c>
      <c r="CX185">
        <v>13</v>
      </c>
      <c r="CY185">
        <v>12</v>
      </c>
      <c r="CZ185">
        <v>13</v>
      </c>
      <c r="DA185">
        <v>16</v>
      </c>
      <c r="DB185">
        <v>18</v>
      </c>
      <c r="DC185">
        <v>18</v>
      </c>
      <c r="DD185">
        <v>17</v>
      </c>
      <c r="DE185">
        <v>10</v>
      </c>
      <c r="DF185">
        <v>10</v>
      </c>
      <c r="DG185">
        <v>10</v>
      </c>
      <c r="DH185" s="1">
        <v>11</v>
      </c>
      <c r="DI185">
        <v>11</v>
      </c>
      <c r="DJ185" s="1">
        <v>15</v>
      </c>
      <c r="DK185" s="1">
        <v>14</v>
      </c>
      <c r="DL185" s="1">
        <v>10</v>
      </c>
      <c r="DM185" s="1">
        <v>14</v>
      </c>
      <c r="DN185">
        <v>10</v>
      </c>
      <c r="DO185">
        <v>10</v>
      </c>
      <c r="DP185" s="1">
        <v>10</v>
      </c>
      <c r="DQ185" s="1">
        <v>12</v>
      </c>
      <c r="DR185" s="1">
        <v>10</v>
      </c>
      <c r="DS185" s="1">
        <v>13</v>
      </c>
      <c r="DT185">
        <v>10</v>
      </c>
      <c r="DU185">
        <v>13</v>
      </c>
      <c r="DV185">
        <v>14</v>
      </c>
      <c r="DW185">
        <v>12</v>
      </c>
      <c r="DX185" s="1">
        <v>14</v>
      </c>
      <c r="DY185">
        <v>12</v>
      </c>
      <c r="DZ185">
        <v>15</v>
      </c>
      <c r="EA185">
        <v>10</v>
      </c>
      <c r="EB185">
        <v>15</v>
      </c>
      <c r="EC185">
        <v>19</v>
      </c>
      <c r="ED185" s="1">
        <v>18</v>
      </c>
      <c r="EE185">
        <v>17</v>
      </c>
      <c r="EF185">
        <v>11</v>
      </c>
      <c r="EG185">
        <v>10</v>
      </c>
      <c r="EH185">
        <v>18</v>
      </c>
      <c r="EI185">
        <v>10</v>
      </c>
      <c r="EJ185">
        <v>11</v>
      </c>
      <c r="EK185">
        <v>10</v>
      </c>
      <c r="EL185">
        <v>11</v>
      </c>
      <c r="EM185">
        <v>10</v>
      </c>
      <c r="EN185">
        <v>11</v>
      </c>
      <c r="EO185">
        <v>13</v>
      </c>
      <c r="EP185">
        <v>18</v>
      </c>
      <c r="EQ185">
        <v>11</v>
      </c>
      <c r="ER185">
        <v>10</v>
      </c>
      <c r="ES185">
        <v>19</v>
      </c>
      <c r="ET185">
        <v>12</v>
      </c>
      <c r="EU185">
        <v>12</v>
      </c>
      <c r="EV185">
        <v>11</v>
      </c>
      <c r="EW185">
        <v>15</v>
      </c>
      <c r="EX185">
        <v>11</v>
      </c>
      <c r="EY185">
        <v>14</v>
      </c>
      <c r="EZ185">
        <v>10</v>
      </c>
      <c r="FA185">
        <v>12</v>
      </c>
      <c r="FB185">
        <v>19</v>
      </c>
      <c r="FC185">
        <v>19</v>
      </c>
      <c r="FD185">
        <v>10</v>
      </c>
      <c r="FE185">
        <v>14</v>
      </c>
      <c r="FF185">
        <v>17</v>
      </c>
      <c r="FG185">
        <v>10</v>
      </c>
      <c r="FH185">
        <v>10</v>
      </c>
      <c r="FI185">
        <v>11</v>
      </c>
      <c r="FJ185">
        <v>14</v>
      </c>
      <c r="FK185">
        <v>10</v>
      </c>
      <c r="FL185">
        <v>11</v>
      </c>
      <c r="FM185">
        <v>15</v>
      </c>
      <c r="FN185">
        <v>16</v>
      </c>
      <c r="FO185">
        <v>10</v>
      </c>
      <c r="FP185">
        <v>19</v>
      </c>
      <c r="FQ185">
        <v>15</v>
      </c>
      <c r="FR185">
        <v>18</v>
      </c>
      <c r="FS185">
        <v>10</v>
      </c>
      <c r="FT185">
        <v>10</v>
      </c>
      <c r="FU185">
        <v>10</v>
      </c>
      <c r="FV185" s="1">
        <v>10</v>
      </c>
      <c r="FW185">
        <v>10</v>
      </c>
      <c r="FX185">
        <v>10</v>
      </c>
      <c r="FY185">
        <v>10</v>
      </c>
      <c r="FZ185">
        <v>11</v>
      </c>
      <c r="GA185" s="1">
        <v>10</v>
      </c>
      <c r="GB185">
        <v>10</v>
      </c>
      <c r="GC185">
        <v>11</v>
      </c>
      <c r="GD185" s="1">
        <v>10</v>
      </c>
      <c r="GE185">
        <v>12</v>
      </c>
      <c r="GF185">
        <v>10</v>
      </c>
      <c r="GG185">
        <v>14</v>
      </c>
      <c r="GH185">
        <v>11</v>
      </c>
      <c r="GI185">
        <v>19</v>
      </c>
      <c r="GJ185">
        <v>10</v>
      </c>
      <c r="GK185">
        <v>13</v>
      </c>
      <c r="GL185">
        <v>16</v>
      </c>
      <c r="GM185">
        <v>15</v>
      </c>
      <c r="GN185">
        <v>16</v>
      </c>
      <c r="GO185">
        <v>15</v>
      </c>
      <c r="GP185">
        <v>10</v>
      </c>
      <c r="GQ185" s="1">
        <v>19</v>
      </c>
      <c r="GR185">
        <v>18</v>
      </c>
      <c r="GS185">
        <v>14</v>
      </c>
      <c r="GT185">
        <v>19</v>
      </c>
      <c r="GU185">
        <v>18</v>
      </c>
      <c r="GV185">
        <v>15</v>
      </c>
      <c r="GW185">
        <v>15</v>
      </c>
      <c r="GX185">
        <v>17</v>
      </c>
      <c r="GY185">
        <v>17</v>
      </c>
      <c r="GZ185">
        <v>19</v>
      </c>
      <c r="HA185">
        <v>19</v>
      </c>
      <c r="HB185">
        <v>10</v>
      </c>
      <c r="HC185">
        <v>11</v>
      </c>
      <c r="HD185">
        <v>14</v>
      </c>
      <c r="HE185">
        <v>10</v>
      </c>
      <c r="HF185">
        <v>12</v>
      </c>
      <c r="HG185">
        <v>19</v>
      </c>
      <c r="HH185">
        <v>10</v>
      </c>
      <c r="HI185">
        <v>12</v>
      </c>
      <c r="HJ185">
        <v>10</v>
      </c>
      <c r="HK185">
        <v>10</v>
      </c>
      <c r="HL185">
        <v>10</v>
      </c>
      <c r="HM185">
        <v>13</v>
      </c>
      <c r="HN185">
        <v>10</v>
      </c>
      <c r="HO185">
        <v>10</v>
      </c>
      <c r="HP185" s="1">
        <v>10</v>
      </c>
      <c r="HQ185">
        <v>10</v>
      </c>
      <c r="HR185">
        <v>17</v>
      </c>
      <c r="HS185">
        <v>12</v>
      </c>
      <c r="HT185">
        <v>19</v>
      </c>
      <c r="HU185">
        <v>14</v>
      </c>
      <c r="HV185">
        <v>10</v>
      </c>
      <c r="HW185">
        <v>13</v>
      </c>
      <c r="HX185">
        <v>12</v>
      </c>
      <c r="HY185">
        <v>12</v>
      </c>
      <c r="HZ185">
        <v>10</v>
      </c>
      <c r="IA185">
        <v>16</v>
      </c>
      <c r="IB185" s="1">
        <v>19</v>
      </c>
      <c r="IC185">
        <v>12</v>
      </c>
      <c r="ID185">
        <v>10</v>
      </c>
      <c r="IE185">
        <v>14</v>
      </c>
      <c r="IF185">
        <v>13</v>
      </c>
      <c r="IG185">
        <v>11</v>
      </c>
      <c r="IH185">
        <v>19</v>
      </c>
      <c r="II185">
        <v>19</v>
      </c>
      <c r="IJ185">
        <v>16</v>
      </c>
      <c r="IK185">
        <v>17</v>
      </c>
      <c r="IL185">
        <v>17</v>
      </c>
      <c r="IM185">
        <v>14</v>
      </c>
      <c r="IN185">
        <v>11</v>
      </c>
      <c r="IO185">
        <v>11</v>
      </c>
      <c r="IP185">
        <v>14</v>
      </c>
      <c r="IQ185">
        <v>16</v>
      </c>
      <c r="IR185">
        <v>19</v>
      </c>
      <c r="IS185">
        <v>19</v>
      </c>
      <c r="IT185">
        <v>14</v>
      </c>
      <c r="IU185" s="1">
        <v>17</v>
      </c>
      <c r="IV185">
        <v>19</v>
      </c>
      <c r="IW185">
        <v>19</v>
      </c>
      <c r="IX185">
        <v>13</v>
      </c>
      <c r="IY185">
        <v>11</v>
      </c>
      <c r="IZ185">
        <v>16</v>
      </c>
      <c r="JA185">
        <v>10</v>
      </c>
      <c r="JB185">
        <v>12</v>
      </c>
      <c r="JC185">
        <v>10</v>
      </c>
      <c r="JD185">
        <v>14</v>
      </c>
      <c r="JE185">
        <v>10</v>
      </c>
      <c r="JF185">
        <v>19</v>
      </c>
      <c r="JG185">
        <v>10</v>
      </c>
      <c r="JH185">
        <v>11</v>
      </c>
      <c r="JI185">
        <v>20</v>
      </c>
      <c r="JJ185" s="1">
        <v>14</v>
      </c>
      <c r="JK185">
        <v>17</v>
      </c>
      <c r="JL185">
        <v>13</v>
      </c>
      <c r="JM185">
        <v>10</v>
      </c>
      <c r="JN185">
        <v>10</v>
      </c>
      <c r="JO185">
        <v>10</v>
      </c>
      <c r="JP185">
        <v>11</v>
      </c>
      <c r="JQ185">
        <v>19</v>
      </c>
      <c r="JR185">
        <v>10</v>
      </c>
      <c r="JS185">
        <v>10</v>
      </c>
      <c r="JT185">
        <v>14</v>
      </c>
      <c r="JU185">
        <v>10</v>
      </c>
      <c r="JV185">
        <v>10</v>
      </c>
      <c r="JW185">
        <v>11</v>
      </c>
      <c r="JX185" s="1">
        <v>20</v>
      </c>
      <c r="JY185">
        <v>19</v>
      </c>
      <c r="JZ185">
        <v>20</v>
      </c>
      <c r="KA185">
        <v>11</v>
      </c>
      <c r="KB185">
        <v>12</v>
      </c>
      <c r="KC185" s="1">
        <v>19</v>
      </c>
      <c r="KD185">
        <v>11</v>
      </c>
      <c r="KE185">
        <v>14</v>
      </c>
      <c r="KF185">
        <v>19</v>
      </c>
      <c r="KG185">
        <v>15</v>
      </c>
      <c r="KH185">
        <v>13</v>
      </c>
      <c r="KI185">
        <v>11</v>
      </c>
      <c r="KJ185">
        <v>20</v>
      </c>
      <c r="KK185">
        <v>15</v>
      </c>
      <c r="KL185">
        <v>10</v>
      </c>
      <c r="KM185">
        <v>13</v>
      </c>
      <c r="KN185">
        <v>11</v>
      </c>
      <c r="KO185">
        <v>20</v>
      </c>
      <c r="KP185">
        <v>10</v>
      </c>
      <c r="KQ185">
        <v>19</v>
      </c>
      <c r="KR185">
        <v>11</v>
      </c>
      <c r="KS185">
        <v>20</v>
      </c>
      <c r="KT185">
        <v>17</v>
      </c>
      <c r="KU185">
        <v>10</v>
      </c>
      <c r="KV185">
        <v>11</v>
      </c>
      <c r="KW185" s="1">
        <v>14</v>
      </c>
      <c r="KX185">
        <v>12</v>
      </c>
      <c r="KY185">
        <v>20</v>
      </c>
      <c r="KZ185">
        <v>11</v>
      </c>
      <c r="LA185">
        <v>17</v>
      </c>
      <c r="LB185">
        <v>11</v>
      </c>
      <c r="LC185">
        <v>15</v>
      </c>
      <c r="LD185">
        <v>19</v>
      </c>
      <c r="LE185">
        <v>18</v>
      </c>
      <c r="LF185">
        <v>14</v>
      </c>
      <c r="LG185">
        <v>17</v>
      </c>
      <c r="LH185">
        <v>20</v>
      </c>
      <c r="LI185" s="1">
        <v>14</v>
      </c>
      <c r="LJ185">
        <v>11</v>
      </c>
      <c r="LK185">
        <v>11</v>
      </c>
      <c r="LL185">
        <v>21</v>
      </c>
      <c r="LM185">
        <v>20</v>
      </c>
      <c r="LN185">
        <v>21</v>
      </c>
      <c r="LO185">
        <v>19</v>
      </c>
      <c r="LP185">
        <v>16</v>
      </c>
      <c r="LQ185">
        <v>11</v>
      </c>
      <c r="LR185">
        <v>10</v>
      </c>
      <c r="LS185" s="1">
        <v>15</v>
      </c>
      <c r="LT185">
        <v>12</v>
      </c>
      <c r="LU185">
        <v>11</v>
      </c>
      <c r="LV185">
        <v>12</v>
      </c>
      <c r="LW185">
        <v>20</v>
      </c>
      <c r="LX185">
        <v>11</v>
      </c>
      <c r="LY185">
        <v>13</v>
      </c>
      <c r="LZ185">
        <v>21</v>
      </c>
      <c r="MA185">
        <v>11</v>
      </c>
      <c r="MB185">
        <v>15</v>
      </c>
      <c r="MC185">
        <v>11</v>
      </c>
      <c r="MD185">
        <v>19</v>
      </c>
      <c r="ME185">
        <v>11</v>
      </c>
      <c r="MF185" s="1">
        <v>12</v>
      </c>
      <c r="MG185">
        <v>13</v>
      </c>
      <c r="MH185">
        <v>13</v>
      </c>
      <c r="MI185">
        <v>11</v>
      </c>
      <c r="MJ185">
        <v>10</v>
      </c>
      <c r="MK185">
        <v>20</v>
      </c>
      <c r="ML185">
        <v>11</v>
      </c>
      <c r="MM185" s="1">
        <v>18</v>
      </c>
      <c r="MN185">
        <v>11</v>
      </c>
      <c r="MO185">
        <v>11</v>
      </c>
      <c r="MP185">
        <v>11</v>
      </c>
      <c r="MQ185">
        <v>14</v>
      </c>
      <c r="MR185">
        <v>20</v>
      </c>
      <c r="MS185">
        <v>11</v>
      </c>
      <c r="MT185">
        <v>14</v>
      </c>
      <c r="MU185">
        <v>14</v>
      </c>
      <c r="MV185">
        <v>10</v>
      </c>
      <c r="MW185">
        <v>11</v>
      </c>
      <c r="MX185">
        <v>13</v>
      </c>
      <c r="MY185">
        <v>11</v>
      </c>
      <c r="MZ185">
        <v>18</v>
      </c>
      <c r="NA185">
        <v>11</v>
      </c>
      <c r="NB185">
        <v>21</v>
      </c>
      <c r="NC185">
        <v>21</v>
      </c>
      <c r="ND185" s="1">
        <v>11</v>
      </c>
      <c r="NE185">
        <v>15</v>
      </c>
      <c r="NF185">
        <v>14</v>
      </c>
      <c r="NG185">
        <v>11</v>
      </c>
      <c r="NH185">
        <v>17</v>
      </c>
      <c r="NI185">
        <v>18</v>
      </c>
      <c r="NJ185">
        <v>21</v>
      </c>
      <c r="NK185">
        <v>20</v>
      </c>
      <c r="NL185">
        <v>11</v>
      </c>
      <c r="NM185" s="1">
        <v>11</v>
      </c>
      <c r="NN185">
        <v>11</v>
      </c>
      <c r="NO185">
        <v>11</v>
      </c>
      <c r="NP185">
        <v>21</v>
      </c>
      <c r="NQ185">
        <v>12</v>
      </c>
      <c r="NR185">
        <v>21</v>
      </c>
      <c r="NS185">
        <v>16</v>
      </c>
      <c r="NT185">
        <v>11</v>
      </c>
      <c r="NU185">
        <v>20</v>
      </c>
      <c r="NV185">
        <v>15</v>
      </c>
      <c r="NW185">
        <v>12</v>
      </c>
      <c r="NX185">
        <v>14</v>
      </c>
      <c r="NY185">
        <v>21</v>
      </c>
      <c r="NZ185">
        <v>16</v>
      </c>
      <c r="OA185">
        <v>21</v>
      </c>
      <c r="OB185">
        <v>11</v>
      </c>
      <c r="OC185">
        <v>20</v>
      </c>
      <c r="OD185">
        <v>11</v>
      </c>
      <c r="OE185">
        <v>11</v>
      </c>
      <c r="OF185">
        <v>11</v>
      </c>
      <c r="OG185">
        <v>20</v>
      </c>
      <c r="OH185">
        <v>11</v>
      </c>
      <c r="OI185">
        <v>21</v>
      </c>
      <c r="OJ185">
        <v>12</v>
      </c>
      <c r="OK185">
        <v>11</v>
      </c>
      <c r="OL185">
        <v>20</v>
      </c>
      <c r="OM185">
        <v>12</v>
      </c>
      <c r="ON185">
        <v>11</v>
      </c>
      <c r="OO185">
        <v>11</v>
      </c>
      <c r="OP185">
        <v>11</v>
      </c>
      <c r="OQ185">
        <v>16</v>
      </c>
      <c r="OR185">
        <v>17</v>
      </c>
      <c r="OS185">
        <v>11</v>
      </c>
      <c r="OT185">
        <v>17</v>
      </c>
      <c r="OU185">
        <v>11</v>
      </c>
      <c r="OV185">
        <v>19</v>
      </c>
      <c r="OW185">
        <v>20</v>
      </c>
      <c r="OX185">
        <v>20</v>
      </c>
      <c r="OY185">
        <v>12</v>
      </c>
      <c r="OZ185">
        <v>20</v>
      </c>
      <c r="PA185">
        <v>17</v>
      </c>
      <c r="PB185">
        <v>18</v>
      </c>
      <c r="PC185">
        <v>15</v>
      </c>
      <c r="PD185">
        <v>11</v>
      </c>
      <c r="PE185">
        <v>21</v>
      </c>
      <c r="PF185">
        <v>18</v>
      </c>
      <c r="PG185">
        <v>12</v>
      </c>
      <c r="PH185">
        <v>11</v>
      </c>
      <c r="PI185">
        <v>15</v>
      </c>
      <c r="PJ185">
        <v>11</v>
      </c>
      <c r="PK185">
        <v>12</v>
      </c>
      <c r="PL185">
        <v>11</v>
      </c>
      <c r="PM185" s="1">
        <v>11</v>
      </c>
      <c r="PN185" s="1">
        <v>17</v>
      </c>
      <c r="PO185" s="1">
        <v>11</v>
      </c>
      <c r="PP185">
        <v>17</v>
      </c>
      <c r="PQ185">
        <v>11</v>
      </c>
      <c r="PR185">
        <v>11</v>
      </c>
      <c r="PS185">
        <v>11</v>
      </c>
      <c r="PT185">
        <v>18</v>
      </c>
      <c r="PU185">
        <v>20</v>
      </c>
      <c r="PV185">
        <v>21</v>
      </c>
      <c r="PW185">
        <v>18</v>
      </c>
      <c r="PX185">
        <v>20</v>
      </c>
      <c r="PY185">
        <v>11</v>
      </c>
      <c r="PZ185" s="1">
        <v>11</v>
      </c>
      <c r="QA185">
        <v>11</v>
      </c>
      <c r="QB185">
        <v>18</v>
      </c>
      <c r="QC185">
        <v>16</v>
      </c>
      <c r="QD185">
        <v>17</v>
      </c>
      <c r="QE185">
        <v>19</v>
      </c>
      <c r="QF185">
        <v>16</v>
      </c>
      <c r="QG185">
        <v>13</v>
      </c>
      <c r="QH185">
        <v>11</v>
      </c>
      <c r="QI185">
        <v>16</v>
      </c>
      <c r="QJ185">
        <v>18</v>
      </c>
      <c r="QK185">
        <v>18</v>
      </c>
      <c r="QL185">
        <v>11</v>
      </c>
      <c r="QM185" s="1">
        <v>21</v>
      </c>
      <c r="QN185">
        <v>19</v>
      </c>
      <c r="QO185">
        <v>19</v>
      </c>
      <c r="QP185">
        <v>21</v>
      </c>
      <c r="QQ185">
        <v>11</v>
      </c>
      <c r="QR185">
        <v>18</v>
      </c>
      <c r="QS185">
        <v>21</v>
      </c>
      <c r="QT185">
        <v>20</v>
      </c>
      <c r="QU185">
        <v>20</v>
      </c>
      <c r="QV185" s="1">
        <v>14</v>
      </c>
      <c r="QW185">
        <v>12</v>
      </c>
      <c r="QX185">
        <v>18</v>
      </c>
      <c r="QY185">
        <v>14</v>
      </c>
      <c r="QZ185">
        <v>15</v>
      </c>
      <c r="RA185">
        <v>11</v>
      </c>
      <c r="RB185">
        <v>16</v>
      </c>
      <c r="RC185">
        <v>19</v>
      </c>
      <c r="RD185">
        <v>18</v>
      </c>
      <c r="RE185">
        <v>15</v>
      </c>
      <c r="RF185">
        <v>11</v>
      </c>
      <c r="RG185">
        <v>11</v>
      </c>
      <c r="RH185">
        <v>20</v>
      </c>
      <c r="RI185">
        <v>17</v>
      </c>
      <c r="RJ185">
        <v>13</v>
      </c>
      <c r="RK185">
        <v>11</v>
      </c>
      <c r="RL185">
        <v>21</v>
      </c>
      <c r="RM185" s="1">
        <v>20</v>
      </c>
      <c r="RN185">
        <v>21</v>
      </c>
      <c r="RO185">
        <v>12</v>
      </c>
      <c r="RP185">
        <v>13</v>
      </c>
      <c r="RQ185">
        <v>19</v>
      </c>
      <c r="RR185">
        <v>12</v>
      </c>
      <c r="RS185">
        <v>18</v>
      </c>
      <c r="RT185">
        <v>11</v>
      </c>
      <c r="RU185">
        <v>11</v>
      </c>
      <c r="RV185">
        <v>19</v>
      </c>
      <c r="RW185">
        <v>13</v>
      </c>
      <c r="RX185">
        <v>16</v>
      </c>
      <c r="RY185">
        <v>13</v>
      </c>
      <c r="RZ185">
        <v>11</v>
      </c>
      <c r="SA185">
        <v>20</v>
      </c>
      <c r="SB185" s="1">
        <v>11</v>
      </c>
      <c r="SC185">
        <v>20</v>
      </c>
      <c r="SD185">
        <v>16</v>
      </c>
      <c r="SE185">
        <v>17</v>
      </c>
      <c r="SF185">
        <v>11</v>
      </c>
      <c r="SG185" s="1">
        <v>15</v>
      </c>
      <c r="SH185">
        <v>21</v>
      </c>
      <c r="SI185">
        <v>18</v>
      </c>
      <c r="SJ185">
        <v>11</v>
      </c>
      <c r="SK185">
        <v>18</v>
      </c>
      <c r="SL185" s="1">
        <v>20</v>
      </c>
      <c r="SM185">
        <v>11</v>
      </c>
      <c r="SN185">
        <v>13</v>
      </c>
      <c r="SO185">
        <v>12</v>
      </c>
      <c r="SP185">
        <v>21</v>
      </c>
      <c r="SQ185">
        <v>11</v>
      </c>
      <c r="SR185">
        <v>11</v>
      </c>
      <c r="SS185">
        <v>12</v>
      </c>
      <c r="ST185">
        <v>16</v>
      </c>
      <c r="SU185">
        <v>12</v>
      </c>
      <c r="SV185">
        <v>11</v>
      </c>
      <c r="SW185">
        <v>16</v>
      </c>
      <c r="SX185">
        <v>15</v>
      </c>
      <c r="SY185">
        <v>11</v>
      </c>
      <c r="SZ185">
        <v>13</v>
      </c>
      <c r="TA185">
        <v>15</v>
      </c>
      <c r="TB185">
        <v>20</v>
      </c>
      <c r="TC185">
        <v>11</v>
      </c>
      <c r="TD185">
        <v>17</v>
      </c>
      <c r="TE185">
        <v>20</v>
      </c>
      <c r="TF185">
        <v>15</v>
      </c>
      <c r="TG185">
        <v>11</v>
      </c>
      <c r="TH185">
        <v>19</v>
      </c>
      <c r="TI185">
        <v>20</v>
      </c>
      <c r="TJ185">
        <v>16</v>
      </c>
      <c r="TK185">
        <v>11</v>
      </c>
      <c r="TL185">
        <v>20</v>
      </c>
      <c r="TM185">
        <v>14</v>
      </c>
      <c r="TN185">
        <v>17</v>
      </c>
      <c r="TO185">
        <v>17</v>
      </c>
      <c r="TP185">
        <v>12</v>
      </c>
      <c r="TQ185">
        <v>14</v>
      </c>
      <c r="TR185">
        <v>17</v>
      </c>
      <c r="TS185">
        <v>16</v>
      </c>
      <c r="TT185">
        <v>11</v>
      </c>
      <c r="TU185">
        <v>11</v>
      </c>
      <c r="TV185">
        <v>15</v>
      </c>
      <c r="TW185">
        <v>18</v>
      </c>
      <c r="TX185">
        <v>18</v>
      </c>
      <c r="TY185">
        <v>18</v>
      </c>
      <c r="TZ185">
        <v>18</v>
      </c>
      <c r="UA185">
        <v>11</v>
      </c>
      <c r="UB185">
        <v>14</v>
      </c>
      <c r="UC185">
        <v>17</v>
      </c>
      <c r="UD185">
        <v>12</v>
      </c>
      <c r="UE185">
        <v>14</v>
      </c>
      <c r="UF185">
        <v>18</v>
      </c>
      <c r="UG185">
        <v>11</v>
      </c>
      <c r="UH185">
        <v>12</v>
      </c>
      <c r="UI185">
        <v>13</v>
      </c>
      <c r="UJ185">
        <v>14</v>
      </c>
      <c r="UK185">
        <v>15</v>
      </c>
      <c r="UL185">
        <v>12</v>
      </c>
      <c r="UM185">
        <v>14</v>
      </c>
      <c r="UN185">
        <v>11</v>
      </c>
      <c r="UO185">
        <v>21</v>
      </c>
      <c r="UP185">
        <v>11</v>
      </c>
      <c r="UQ185">
        <v>12</v>
      </c>
      <c r="UR185">
        <v>13</v>
      </c>
      <c r="US185">
        <v>14</v>
      </c>
      <c r="UT185" s="1">
        <v>13</v>
      </c>
      <c r="UU185">
        <v>20</v>
      </c>
      <c r="UV185">
        <v>11</v>
      </c>
      <c r="UW185">
        <v>13</v>
      </c>
      <c r="UX185">
        <v>11</v>
      </c>
      <c r="UY185">
        <v>11</v>
      </c>
      <c r="UZ185">
        <v>13</v>
      </c>
      <c r="VA185">
        <v>15</v>
      </c>
      <c r="VB185">
        <v>11</v>
      </c>
      <c r="VC185">
        <v>17</v>
      </c>
      <c r="VD185">
        <v>15</v>
      </c>
      <c r="VE185">
        <v>11</v>
      </c>
      <c r="VF185" s="1">
        <v>19</v>
      </c>
      <c r="VG185">
        <v>14</v>
      </c>
      <c r="VH185">
        <v>12</v>
      </c>
      <c r="VI185">
        <v>12</v>
      </c>
      <c r="VJ185">
        <v>18</v>
      </c>
      <c r="VK185">
        <v>21</v>
      </c>
      <c r="VL185">
        <v>18</v>
      </c>
      <c r="VM185">
        <v>11</v>
      </c>
      <c r="VN185">
        <v>11</v>
      </c>
      <c r="VO185">
        <v>20</v>
      </c>
      <c r="VP185">
        <v>21</v>
      </c>
      <c r="VQ185">
        <v>20</v>
      </c>
      <c r="VR185">
        <v>12</v>
      </c>
      <c r="VS185">
        <v>16</v>
      </c>
      <c r="VT185">
        <v>17</v>
      </c>
      <c r="VU185">
        <v>20</v>
      </c>
      <c r="VV185">
        <v>13</v>
      </c>
      <c r="VW185">
        <v>14</v>
      </c>
      <c r="VX185">
        <v>11</v>
      </c>
      <c r="VY185">
        <v>19</v>
      </c>
      <c r="VZ185">
        <v>15</v>
      </c>
      <c r="WA185">
        <v>19</v>
      </c>
      <c r="WB185">
        <v>11</v>
      </c>
      <c r="WC185">
        <v>17</v>
      </c>
      <c r="WD185">
        <v>11</v>
      </c>
      <c r="WE185">
        <v>12</v>
      </c>
      <c r="WF185">
        <v>12</v>
      </c>
      <c r="WG185">
        <v>14</v>
      </c>
      <c r="WH185">
        <v>14</v>
      </c>
      <c r="WI185">
        <v>11</v>
      </c>
      <c r="WJ185">
        <v>11</v>
      </c>
      <c r="WK185">
        <v>11</v>
      </c>
      <c r="WL185">
        <v>20</v>
      </c>
      <c r="WM185">
        <v>18</v>
      </c>
      <c r="WN185">
        <v>11</v>
      </c>
      <c r="WO185">
        <v>19</v>
      </c>
      <c r="WP185">
        <v>13</v>
      </c>
      <c r="WQ185">
        <v>18</v>
      </c>
      <c r="WR185">
        <v>14</v>
      </c>
      <c r="WS185">
        <v>19</v>
      </c>
      <c r="WT185">
        <v>13</v>
      </c>
      <c r="WU185">
        <v>11</v>
      </c>
      <c r="WV185">
        <v>20</v>
      </c>
      <c r="WW185">
        <v>13</v>
      </c>
      <c r="WX185">
        <v>20</v>
      </c>
      <c r="WY185">
        <v>16</v>
      </c>
      <c r="WZ185">
        <v>16</v>
      </c>
      <c r="XA185">
        <v>14</v>
      </c>
      <c r="XB185">
        <v>18</v>
      </c>
      <c r="XC185">
        <v>11</v>
      </c>
      <c r="XD185">
        <v>19</v>
      </c>
      <c r="XE185">
        <v>13</v>
      </c>
      <c r="XF185">
        <v>20</v>
      </c>
      <c r="XG185">
        <v>18</v>
      </c>
      <c r="XH185">
        <v>12</v>
      </c>
      <c r="XI185">
        <v>20</v>
      </c>
      <c r="XJ185">
        <v>14</v>
      </c>
      <c r="XK185">
        <v>11</v>
      </c>
      <c r="XL185">
        <v>19</v>
      </c>
      <c r="XM185">
        <v>14</v>
      </c>
      <c r="XN185">
        <v>11</v>
      </c>
      <c r="XO185">
        <v>12</v>
      </c>
      <c r="XP185">
        <v>19</v>
      </c>
      <c r="XQ185">
        <v>14</v>
      </c>
      <c r="XR185">
        <v>15</v>
      </c>
      <c r="XS185">
        <v>10</v>
      </c>
      <c r="XT185">
        <v>19</v>
      </c>
      <c r="XU185">
        <v>11</v>
      </c>
      <c r="XV185">
        <v>20</v>
      </c>
      <c r="XW185">
        <v>16</v>
      </c>
      <c r="XX185">
        <v>16</v>
      </c>
      <c r="XY185">
        <v>20</v>
      </c>
      <c r="XZ185">
        <v>17</v>
      </c>
      <c r="YA185">
        <v>11</v>
      </c>
      <c r="YB185">
        <v>11</v>
      </c>
      <c r="YC185">
        <v>14</v>
      </c>
      <c r="YD185">
        <v>12</v>
      </c>
      <c r="YE185">
        <v>12</v>
      </c>
      <c r="YF185">
        <v>11</v>
      </c>
      <c r="YG185">
        <v>17</v>
      </c>
      <c r="YH185">
        <v>19</v>
      </c>
      <c r="YI185">
        <v>11</v>
      </c>
      <c r="YJ185">
        <v>20</v>
      </c>
      <c r="YK185">
        <v>11</v>
      </c>
      <c r="YL185">
        <v>20</v>
      </c>
      <c r="YM185">
        <v>10</v>
      </c>
      <c r="YN185">
        <v>11</v>
      </c>
      <c r="YO185">
        <v>19</v>
      </c>
      <c r="YP185">
        <v>16</v>
      </c>
      <c r="YQ185">
        <v>16</v>
      </c>
      <c r="YR185">
        <v>11</v>
      </c>
      <c r="YS185">
        <v>11</v>
      </c>
      <c r="YT185">
        <v>11</v>
      </c>
      <c r="YU185">
        <v>16</v>
      </c>
      <c r="YV185">
        <v>12</v>
      </c>
      <c r="YW185">
        <v>17</v>
      </c>
      <c r="YX185">
        <v>15</v>
      </c>
      <c r="YY185">
        <v>18</v>
      </c>
      <c r="YZ185">
        <v>14</v>
      </c>
      <c r="ZA185">
        <v>18</v>
      </c>
      <c r="ZB185">
        <v>19</v>
      </c>
      <c r="ZC185">
        <v>23</v>
      </c>
      <c r="ZD185">
        <v>19</v>
      </c>
      <c r="ZE185">
        <v>19</v>
      </c>
      <c r="ZF185">
        <v>17</v>
      </c>
      <c r="ZG185">
        <v>20</v>
      </c>
      <c r="ZH185">
        <v>16</v>
      </c>
      <c r="ZI185">
        <v>19</v>
      </c>
      <c r="ZJ185">
        <v>16</v>
      </c>
      <c r="ZK185">
        <v>13</v>
      </c>
      <c r="ZL185">
        <v>16</v>
      </c>
      <c r="ZM185">
        <v>16</v>
      </c>
      <c r="ZN185">
        <v>12</v>
      </c>
      <c r="ZO185">
        <v>15</v>
      </c>
      <c r="ZP185">
        <v>11</v>
      </c>
      <c r="ZQ185">
        <v>19</v>
      </c>
      <c r="ZR185">
        <v>20</v>
      </c>
      <c r="ZS185">
        <v>19</v>
      </c>
      <c r="ZT185">
        <v>15</v>
      </c>
      <c r="ZU185">
        <v>14</v>
      </c>
      <c r="ZV185">
        <v>11</v>
      </c>
      <c r="ZW185">
        <v>12</v>
      </c>
      <c r="ZX185">
        <v>16</v>
      </c>
      <c r="ZY185">
        <v>20</v>
      </c>
      <c r="ZZ185">
        <v>18</v>
      </c>
      <c r="AAA185">
        <v>15</v>
      </c>
      <c r="AAB185">
        <v>16</v>
      </c>
      <c r="AAC185">
        <v>12</v>
      </c>
      <c r="AAD185">
        <v>12</v>
      </c>
      <c r="AAE185">
        <v>19</v>
      </c>
      <c r="AAF185">
        <v>14</v>
      </c>
      <c r="AAG185">
        <v>19</v>
      </c>
      <c r="AAH185">
        <v>18</v>
      </c>
      <c r="AAI185">
        <v>17</v>
      </c>
      <c r="AAJ185">
        <v>17</v>
      </c>
      <c r="AAK185">
        <v>15</v>
      </c>
      <c r="AAL185">
        <v>16</v>
      </c>
      <c r="AAM185">
        <v>12</v>
      </c>
      <c r="AAN185">
        <v>17</v>
      </c>
      <c r="AAO185">
        <v>14</v>
      </c>
      <c r="AAP185">
        <v>16</v>
      </c>
      <c r="AAQ185">
        <v>11</v>
      </c>
      <c r="AAR185">
        <v>11</v>
      </c>
      <c r="AAS185">
        <v>10</v>
      </c>
      <c r="AAT185">
        <v>13</v>
      </c>
      <c r="AAU185" s="1">
        <v>16</v>
      </c>
      <c r="AAV185">
        <v>11</v>
      </c>
      <c r="AAW185">
        <v>15</v>
      </c>
      <c r="AAX185">
        <v>15</v>
      </c>
      <c r="AAY185">
        <v>14</v>
      </c>
      <c r="AAZ185">
        <v>20</v>
      </c>
      <c r="ABA185">
        <v>12</v>
      </c>
      <c r="ABB185">
        <v>18</v>
      </c>
      <c r="ABC185" s="1">
        <v>11</v>
      </c>
      <c r="ABD185">
        <v>12</v>
      </c>
      <c r="ABE185">
        <v>15</v>
      </c>
      <c r="ABF185">
        <v>17</v>
      </c>
      <c r="ABG185">
        <v>17</v>
      </c>
      <c r="ABH185">
        <v>19</v>
      </c>
      <c r="ABI185">
        <v>12</v>
      </c>
      <c r="ABJ185">
        <v>11</v>
      </c>
      <c r="ABK185">
        <v>11</v>
      </c>
      <c r="ABL185">
        <v>14</v>
      </c>
      <c r="ABM185">
        <v>13</v>
      </c>
      <c r="ABN185" s="1">
        <v>15</v>
      </c>
      <c r="ABO185">
        <v>16</v>
      </c>
      <c r="ABP185">
        <v>11</v>
      </c>
      <c r="ABQ185">
        <v>17</v>
      </c>
      <c r="ABR185">
        <v>14</v>
      </c>
      <c r="ABS185">
        <v>11</v>
      </c>
      <c r="ABT185">
        <v>15</v>
      </c>
      <c r="ABU185">
        <v>19</v>
      </c>
      <c r="ABV185" s="1">
        <v>19</v>
      </c>
      <c r="ABW185">
        <v>11</v>
      </c>
      <c r="ABX185">
        <v>12</v>
      </c>
      <c r="ABY185">
        <v>16</v>
      </c>
      <c r="ABZ185">
        <v>12</v>
      </c>
      <c r="ACA185">
        <v>15</v>
      </c>
      <c r="ACB185">
        <v>19</v>
      </c>
      <c r="ACC185">
        <v>20</v>
      </c>
      <c r="ACD185">
        <v>14</v>
      </c>
      <c r="ACE185">
        <v>15</v>
      </c>
      <c r="ACF185">
        <v>13</v>
      </c>
      <c r="ACG185">
        <v>14</v>
      </c>
      <c r="ACH185">
        <v>12</v>
      </c>
      <c r="ACI185">
        <v>15</v>
      </c>
      <c r="ACJ185">
        <v>11</v>
      </c>
      <c r="ACK185">
        <v>13</v>
      </c>
      <c r="ACL185">
        <v>10</v>
      </c>
      <c r="ACM185">
        <v>11</v>
      </c>
      <c r="ACN185">
        <v>19</v>
      </c>
      <c r="ACO185">
        <v>16</v>
      </c>
      <c r="ACP185">
        <v>20</v>
      </c>
      <c r="ACQ185">
        <v>15</v>
      </c>
      <c r="ACR185">
        <v>16</v>
      </c>
      <c r="ACS185">
        <v>11</v>
      </c>
      <c r="ACT185">
        <v>13</v>
      </c>
      <c r="ACU185">
        <v>17</v>
      </c>
      <c r="ACV185">
        <v>10</v>
      </c>
      <c r="ACW185">
        <v>11</v>
      </c>
      <c r="ACX185">
        <v>13</v>
      </c>
      <c r="ACY185">
        <v>19</v>
      </c>
      <c r="ACZ185" s="1">
        <v>10</v>
      </c>
      <c r="ADA185">
        <v>12</v>
      </c>
      <c r="ADB185">
        <v>11</v>
      </c>
      <c r="ADC185">
        <v>16</v>
      </c>
      <c r="ADD185" s="1">
        <v>16</v>
      </c>
      <c r="ADE185">
        <v>10</v>
      </c>
      <c r="ADF185">
        <v>10</v>
      </c>
      <c r="ADG185">
        <v>10</v>
      </c>
      <c r="ADH185">
        <v>12</v>
      </c>
      <c r="ADI185">
        <v>16</v>
      </c>
      <c r="ADJ185">
        <v>10</v>
      </c>
      <c r="ADK185">
        <v>10</v>
      </c>
      <c r="ADL185">
        <v>10</v>
      </c>
      <c r="ADM185">
        <v>19</v>
      </c>
      <c r="ADN185">
        <v>19</v>
      </c>
      <c r="ADO185">
        <v>15</v>
      </c>
      <c r="ADP185">
        <v>14</v>
      </c>
      <c r="ADQ185">
        <v>19</v>
      </c>
      <c r="ADR185">
        <v>11</v>
      </c>
      <c r="ADS185">
        <v>10</v>
      </c>
      <c r="ADT185">
        <v>12</v>
      </c>
      <c r="ADU185" s="1">
        <v>19</v>
      </c>
      <c r="ADV185">
        <v>17</v>
      </c>
      <c r="ADW185">
        <v>19</v>
      </c>
      <c r="ADX185">
        <v>10</v>
      </c>
      <c r="ADY185">
        <v>11</v>
      </c>
      <c r="ADZ185">
        <v>19</v>
      </c>
      <c r="AEA185">
        <v>19</v>
      </c>
      <c r="AEB185">
        <v>10</v>
      </c>
      <c r="AEC185">
        <v>19</v>
      </c>
      <c r="AED185">
        <v>19</v>
      </c>
      <c r="AEE185">
        <v>10</v>
      </c>
      <c r="AEF185">
        <v>20</v>
      </c>
      <c r="AEG185">
        <v>16</v>
      </c>
      <c r="AEH185" s="1">
        <v>12</v>
      </c>
      <c r="AEI185">
        <v>11</v>
      </c>
      <c r="AEJ185">
        <v>13</v>
      </c>
      <c r="AEK185">
        <v>14</v>
      </c>
      <c r="AEL185">
        <v>10</v>
      </c>
      <c r="AEM185">
        <v>17</v>
      </c>
      <c r="AEN185">
        <v>11</v>
      </c>
      <c r="AEO185">
        <v>10</v>
      </c>
      <c r="AEP185">
        <v>11</v>
      </c>
      <c r="AEQ185">
        <v>18</v>
      </c>
      <c r="AER185" s="1">
        <v>11</v>
      </c>
      <c r="AES185">
        <v>19</v>
      </c>
      <c r="AET185">
        <v>14</v>
      </c>
      <c r="AEU185">
        <v>16</v>
      </c>
      <c r="AEV185">
        <v>12</v>
      </c>
      <c r="AEW185">
        <v>10</v>
      </c>
      <c r="AEX185">
        <v>19</v>
      </c>
      <c r="AEY185" s="1">
        <v>10</v>
      </c>
      <c r="AEZ185">
        <v>13</v>
      </c>
      <c r="AFA185">
        <v>19</v>
      </c>
      <c r="AFB185">
        <v>15</v>
      </c>
      <c r="AFC185">
        <v>19</v>
      </c>
      <c r="AFD185" s="1">
        <v>19</v>
      </c>
      <c r="AFE185">
        <v>20</v>
      </c>
      <c r="AFF185">
        <v>19</v>
      </c>
      <c r="AFG185">
        <v>17</v>
      </c>
      <c r="AFH185">
        <v>10</v>
      </c>
      <c r="AFI185">
        <v>18</v>
      </c>
      <c r="AFJ185">
        <v>11</v>
      </c>
      <c r="AFK185">
        <v>14</v>
      </c>
      <c r="AFL185">
        <v>15</v>
      </c>
      <c r="AFM185">
        <v>15</v>
      </c>
      <c r="AFN185">
        <v>19</v>
      </c>
      <c r="AFO185">
        <v>19</v>
      </c>
      <c r="AFP185">
        <v>16</v>
      </c>
      <c r="AFQ185">
        <v>18</v>
      </c>
      <c r="AFR185">
        <v>3</v>
      </c>
      <c r="AGD185" s="1"/>
      <c r="AGG185" s="1"/>
      <c r="AGK185" s="1"/>
      <c r="AGL185" s="1"/>
      <c r="AGM185" s="1"/>
      <c r="AGT185" s="1"/>
      <c r="AGX185" s="1"/>
      <c r="AGZ185" s="1"/>
      <c r="AHA185" s="1"/>
      <c r="AKT185" s="1"/>
      <c r="ALA185" s="1"/>
      <c r="ALC185" s="1"/>
      <c r="ALM185" s="1"/>
      <c r="ALY185" s="1"/>
      <c r="AMU185" s="1"/>
      <c r="AMX185" s="1"/>
      <c r="AND185" s="1"/>
      <c r="ANQ185" s="1"/>
      <c r="ANZ185" s="1"/>
      <c r="APQ185" s="1"/>
      <c r="APS185" s="1"/>
      <c r="APU185" s="1"/>
      <c r="AQE185" s="1"/>
      <c r="AUA185" s="1"/>
      <c r="AUD185" s="1"/>
      <c r="AUE185" s="1"/>
      <c r="AUH185" s="1"/>
      <c r="AUL185" s="1"/>
      <c r="AUN185" s="1"/>
      <c r="AUQ185" s="1"/>
      <c r="AUR185" s="1"/>
      <c r="AUU185" s="1"/>
      <c r="AUV185" s="1"/>
      <c r="AVU185" s="1"/>
      <c r="AXG185" s="1"/>
      <c r="AXV185" s="1"/>
      <c r="AYE185" s="1"/>
      <c r="AYW185" s="1"/>
      <c r="BBZ185" s="1"/>
      <c r="BCC185" s="1"/>
      <c r="BCV185" s="1"/>
      <c r="BDA185" s="1"/>
      <c r="BDT185" s="1"/>
      <c r="BDW185" s="1"/>
      <c r="BEG185" s="1"/>
      <c r="BEO185" s="1"/>
      <c r="BFD185" s="1"/>
      <c r="BFS185" s="1"/>
      <c r="BGF185" s="1"/>
      <c r="BGQ185" s="1"/>
      <c r="BHQ185" s="1"/>
      <c r="BIL185" s="1"/>
      <c r="BIO185" s="1"/>
      <c r="BJF185" s="1"/>
      <c r="BJT185" s="1"/>
      <c r="BKL185" s="1"/>
      <c r="BKV185" s="1"/>
      <c r="BMF185" s="1"/>
      <c r="BNU185" s="1"/>
      <c r="BOD185" s="1"/>
      <c r="BOY185" s="1"/>
      <c r="BSX185" s="1"/>
      <c r="BTA185" s="1"/>
      <c r="BTC185" s="1"/>
      <c r="BTD185" s="1"/>
      <c r="BTF185" s="1"/>
      <c r="BTJ185" s="1"/>
      <c r="BTL185" s="1"/>
      <c r="BTS185" s="1"/>
      <c r="BTV185" s="1"/>
      <c r="BTY185" s="1"/>
      <c r="BTZ185" s="1"/>
      <c r="BXY185" s="1"/>
      <c r="BYB185" s="1"/>
      <c r="BYF185" s="1"/>
      <c r="BYM185" s="1"/>
      <c r="BYP185" s="1"/>
      <c r="BYQ185" s="1"/>
      <c r="BYT185" s="1"/>
      <c r="BYU185" s="1"/>
      <c r="BYW185" s="1"/>
      <c r="BYX185" s="1"/>
      <c r="BYY185" s="1"/>
      <c r="BZA185" s="1"/>
      <c r="CAQ185" s="1"/>
      <c r="CBQ185" s="1"/>
      <c r="CBS185" s="1"/>
      <c r="CBY185" s="1"/>
      <c r="CDC185" s="1"/>
      <c r="CDD185" s="1"/>
      <c r="CDO185" s="1"/>
      <c r="CEB185" s="1"/>
      <c r="CEN185" s="1"/>
      <c r="CFD185" s="1"/>
      <c r="CFI185" s="1"/>
      <c r="CFN185" s="1"/>
      <c r="CGJ185" s="1"/>
      <c r="CGV185" s="1"/>
      <c r="CHL185" s="1"/>
      <c r="CHM185" s="1"/>
      <c r="CHS185" s="1"/>
      <c r="CID185" s="1"/>
      <c r="CIL185" s="1"/>
      <c r="CIZ185" s="1"/>
      <c r="CJV185" s="1"/>
      <c r="CKH185" s="1"/>
      <c r="CKO185" s="1"/>
      <c r="CMH185" s="1"/>
      <c r="ERM185" s="1"/>
      <c r="ERR185" s="1"/>
      <c r="ERS185" s="1"/>
      <c r="ERV185" s="1"/>
      <c r="ERY185" s="1"/>
      <c r="ESE185" s="1"/>
      <c r="ESH185" s="1"/>
      <c r="ESJ185" s="1"/>
      <c r="ESL185" s="1"/>
      <c r="ESN185" s="1"/>
      <c r="ESO185" s="1"/>
      <c r="EUN185" s="1"/>
      <c r="EUY185" s="1"/>
      <c r="EVC185" s="1"/>
      <c r="EVV185" s="1"/>
      <c r="EWL185" s="1"/>
      <c r="EXE185" s="1"/>
      <c r="EXR185" s="1"/>
      <c r="EXT185" s="1"/>
      <c r="EYU185" s="1"/>
      <c r="EZQ185" s="1"/>
      <c r="EZU185" s="1"/>
      <c r="FAA185" s="1"/>
      <c r="FAI185" s="1"/>
      <c r="FBA185" s="1"/>
      <c r="FBP185" s="1"/>
      <c r="FBT185" s="1"/>
      <c r="FCW185" s="1"/>
      <c r="FDA185" s="1"/>
      <c r="FDB185" s="1"/>
      <c r="FDV185" s="1"/>
      <c r="FEN185" s="1"/>
      <c r="FFK185" s="1"/>
      <c r="FJX185" s="1"/>
      <c r="FJY185" s="1"/>
      <c r="FKA185" s="1"/>
      <c r="FKG185" s="1"/>
      <c r="FKJ185" s="1"/>
      <c r="FKL185" s="1"/>
      <c r="FKN185" s="1"/>
      <c r="FKU185" s="1"/>
      <c r="FKV185" s="1"/>
      <c r="FKW185" s="1"/>
      <c r="FKY185" s="1"/>
      <c r="FMK185" s="1"/>
      <c r="FML185" s="1"/>
      <c r="FNW185" s="1"/>
      <c r="FOE185" s="1"/>
      <c r="FOR185" s="1"/>
      <c r="FPJ185" s="1"/>
      <c r="FPW185" s="1"/>
      <c r="FQB185" s="1"/>
      <c r="FQR185" s="1"/>
      <c r="FRF185" s="1"/>
      <c r="FRL185" s="1"/>
      <c r="FRM185" s="1"/>
      <c r="FRT185" s="1"/>
      <c r="FSY185" s="1"/>
      <c r="FTL185" s="1"/>
      <c r="FUI185" s="1"/>
      <c r="FUM185" s="1"/>
      <c r="FUQ185" s="1"/>
      <c r="FVH185" s="1"/>
      <c r="FWE185" s="1"/>
      <c r="FWJ185" s="1"/>
      <c r="FXI185" s="1"/>
      <c r="FYP185" s="1"/>
      <c r="GBF185" s="1"/>
      <c r="GBW185" s="1"/>
      <c r="GCM185" s="1"/>
      <c r="GCS185" s="1"/>
      <c r="GDZ185" s="1"/>
      <c r="GEH185" s="1"/>
      <c r="GET185" s="1"/>
      <c r="GEX185" s="1"/>
      <c r="GFD185" s="1"/>
      <c r="GFG185" s="1"/>
      <c r="GGM185" s="1"/>
      <c r="GHC185" s="1"/>
      <c r="GHD185" s="1"/>
      <c r="GIB185" s="1"/>
      <c r="GIK185" s="1"/>
      <c r="GIL185" s="1"/>
      <c r="GIV185" s="1"/>
      <c r="GIY185" s="1"/>
      <c r="GJS185" s="1"/>
      <c r="GKQ185" s="1"/>
      <c r="GKW185" s="1"/>
      <c r="GLY185" s="1"/>
      <c r="GPA185" s="1"/>
      <c r="GPD185" s="1"/>
      <c r="GQH185" s="1"/>
      <c r="GQJ185" s="1"/>
      <c r="GQK185" s="1"/>
      <c r="GQP185" s="1"/>
      <c r="GQQ185" s="1"/>
      <c r="GQU185" s="1"/>
      <c r="GQV185" s="1"/>
      <c r="GQW185" s="1"/>
      <c r="GRA185" s="1"/>
      <c r="GRD185" s="1"/>
      <c r="GSO185" s="1"/>
      <c r="GTD185" s="1"/>
      <c r="GUK185" s="1"/>
      <c r="GUP185" s="1"/>
      <c r="GUY185" s="1"/>
      <c r="GUZ185" s="1"/>
      <c r="GWA185" s="1"/>
      <c r="GWD185" s="1"/>
      <c r="GWX185" s="1"/>
      <c r="GXI185" s="1"/>
      <c r="GXR185" s="1"/>
      <c r="GYD185" s="1"/>
      <c r="GYG185" s="1"/>
      <c r="GYP185" s="1"/>
      <c r="GYU185" s="1"/>
      <c r="GZG185" s="1"/>
      <c r="HAK185" s="1"/>
      <c r="HAT185" s="1"/>
      <c r="HBA185" s="1"/>
      <c r="HBJ185" s="1"/>
      <c r="HBP185" s="1"/>
      <c r="HCO185" s="1"/>
      <c r="HDJ185" s="1"/>
      <c r="HDN185" s="1"/>
      <c r="HIA185" s="1"/>
      <c r="HIP185" s="1"/>
      <c r="HIW185" s="1"/>
      <c r="HJA185" s="1"/>
      <c r="HJB185" s="1"/>
      <c r="HJF185" s="1"/>
      <c r="HJH185" s="1"/>
      <c r="HJJ185" s="1"/>
      <c r="HJK185" s="1"/>
      <c r="HJM185" s="1"/>
      <c r="HJN185" s="1"/>
      <c r="HJP185" s="1"/>
      <c r="HLN185" s="1"/>
      <c r="HLW185" s="1"/>
      <c r="HOR185" s="1"/>
      <c r="HOU185" s="1"/>
      <c r="HPO185" s="1"/>
      <c r="HPX185" s="1"/>
      <c r="HQR185" s="1"/>
      <c r="HRL185" s="1"/>
      <c r="HRQ185" s="1"/>
      <c r="HRR185" s="1"/>
      <c r="HSR185" s="1"/>
      <c r="HTC185" s="1"/>
      <c r="HTS185" s="1"/>
      <c r="HTX185" s="1"/>
      <c r="HYN185" s="1"/>
      <c r="HYQ185" s="1"/>
      <c r="HYR185" s="1"/>
      <c r="HYT185" s="1"/>
      <c r="HYU185" s="1"/>
      <c r="HYX185" s="1"/>
      <c r="HZB185" s="1"/>
      <c r="HZF185" s="1"/>
      <c r="HZG185" s="1"/>
      <c r="HZJ185" s="1"/>
      <c r="HZS185" s="1"/>
      <c r="JAY185" s="1"/>
      <c r="JBS185" s="1"/>
      <c r="JBT185" s="1"/>
      <c r="JBZ185" s="1"/>
      <c r="JCD185" s="1"/>
      <c r="JCG185" s="1"/>
      <c r="JCK185" s="1"/>
      <c r="JCL185" s="1"/>
      <c r="JCN185" s="1"/>
      <c r="JCO185" s="1"/>
      <c r="JCS185" s="1"/>
      <c r="JCT185" s="1"/>
      <c r="JCU185" s="1"/>
      <c r="JCW185" s="1"/>
      <c r="JCX185" s="1"/>
      <c r="JDB185" s="1"/>
      <c r="JDJ185" s="1"/>
      <c r="JDK185" s="1"/>
      <c r="JDU185" s="1"/>
      <c r="JDW185" s="1"/>
      <c r="JDX185" s="1"/>
      <c r="JDZ185" s="1"/>
      <c r="JEB185" s="1"/>
      <c r="JEC185" s="1"/>
      <c r="JEE185" s="1"/>
      <c r="JEG185" s="1"/>
      <c r="JEH185" s="1"/>
      <c r="JEM185" s="1"/>
      <c r="JEP185" s="1"/>
      <c r="JES185" s="1"/>
      <c r="JEU185" s="1"/>
      <c r="JEW185" s="1"/>
      <c r="JEY185" s="1"/>
      <c r="JEZ185" s="1"/>
      <c r="JFD185" s="1"/>
      <c r="JFF185" s="1"/>
      <c r="JFI185" s="1"/>
      <c r="JFM185" s="1"/>
      <c r="JFQ185" s="1"/>
      <c r="JFU185" s="1"/>
      <c r="JFV185" s="1"/>
      <c r="JFW185" s="1"/>
      <c r="JFY185" s="1"/>
      <c r="JFZ185" s="1"/>
      <c r="JGA185" s="1"/>
      <c r="JGC185" s="1"/>
      <c r="JGE185" s="1"/>
      <c r="JGI185" s="1"/>
      <c r="JGJ185" s="1"/>
      <c r="JGL185" s="1"/>
      <c r="JGQ185" s="1"/>
      <c r="JGX185" s="1"/>
      <c r="JGZ185" s="1"/>
      <c r="JHB185" s="1"/>
      <c r="JHC185" s="1"/>
      <c r="JHG185" s="1"/>
      <c r="JHH185" s="1"/>
      <c r="JHI185" s="1"/>
      <c r="JHJ185" s="1"/>
      <c r="JHN185" s="1"/>
      <c r="JHO185" s="1"/>
      <c r="JHP185" s="1"/>
      <c r="JHQ185" s="1"/>
      <c r="JHS185" s="1"/>
      <c r="JHU185" s="1"/>
      <c r="JHV185" s="1"/>
      <c r="JIB185" s="1"/>
      <c r="JIK185" s="1"/>
      <c r="JIL185" s="1"/>
      <c r="JIM185" s="1"/>
      <c r="JIT185" s="1"/>
      <c r="JIV185" s="1"/>
      <c r="JJW185" s="1"/>
      <c r="JKB185" s="1"/>
      <c r="JKJ185" s="1"/>
      <c r="JLP185" s="1"/>
      <c r="JMI185" s="1"/>
      <c r="JMV185" s="1"/>
      <c r="JND185" s="1"/>
      <c r="JNQ185" s="1"/>
      <c r="JOA185" s="1"/>
      <c r="JOD185" s="1"/>
      <c r="JOF185" s="1"/>
      <c r="JOJ185" s="1"/>
      <c r="JQI185" s="1"/>
      <c r="JQP185" s="1"/>
      <c r="JTP185" s="1"/>
      <c r="JUI185" s="1"/>
      <c r="JUK185" s="1"/>
      <c r="JUY185" s="1"/>
      <c r="JVK185" s="1"/>
      <c r="JVM185" s="1"/>
      <c r="JXT185" s="1"/>
      <c r="JYM185" s="1"/>
      <c r="JZL185" s="1"/>
      <c r="JZN185" s="1"/>
      <c r="KAG185" s="1"/>
      <c r="KAN185" s="1"/>
      <c r="KBF185" s="1"/>
      <c r="KBH185" s="1"/>
      <c r="KCK185" s="1"/>
      <c r="KCM185" s="1"/>
      <c r="KCO185" s="1"/>
      <c r="KCP185" s="1"/>
      <c r="KDJ185" s="1"/>
      <c r="KDO185" s="1"/>
      <c r="KDS185" s="1"/>
      <c r="KFA185" s="1"/>
      <c r="KFQ185" s="1"/>
      <c r="KGQ185" s="1"/>
      <c r="KGT185" s="1"/>
      <c r="KGZ185" s="1"/>
      <c r="KHE185" s="1"/>
      <c r="KHH185" s="1"/>
      <c r="KHY185" s="1"/>
      <c r="KJN185" s="1"/>
      <c r="KKJ185" s="1"/>
      <c r="KKK185" s="1"/>
      <c r="KKS185" s="1"/>
      <c r="KLQ185" s="1"/>
      <c r="KLR185" s="1"/>
      <c r="KNE185" s="1"/>
      <c r="KON185" s="1"/>
      <c r="KPY185" s="1"/>
      <c r="KRD185" s="1"/>
      <c r="KRF185" s="1"/>
      <c r="KRL185" s="1"/>
      <c r="KRY185" s="1"/>
      <c r="KSM185" s="1"/>
      <c r="KSO185" s="1"/>
      <c r="KSW185" s="1"/>
      <c r="KSY185" s="1"/>
      <c r="KUB185" s="1"/>
      <c r="KUX185" s="1"/>
      <c r="KVC185" s="1"/>
      <c r="KWF185" s="1"/>
      <c r="KWI185" s="1"/>
      <c r="KWV185" s="1"/>
      <c r="KXS185" s="1"/>
      <c r="KYR185" s="1"/>
      <c r="KZK185" s="1"/>
      <c r="KZO185" s="1"/>
      <c r="KZW185" s="1"/>
      <c r="LAL185" s="1"/>
      <c r="LCJ185" s="1"/>
      <c r="LCY185" s="1"/>
      <c r="LEJ185" s="1"/>
      <c r="LEU185" s="1"/>
      <c r="LFG185" s="1"/>
      <c r="LFJ185" s="1"/>
      <c r="LGC185" s="1"/>
      <c r="LGR185" s="1"/>
      <c r="LGX185" s="1"/>
      <c r="LHA185" s="1"/>
      <c r="LIV185" s="1"/>
      <c r="LJV185" s="1"/>
      <c r="LKM185" s="1"/>
      <c r="LLU185" s="1"/>
      <c r="LLX185" s="1"/>
      <c r="LMY185" s="1"/>
      <c r="LOC185" s="1"/>
      <c r="LOM185" s="1"/>
      <c r="LOO185" s="1"/>
      <c r="LOZ185" s="1"/>
      <c r="LPD185" s="1"/>
      <c r="LTC185" s="1"/>
      <c r="LUO185" s="1"/>
      <c r="LVC185" s="1"/>
      <c r="LVG185" s="1"/>
      <c r="LVR185" s="1"/>
      <c r="LVU185" s="1"/>
      <c r="LXO185" s="1"/>
      <c r="LXV185" s="1"/>
      <c r="LYE185" s="1"/>
      <c r="LYX185" s="1"/>
      <c r="LYY185" s="1"/>
      <c r="LZA185" s="1"/>
      <c r="LZQ185" s="1"/>
      <c r="MAE185" s="1"/>
      <c r="MAF185" s="1"/>
      <c r="MAJ185" s="1"/>
      <c r="MDP185" s="1"/>
      <c r="MDQ185" s="1"/>
      <c r="MET185" s="1"/>
      <c r="MEW185" s="1"/>
      <c r="MFQ185" s="1"/>
      <c r="MFV185" s="1"/>
      <c r="MGM185" s="1"/>
      <c r="MGO185" s="1"/>
      <c r="MGT185" s="1"/>
      <c r="MHL185" s="1"/>
      <c r="MHT185" s="1"/>
      <c r="MIO185" s="1"/>
      <c r="MJE185" s="1"/>
      <c r="MKJ185" s="1"/>
      <c r="MKM185" s="1"/>
      <c r="MLD185" s="1"/>
      <c r="MLM185" s="1"/>
      <c r="MLO185" s="1"/>
      <c r="MMI185" s="1"/>
      <c r="MPU185" s="1"/>
      <c r="MQA185" s="1"/>
      <c r="MQB185" s="1"/>
      <c r="MQF185" s="1"/>
      <c r="MQH185" s="1"/>
      <c r="MQJ185" s="1"/>
      <c r="MSM185" s="1"/>
      <c r="MSW185" s="1"/>
      <c r="MTS185" s="1"/>
      <c r="MTX185" s="1"/>
      <c r="MVU185" s="1"/>
      <c r="MWE185" s="1"/>
      <c r="MWJ185" s="1"/>
      <c r="MWW185" s="1"/>
      <c r="MXB185" s="1"/>
      <c r="MYB185" s="1"/>
      <c r="MYN185" s="1"/>
      <c r="MYY185" s="1"/>
      <c r="MZD185" s="1"/>
      <c r="MZK185" s="1"/>
      <c r="MZR185" s="1"/>
      <c r="NAN185" s="1"/>
      <c r="NCH185" s="1"/>
      <c r="NCP185" s="1"/>
      <c r="NCW185" s="1"/>
      <c r="NEQ185" s="1"/>
      <c r="NEW185" s="1"/>
      <c r="NHF185" s="1"/>
      <c r="NHH185" s="1"/>
      <c r="NHZ185" s="1"/>
      <c r="NJA185" s="1"/>
      <c r="NJF185" s="1"/>
      <c r="NKH185" s="1"/>
      <c r="NKI185" s="1"/>
      <c r="NMM185" s="1"/>
      <c r="NNN185" s="1"/>
      <c r="NNQ185" s="1"/>
      <c r="NNR185" s="1"/>
      <c r="NNU185" s="1"/>
      <c r="NNX185" s="1"/>
      <c r="NNZ185" s="1"/>
      <c r="NPP185" s="1"/>
      <c r="NRZ185" s="1"/>
      <c r="NSQ185" s="1"/>
      <c r="NST185" s="1"/>
      <c r="NSU185" s="1"/>
      <c r="NTC185" s="1"/>
      <c r="NUU185" s="1"/>
      <c r="NXB185" s="1"/>
      <c r="NXL185" s="1"/>
      <c r="NYK185" s="1"/>
      <c r="NYS185" s="1"/>
      <c r="NYX185" s="1"/>
      <c r="OCF185" s="1"/>
      <c r="OCL185" s="1"/>
      <c r="OEL185" s="1"/>
      <c r="OGI185" s="1"/>
      <c r="OLF185" s="1"/>
      <c r="OMD185" s="1"/>
      <c r="OQY185" s="1"/>
      <c r="OSK185" s="1"/>
      <c r="OVS185" s="1"/>
      <c r="OVT185" s="1"/>
      <c r="OVU185" s="1"/>
      <c r="OXR185" s="1"/>
      <c r="OXU185" s="1"/>
      <c r="OYA185" s="1"/>
      <c r="OYP185" s="1"/>
      <c r="OYS185" s="1"/>
      <c r="OYU185" s="1"/>
      <c r="OZD185" s="1"/>
      <c r="OZH185" s="1"/>
      <c r="OZU185" s="1"/>
      <c r="PAW185" s="1"/>
      <c r="PBB185" s="1"/>
      <c r="PDD185" s="1"/>
      <c r="PFO185" s="1"/>
      <c r="PHQ185" s="1"/>
      <c r="PIC185" s="1"/>
      <c r="PII185" s="1"/>
      <c r="PJF185" s="1"/>
      <c r="PKJ185" s="1"/>
      <c r="PNC185" s="1"/>
      <c r="PPM185" s="1"/>
      <c r="PPP185" s="1"/>
      <c r="PPT185" s="1"/>
      <c r="PPU185" s="1"/>
      <c r="PSF185" s="1"/>
      <c r="PTC185" s="1"/>
      <c r="PTI185" s="1"/>
      <c r="PWV185" s="1"/>
      <c r="PXX185" s="1"/>
      <c r="PYH185" s="1"/>
      <c r="PZN185" s="1"/>
      <c r="QBC185" s="1"/>
      <c r="QBU185" s="1"/>
      <c r="QDO185" s="1"/>
      <c r="QFF185" s="1"/>
      <c r="QGV185" s="1"/>
      <c r="QHS185" s="1"/>
      <c r="QHY185" s="1"/>
      <c r="QJJ185" s="1"/>
      <c r="QJT185" s="1"/>
      <c r="QKO185" s="1"/>
      <c r="QKP185" s="1"/>
      <c r="QKQ185" s="1"/>
      <c r="QKS185" s="1"/>
      <c r="QKT185" s="1"/>
      <c r="QKV185" s="1"/>
      <c r="QLD185" s="1"/>
      <c r="QMG185" s="1"/>
      <c r="QMU185" s="1"/>
      <c r="QNX185" s="1"/>
      <c r="QOO185" s="1"/>
      <c r="QOZ185" s="1"/>
      <c r="QPB185" s="1"/>
      <c r="QPF185" s="1"/>
      <c r="QPJ185" s="1"/>
      <c r="QPU185" s="1"/>
      <c r="QQB185" s="1"/>
      <c r="QQG185" s="1"/>
      <c r="QQT185" s="1"/>
      <c r="QRJ185" s="1"/>
      <c r="QRW185" s="1"/>
      <c r="QSP185" s="1"/>
      <c r="QSW185" s="1"/>
      <c r="QTY185" s="1"/>
      <c r="QTZ185" s="1"/>
      <c r="QUE185" s="1"/>
      <c r="QUR185" s="1"/>
      <c r="QVR185" s="1"/>
      <c r="QWC185" s="1"/>
      <c r="QWO185" s="1"/>
      <c r="QWP185" s="1"/>
      <c r="QWV185" s="1"/>
      <c r="QXC185" s="1"/>
      <c r="QYC185" s="1"/>
      <c r="QYH185" s="1"/>
      <c r="QYK185" s="1"/>
      <c r="QYP185" s="1"/>
      <c r="QZP185" s="1"/>
      <c r="RAM185" s="1"/>
      <c r="RAQ185" s="1"/>
      <c r="RDF185" s="1"/>
      <c r="REA185" s="1"/>
      <c r="REH185" s="1"/>
      <c r="REL185" s="1"/>
      <c r="RFF185" s="1"/>
      <c r="RFS185" s="1"/>
      <c r="RGC185" s="1"/>
      <c r="RGO185" s="1"/>
      <c r="RGP185" s="1"/>
      <c r="RGQ185" s="1"/>
      <c r="RGR185" s="1"/>
      <c r="RGZ185" s="1"/>
      <c r="RHJ185" s="1"/>
      <c r="RHR185" s="1"/>
      <c r="RHX185" s="1"/>
      <c r="RHY185" s="1"/>
      <c r="RIE185" s="1"/>
      <c r="RJZ185" s="1"/>
      <c r="RKD185" s="1"/>
      <c r="RKV185" s="1"/>
      <c r="RLJ185" s="1"/>
      <c r="RLR185" s="1"/>
      <c r="RMD185" s="1"/>
      <c r="RMT185" s="1"/>
      <c r="RNK185" s="1"/>
      <c r="RNT185" s="1"/>
      <c r="ROR185" s="1"/>
      <c r="RPO185" s="1"/>
      <c r="RRI185" s="1"/>
      <c r="RTC185" s="1"/>
      <c r="RTF185" s="1"/>
      <c r="RTG185" s="1"/>
      <c r="RTV185" s="1"/>
      <c r="RUH185" s="1"/>
      <c r="RUW185" s="1"/>
      <c r="RWB185" s="1"/>
      <c r="RWN185" s="1"/>
      <c r="RWP185" s="1"/>
      <c r="RWR185" s="1"/>
      <c r="RWY185" s="1"/>
      <c r="RXF185" s="1"/>
      <c r="RXX185" s="1"/>
      <c r="RZS185" s="1"/>
      <c r="SAH185" s="1"/>
      <c r="SAL185" s="1"/>
      <c r="SBJ185" s="1"/>
      <c r="SCM185" s="1"/>
      <c r="SDB185" s="1"/>
      <c r="SHC185" s="1"/>
      <c r="SHJ185" s="1"/>
      <c r="SHP185" s="1"/>
      <c r="SHR185" s="1"/>
      <c r="SHS185" s="1"/>
      <c r="SHT185" s="1"/>
      <c r="SIB185" s="1"/>
      <c r="SJE185" s="1"/>
      <c r="SJU185" s="1"/>
      <c r="SLB185" s="1"/>
      <c r="SMN185" s="1"/>
      <c r="SMX185" s="1"/>
      <c r="SOS185" s="1"/>
      <c r="SOX185" s="1"/>
      <c r="SPY185" s="1"/>
      <c r="SQT185" s="1"/>
      <c r="SRW185" s="1"/>
      <c r="SSA185" s="1"/>
      <c r="SSM185" s="1"/>
      <c r="SVA185" s="1"/>
      <c r="SVB185" s="1"/>
      <c r="SWL185" s="1"/>
      <c r="SWN185" s="1"/>
      <c r="SWS185" s="1"/>
      <c r="SXO185" s="1"/>
      <c r="SXX185" s="1"/>
      <c r="SXY185" s="1"/>
      <c r="SYD185" s="1"/>
      <c r="SYI185" s="1"/>
      <c r="SYL185" s="1"/>
      <c r="SYM185" s="1"/>
      <c r="SZE185" s="1"/>
      <c r="SZI185" s="1"/>
      <c r="SZK185" s="1"/>
      <c r="SZM185" s="1"/>
      <c r="SZP185" s="1"/>
      <c r="SZQ185" s="1"/>
      <c r="TAC185" s="1"/>
      <c r="TAF185" s="1"/>
      <c r="TAX185" s="1"/>
      <c r="TAY185" s="1"/>
      <c r="TBE185" s="1"/>
      <c r="TBF185" s="1"/>
      <c r="TBG185" s="1"/>
      <c r="TBH185" s="1"/>
      <c r="TCR185" s="1"/>
      <c r="TCT185" s="1"/>
      <c r="TCX185" s="1"/>
      <c r="TCZ185" s="1"/>
      <c r="TDA185" s="1"/>
      <c r="TDB185" s="1"/>
      <c r="TDE185" s="1"/>
      <c r="TDF185" s="1"/>
      <c r="TDI185" s="1"/>
      <c r="TEO185" s="1"/>
      <c r="TEV185" s="1"/>
      <c r="TEX185" s="1"/>
      <c r="TEZ185" s="1"/>
      <c r="TFE185" s="1"/>
      <c r="TFI185" s="1"/>
      <c r="TFO185" s="1"/>
      <c r="TGS185" s="1"/>
      <c r="TIC185" s="1"/>
      <c r="TIF185" s="1"/>
      <c r="TIR185" s="1"/>
      <c r="TIX185" s="1"/>
      <c r="TJI185" s="1"/>
      <c r="TJJ185" s="1"/>
      <c r="TKM185" s="1"/>
      <c r="TKW185" s="1"/>
      <c r="TMJ185" s="1"/>
      <c r="TMK185" s="1"/>
      <c r="TML185" s="1"/>
      <c r="TMP185" s="1"/>
      <c r="TMV185" s="1"/>
      <c r="TNZ185" s="1"/>
      <c r="TOK185" s="1"/>
      <c r="TOM185" s="1"/>
      <c r="TQD185" s="1"/>
      <c r="TQE185" s="1"/>
      <c r="TRD185" s="1"/>
      <c r="TRE185" s="1"/>
      <c r="TRH185" s="1"/>
      <c r="TRW185" s="1"/>
      <c r="TRX185" s="1"/>
      <c r="TVB185" s="1"/>
      <c r="TWS185" s="1"/>
      <c r="TXN185" s="1"/>
      <c r="TXW185" s="1"/>
      <c r="TYJ185" s="1"/>
      <c r="UBI185" s="1"/>
      <c r="UBW185" s="1"/>
      <c r="UBY185" s="1"/>
      <c r="UDF185" s="1"/>
      <c r="UDG185" s="1"/>
      <c r="UDJ185" s="1"/>
      <c r="UEA185" s="1"/>
      <c r="UEP185" s="1"/>
      <c r="UFX185" s="1"/>
      <c r="UGC185" s="1"/>
      <c r="UJE185" s="1"/>
      <c r="UKR185" s="1"/>
      <c r="UKW185" s="1"/>
      <c r="UOF185" s="1"/>
      <c r="UOM185" s="1"/>
      <c r="UOZ185" s="1"/>
      <c r="UQB185" s="1"/>
      <c r="UQI185" s="1"/>
      <c r="UQK185" s="1"/>
      <c r="URK185" s="1"/>
      <c r="URQ185" s="1"/>
      <c r="USH185" s="1"/>
      <c r="USR185" s="1"/>
      <c r="USW185" s="1"/>
      <c r="USX185" s="1"/>
      <c r="USZ185" s="1"/>
      <c r="UTA185" s="1"/>
      <c r="UTB185" s="1"/>
      <c r="UTS185" s="1"/>
      <c r="UTU185" s="1"/>
      <c r="UTW185" s="1"/>
      <c r="UUA185" s="1"/>
      <c r="UUE185" s="1"/>
      <c r="UUH185" s="1"/>
      <c r="UUI185" s="1"/>
      <c r="UWB185" s="1"/>
      <c r="UWD185" s="1"/>
      <c r="UWX185" s="1"/>
      <c r="UXR185" s="1"/>
      <c r="UZB185" s="1"/>
      <c r="UZH185" s="1"/>
      <c r="UZV185" s="1"/>
      <c r="VAM185" s="1"/>
      <c r="VCG185" s="1"/>
      <c r="VCJ185" s="1"/>
      <c r="VCV185" s="1"/>
      <c r="VDP185" s="1"/>
      <c r="VFI185" s="1"/>
      <c r="VFZ185" s="1"/>
      <c r="VGC185" s="1"/>
      <c r="VGL185" s="1"/>
      <c r="VGR185" s="1"/>
      <c r="VIL185" s="1"/>
      <c r="VJC185" s="1"/>
      <c r="VJK185" s="1"/>
      <c r="VKD185" s="1"/>
      <c r="VKS185" s="1"/>
      <c r="VKV185" s="1"/>
      <c r="VLD185" s="1"/>
      <c r="VLE185" s="1"/>
      <c r="VLL185" s="1"/>
      <c r="VLU185" s="1"/>
      <c r="VLV185" s="1"/>
      <c r="VLW185" s="1"/>
      <c r="VLZ185" s="1"/>
      <c r="VNQ185" s="1"/>
      <c r="VNS185" s="1"/>
      <c r="VNT185" s="1"/>
      <c r="VNZ185" s="1"/>
      <c r="VOK185" s="1"/>
      <c r="VOM185" s="1"/>
      <c r="VPD185" s="1"/>
      <c r="VRM185" s="1"/>
      <c r="VSD185" s="1"/>
      <c r="VTV185" s="1"/>
      <c r="VUE185" s="1"/>
      <c r="VUI185" s="1"/>
      <c r="VUJ185" s="1"/>
      <c r="VUL185" s="1"/>
      <c r="VWD185" s="1"/>
      <c r="VXH185" s="1"/>
      <c r="VXM185" s="1"/>
      <c r="VYR185" s="1"/>
      <c r="VYT185" s="1"/>
      <c r="VYW185" s="1"/>
      <c r="VZT185" s="1"/>
      <c r="WAB185" s="1"/>
      <c r="WAY185" s="1"/>
      <c r="WBJ185" s="1"/>
      <c r="WBM185" s="1"/>
      <c r="WBV185" s="1"/>
      <c r="WBY185" s="1"/>
      <c r="WBZ185" s="1"/>
      <c r="WCK185" s="1"/>
      <c r="WDY185" s="1"/>
      <c r="WEV185" s="1"/>
      <c r="WGS185" s="1"/>
      <c r="WHH185" s="1"/>
      <c r="WHN185" s="1"/>
      <c r="WID185" s="1"/>
      <c r="WIR185" s="1"/>
      <c r="WJM185" s="1"/>
      <c r="WJY185" s="1"/>
      <c r="WKO185" s="1"/>
      <c r="WMJ185" s="1"/>
      <c r="WNB185" s="1"/>
      <c r="WNE185" s="1"/>
      <c r="WNT185" s="1"/>
      <c r="WOF185" s="1"/>
      <c r="WPS185" s="1"/>
      <c r="WQG185" s="1"/>
      <c r="WQM185" s="1"/>
      <c r="WQN185" s="1"/>
      <c r="WRP185" s="1"/>
      <c r="WRY185" s="1"/>
      <c r="WSL185" s="1"/>
      <c r="WSM185" s="1"/>
      <c r="WTF185" s="1"/>
      <c r="WTN185" s="1"/>
      <c r="WTS185" s="1"/>
      <c r="WUS185" s="1"/>
      <c r="WVH185" s="1"/>
      <c r="WVQ185" s="1"/>
      <c r="WYU185" s="1"/>
      <c r="WYW185" s="1"/>
      <c r="WZB185" s="1"/>
      <c r="WZQ185" s="1"/>
      <c r="XAB185" s="1"/>
      <c r="XAR185" s="1"/>
      <c r="XAU185" s="1"/>
      <c r="XCI185" s="1"/>
      <c r="XDR185" s="1"/>
      <c r="XEP185" s="1"/>
    </row>
    <row r="186" spans="1:1019 1033:2029 2071:2374 3142:4091 4099:5110 5121:6140 6166:7160 7195:8183 8200:9201 9225:10236 10263:11253 11295:12278 12296:13307 13316:14327 14337:15359 15370:16379">
      <c r="A186" t="s">
        <v>16</v>
      </c>
      <c r="B186">
        <v>2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1</v>
      </c>
      <c r="P186" s="1">
        <v>1</v>
      </c>
      <c r="Q186">
        <v>1</v>
      </c>
      <c r="R186">
        <v>0</v>
      </c>
      <c r="S186" s="1">
        <v>0</v>
      </c>
      <c r="T186">
        <v>0</v>
      </c>
      <c r="U186" s="1">
        <v>0</v>
      </c>
      <c r="V186">
        <v>0</v>
      </c>
      <c r="W186">
        <v>0</v>
      </c>
      <c r="X186" s="1">
        <v>0</v>
      </c>
      <c r="Y186" s="1">
        <v>0</v>
      </c>
      <c r="Z186" s="1">
        <v>0</v>
      </c>
      <c r="AA186">
        <v>0</v>
      </c>
      <c r="AB186" s="1">
        <v>0</v>
      </c>
      <c r="AC186" s="1">
        <v>0</v>
      </c>
      <c r="AD186">
        <v>1</v>
      </c>
      <c r="AE186">
        <v>0</v>
      </c>
      <c r="AF186" s="1">
        <v>0</v>
      </c>
      <c r="AG186">
        <v>0</v>
      </c>
      <c r="AH186">
        <v>0</v>
      </c>
      <c r="AI186" s="1">
        <v>0</v>
      </c>
      <c r="AJ186">
        <v>0</v>
      </c>
      <c r="AK186" s="1">
        <v>0</v>
      </c>
      <c r="AL186" s="1">
        <v>0</v>
      </c>
      <c r="AM186" s="1">
        <v>0</v>
      </c>
      <c r="AN186">
        <v>1</v>
      </c>
      <c r="AO186">
        <v>0</v>
      </c>
      <c r="AP186">
        <v>1</v>
      </c>
      <c r="AQ186" s="1">
        <v>0</v>
      </c>
      <c r="AR186">
        <v>1</v>
      </c>
      <c r="AS186">
        <v>1</v>
      </c>
      <c r="AT186" s="1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1</v>
      </c>
      <c r="BM186">
        <v>1</v>
      </c>
      <c r="BN186">
        <v>0</v>
      </c>
      <c r="BO186">
        <v>0</v>
      </c>
      <c r="BP186">
        <v>1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1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0</v>
      </c>
      <c r="DH186" s="1">
        <v>1</v>
      </c>
      <c r="DI186">
        <v>1</v>
      </c>
      <c r="DJ186" s="1">
        <v>0</v>
      </c>
      <c r="DK186" s="1">
        <v>1</v>
      </c>
      <c r="DL186" s="1">
        <v>1</v>
      </c>
      <c r="DM186" s="1">
        <v>1</v>
      </c>
      <c r="DN186">
        <v>1</v>
      </c>
      <c r="DO186">
        <v>0</v>
      </c>
      <c r="DP186" s="1">
        <v>0</v>
      </c>
      <c r="DQ186" s="1">
        <v>0</v>
      </c>
      <c r="DR186" s="1">
        <v>0</v>
      </c>
      <c r="DS186" s="1">
        <v>1</v>
      </c>
      <c r="DT186">
        <v>1</v>
      </c>
      <c r="DU186">
        <v>0</v>
      </c>
      <c r="DV186">
        <v>0</v>
      </c>
      <c r="DW186">
        <v>0</v>
      </c>
      <c r="DX186" s="1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 s="1">
        <v>0</v>
      </c>
      <c r="EE186">
        <v>1</v>
      </c>
      <c r="EF186">
        <v>1</v>
      </c>
      <c r="EG186">
        <v>0</v>
      </c>
      <c r="EH186">
        <v>1</v>
      </c>
      <c r="EI186">
        <v>1</v>
      </c>
      <c r="EJ186">
        <v>1</v>
      </c>
      <c r="EK186">
        <v>0</v>
      </c>
      <c r="EL186">
        <v>0</v>
      </c>
      <c r="EM186">
        <v>1</v>
      </c>
      <c r="EN186">
        <v>1</v>
      </c>
      <c r="EO186">
        <v>1</v>
      </c>
      <c r="EP186">
        <v>1</v>
      </c>
      <c r="EQ186">
        <v>0</v>
      </c>
      <c r="ER186">
        <v>0</v>
      </c>
      <c r="ES186">
        <v>1</v>
      </c>
      <c r="ET186">
        <v>1</v>
      </c>
      <c r="EU186">
        <v>1</v>
      </c>
      <c r="EV186">
        <v>1</v>
      </c>
      <c r="EW186">
        <v>0</v>
      </c>
      <c r="EX186">
        <v>0</v>
      </c>
      <c r="EY186">
        <v>1</v>
      </c>
      <c r="EZ186">
        <v>0</v>
      </c>
      <c r="FA186">
        <v>1</v>
      </c>
      <c r="FB186">
        <v>1</v>
      </c>
      <c r="FC186">
        <v>1</v>
      </c>
      <c r="FD186">
        <v>0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</v>
      </c>
      <c r="FT186">
        <v>0</v>
      </c>
      <c r="FU186">
        <v>0</v>
      </c>
      <c r="FV186" s="1">
        <v>0</v>
      </c>
      <c r="FW186">
        <v>0</v>
      </c>
      <c r="FX186">
        <v>0</v>
      </c>
      <c r="FY186">
        <v>1</v>
      </c>
      <c r="FZ186">
        <v>0</v>
      </c>
      <c r="GA186" s="1">
        <v>0</v>
      </c>
      <c r="GB186">
        <v>0</v>
      </c>
      <c r="GC186">
        <v>0</v>
      </c>
      <c r="GD186" s="1">
        <v>1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1</v>
      </c>
      <c r="GP186">
        <v>1</v>
      </c>
      <c r="GQ186" s="1">
        <v>1</v>
      </c>
      <c r="GR186">
        <v>0</v>
      </c>
      <c r="GS186">
        <v>1</v>
      </c>
      <c r="GT186">
        <v>1</v>
      </c>
      <c r="GU186">
        <v>0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0</v>
      </c>
      <c r="HC186">
        <v>1</v>
      </c>
      <c r="HD186">
        <v>1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1</v>
      </c>
      <c r="HL186">
        <v>0</v>
      </c>
      <c r="HM186">
        <v>0</v>
      </c>
      <c r="HN186">
        <v>1</v>
      </c>
      <c r="HO186">
        <v>0</v>
      </c>
      <c r="HP186" s="1">
        <v>0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0</v>
      </c>
      <c r="HW186">
        <v>0</v>
      </c>
      <c r="HX186">
        <v>1</v>
      </c>
      <c r="HY186">
        <v>1</v>
      </c>
      <c r="HZ186">
        <v>0</v>
      </c>
      <c r="IA186">
        <v>0</v>
      </c>
      <c r="IB186" s="1">
        <v>1</v>
      </c>
      <c r="IC186">
        <v>0</v>
      </c>
      <c r="ID186">
        <v>1</v>
      </c>
      <c r="IE186">
        <v>0</v>
      </c>
      <c r="IF186">
        <v>1</v>
      </c>
      <c r="IG186">
        <v>1</v>
      </c>
      <c r="IH186">
        <v>0</v>
      </c>
      <c r="II186">
        <v>0</v>
      </c>
      <c r="IJ186">
        <v>0</v>
      </c>
      <c r="IK186">
        <v>1</v>
      </c>
      <c r="IL186">
        <v>1</v>
      </c>
      <c r="IM186">
        <v>1</v>
      </c>
      <c r="IN186">
        <v>0</v>
      </c>
      <c r="IO186">
        <v>0</v>
      </c>
      <c r="IP186">
        <v>1</v>
      </c>
      <c r="IQ186">
        <v>1</v>
      </c>
      <c r="IR186">
        <v>1</v>
      </c>
      <c r="IS186">
        <v>0</v>
      </c>
      <c r="IT186">
        <v>0</v>
      </c>
      <c r="IU186" s="1">
        <v>0</v>
      </c>
      <c r="IV186">
        <v>1</v>
      </c>
      <c r="IW186">
        <v>1</v>
      </c>
      <c r="IX186">
        <v>1</v>
      </c>
      <c r="IY186">
        <v>1</v>
      </c>
      <c r="IZ186">
        <v>0</v>
      </c>
      <c r="JA186">
        <v>1</v>
      </c>
      <c r="JB186">
        <v>1</v>
      </c>
      <c r="JC186">
        <v>1</v>
      </c>
      <c r="JD186">
        <v>0</v>
      </c>
      <c r="JE186">
        <v>1</v>
      </c>
      <c r="JF186">
        <v>1</v>
      </c>
      <c r="JG186">
        <v>1</v>
      </c>
      <c r="JH186">
        <v>1</v>
      </c>
      <c r="JI186">
        <v>1</v>
      </c>
      <c r="JJ186" s="1">
        <v>1</v>
      </c>
      <c r="JK186">
        <v>1</v>
      </c>
      <c r="JL186">
        <v>1</v>
      </c>
      <c r="JM186">
        <v>0</v>
      </c>
      <c r="JN186">
        <v>0</v>
      </c>
      <c r="JO186">
        <v>1</v>
      </c>
      <c r="JP186">
        <v>1</v>
      </c>
      <c r="JQ186">
        <v>1</v>
      </c>
      <c r="JR186">
        <v>1</v>
      </c>
      <c r="JS186">
        <v>0</v>
      </c>
      <c r="JT186">
        <v>0</v>
      </c>
      <c r="JU186">
        <v>0</v>
      </c>
      <c r="JV186">
        <v>1</v>
      </c>
      <c r="JW186">
        <v>1</v>
      </c>
      <c r="JX186" s="1">
        <v>1</v>
      </c>
      <c r="JY186">
        <v>1</v>
      </c>
      <c r="JZ186">
        <v>1</v>
      </c>
      <c r="KA186">
        <v>1</v>
      </c>
      <c r="KB186">
        <v>1</v>
      </c>
      <c r="KC186" s="1">
        <v>1</v>
      </c>
      <c r="KD186">
        <v>1</v>
      </c>
      <c r="KE186">
        <v>1</v>
      </c>
      <c r="KF186">
        <v>1</v>
      </c>
      <c r="KG186">
        <v>1</v>
      </c>
      <c r="KH186">
        <v>0</v>
      </c>
      <c r="KI186">
        <v>1</v>
      </c>
      <c r="KJ186">
        <v>1</v>
      </c>
      <c r="KK186">
        <v>1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 s="1">
        <v>1</v>
      </c>
      <c r="KX186">
        <v>1</v>
      </c>
      <c r="KY186">
        <v>1</v>
      </c>
      <c r="KZ186">
        <v>0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 s="1">
        <v>1</v>
      </c>
      <c r="LJ186">
        <v>1</v>
      </c>
      <c r="LK186">
        <v>0</v>
      </c>
      <c r="LL186">
        <v>1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 s="1">
        <v>0</v>
      </c>
      <c r="LT186">
        <v>1</v>
      </c>
      <c r="LU186">
        <v>1</v>
      </c>
      <c r="LV186">
        <v>0</v>
      </c>
      <c r="LW186">
        <v>1</v>
      </c>
      <c r="LX186">
        <v>1</v>
      </c>
      <c r="LY186">
        <v>1</v>
      </c>
      <c r="LZ186">
        <v>1</v>
      </c>
      <c r="MA186">
        <v>0</v>
      </c>
      <c r="MB186">
        <v>0</v>
      </c>
      <c r="MC186">
        <v>1</v>
      </c>
      <c r="MD186">
        <v>1</v>
      </c>
      <c r="ME186">
        <v>0</v>
      </c>
      <c r="MF186" s="1">
        <v>1</v>
      </c>
      <c r="MG186">
        <v>1</v>
      </c>
      <c r="MH186">
        <v>1</v>
      </c>
      <c r="MI186">
        <v>0</v>
      </c>
      <c r="MJ186">
        <v>1</v>
      </c>
      <c r="MK186">
        <v>0</v>
      </c>
      <c r="ML186">
        <v>1</v>
      </c>
      <c r="MM186" s="1">
        <v>1</v>
      </c>
      <c r="MN186">
        <v>1</v>
      </c>
      <c r="MO186">
        <v>1</v>
      </c>
      <c r="MP186">
        <v>1</v>
      </c>
      <c r="MQ186">
        <v>1</v>
      </c>
      <c r="MR186">
        <v>0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 s="1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0</v>
      </c>
      <c r="NM186" s="1">
        <v>1</v>
      </c>
      <c r="NN186">
        <v>0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0</v>
      </c>
      <c r="NW186">
        <v>1</v>
      </c>
      <c r="NX186">
        <v>1</v>
      </c>
      <c r="NY186">
        <v>1</v>
      </c>
      <c r="NZ186">
        <v>1</v>
      </c>
      <c r="OA186">
        <v>0</v>
      </c>
      <c r="OB186">
        <v>0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0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0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0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0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 s="1">
        <v>0</v>
      </c>
      <c r="PN186" s="1">
        <v>1</v>
      </c>
      <c r="PO186" s="1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0</v>
      </c>
      <c r="PW186">
        <v>1</v>
      </c>
      <c r="PX186">
        <v>1</v>
      </c>
      <c r="PY186">
        <v>1</v>
      </c>
      <c r="PZ186" s="1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0</v>
      </c>
      <c r="QH186">
        <v>0</v>
      </c>
      <c r="QI186">
        <v>1</v>
      </c>
      <c r="QJ186">
        <v>1</v>
      </c>
      <c r="QK186">
        <v>1</v>
      </c>
      <c r="QL186">
        <v>1</v>
      </c>
      <c r="QM186" s="1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 s="1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 s="1">
        <v>1</v>
      </c>
      <c r="RN186">
        <v>1</v>
      </c>
      <c r="RO186">
        <v>1</v>
      </c>
      <c r="RP186">
        <v>1</v>
      </c>
      <c r="RQ186">
        <v>0</v>
      </c>
      <c r="RR186">
        <v>0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0</v>
      </c>
      <c r="RZ186">
        <v>1</v>
      </c>
      <c r="SA186">
        <v>0</v>
      </c>
      <c r="SB186" s="1">
        <v>1</v>
      </c>
      <c r="SC186">
        <v>1</v>
      </c>
      <c r="SD186">
        <v>1</v>
      </c>
      <c r="SE186">
        <v>1</v>
      </c>
      <c r="SF186">
        <v>1</v>
      </c>
      <c r="SG186" s="1">
        <v>1</v>
      </c>
      <c r="SH186">
        <v>1</v>
      </c>
      <c r="SI186">
        <v>1</v>
      </c>
      <c r="SJ186">
        <v>1</v>
      </c>
      <c r="SK186">
        <v>1</v>
      </c>
      <c r="SL186" s="1">
        <v>1</v>
      </c>
      <c r="SM186">
        <v>1</v>
      </c>
      <c r="SN186">
        <v>0</v>
      </c>
      <c r="SO186">
        <v>1</v>
      </c>
      <c r="SP186">
        <v>0</v>
      </c>
      <c r="SQ186">
        <v>0</v>
      </c>
      <c r="SR186">
        <v>1</v>
      </c>
      <c r="SS186">
        <v>0</v>
      </c>
      <c r="ST186">
        <v>0</v>
      </c>
      <c r="SU186">
        <v>0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0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0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0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0</v>
      </c>
      <c r="UC186">
        <v>1</v>
      </c>
      <c r="UD186">
        <v>1</v>
      </c>
      <c r="UE186">
        <v>1</v>
      </c>
      <c r="UF186">
        <v>0</v>
      </c>
      <c r="UG186">
        <v>1</v>
      </c>
      <c r="UH186">
        <v>1</v>
      </c>
      <c r="UI186">
        <v>1</v>
      </c>
      <c r="UJ186">
        <v>0</v>
      </c>
      <c r="UK186">
        <v>1</v>
      </c>
      <c r="UL186">
        <v>1</v>
      </c>
      <c r="UM186">
        <v>0</v>
      </c>
      <c r="UN186">
        <v>1</v>
      </c>
      <c r="UO186">
        <v>0</v>
      </c>
      <c r="UP186">
        <v>1</v>
      </c>
      <c r="UQ186">
        <v>1</v>
      </c>
      <c r="UR186">
        <v>1</v>
      </c>
      <c r="US186">
        <v>1</v>
      </c>
      <c r="UT186" s="1">
        <v>1</v>
      </c>
      <c r="UU186">
        <v>1</v>
      </c>
      <c r="UV186">
        <v>1</v>
      </c>
      <c r="UW186">
        <v>1</v>
      </c>
      <c r="UX186">
        <v>1</v>
      </c>
      <c r="UY186">
        <v>0</v>
      </c>
      <c r="UZ186">
        <v>1</v>
      </c>
      <c r="VA186">
        <v>0</v>
      </c>
      <c r="VB186">
        <v>1</v>
      </c>
      <c r="VC186">
        <v>1</v>
      </c>
      <c r="VD186">
        <v>1</v>
      </c>
      <c r="VE186">
        <v>1</v>
      </c>
      <c r="VF186" s="1">
        <v>0</v>
      </c>
      <c r="VG186">
        <v>0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0</v>
      </c>
      <c r="WC186">
        <v>1</v>
      </c>
      <c r="WD186">
        <v>0</v>
      </c>
      <c r="WE186">
        <v>1</v>
      </c>
      <c r="WF186">
        <v>1</v>
      </c>
      <c r="WG186">
        <v>0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0</v>
      </c>
      <c r="WR186">
        <v>0</v>
      </c>
      <c r="WS186">
        <v>1</v>
      </c>
      <c r="WT186">
        <v>1</v>
      </c>
      <c r="WU186">
        <v>1</v>
      </c>
      <c r="WV186">
        <v>0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0</v>
      </c>
      <c r="XJ186">
        <v>1</v>
      </c>
      <c r="XK186">
        <v>0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0</v>
      </c>
      <c r="XR186">
        <v>0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0</v>
      </c>
      <c r="YC186">
        <v>1</v>
      </c>
      <c r="YD186">
        <v>0</v>
      </c>
      <c r="YE186">
        <v>1</v>
      </c>
      <c r="YF186">
        <v>1</v>
      </c>
      <c r="YG186">
        <v>0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0</v>
      </c>
      <c r="YU186">
        <v>1</v>
      </c>
      <c r="YV186">
        <v>0</v>
      </c>
      <c r="YW186">
        <v>1</v>
      </c>
      <c r="YX186">
        <v>0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0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0</v>
      </c>
      <c r="ZV186">
        <v>1</v>
      </c>
      <c r="ZW186">
        <v>0</v>
      </c>
      <c r="ZX186">
        <v>1</v>
      </c>
      <c r="ZY186">
        <v>0</v>
      </c>
      <c r="ZZ186">
        <v>0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1</v>
      </c>
      <c r="AAP186">
        <v>0</v>
      </c>
      <c r="AAQ186">
        <v>1</v>
      </c>
      <c r="AAR186">
        <v>1</v>
      </c>
      <c r="AAS186">
        <v>1</v>
      </c>
      <c r="AAT186">
        <v>0</v>
      </c>
      <c r="AAU186" s="1">
        <v>0</v>
      </c>
      <c r="AAV186">
        <v>1</v>
      </c>
      <c r="AAW186">
        <v>0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 s="1">
        <v>1</v>
      </c>
      <c r="ABD186">
        <v>1</v>
      </c>
      <c r="ABE186">
        <v>1</v>
      </c>
      <c r="ABF186">
        <v>0</v>
      </c>
      <c r="ABG186">
        <v>0</v>
      </c>
      <c r="ABH186">
        <v>1</v>
      </c>
      <c r="ABI186">
        <v>0</v>
      </c>
      <c r="ABJ186">
        <v>1</v>
      </c>
      <c r="ABK186">
        <v>1</v>
      </c>
      <c r="ABL186">
        <v>0</v>
      </c>
      <c r="ABM186">
        <v>1</v>
      </c>
      <c r="ABN186" s="1">
        <v>1</v>
      </c>
      <c r="ABO186">
        <v>0</v>
      </c>
      <c r="ABP186">
        <v>1</v>
      </c>
      <c r="ABQ186">
        <v>0</v>
      </c>
      <c r="ABR186">
        <v>0</v>
      </c>
      <c r="ABS186">
        <v>1</v>
      </c>
      <c r="ABT186">
        <v>1</v>
      </c>
      <c r="ABU186">
        <v>1</v>
      </c>
      <c r="ABV186" s="1">
        <v>1</v>
      </c>
      <c r="ABW186">
        <v>1</v>
      </c>
      <c r="ABX186">
        <v>1</v>
      </c>
      <c r="ABY186">
        <v>0</v>
      </c>
      <c r="ABZ186">
        <v>1</v>
      </c>
      <c r="ACA186">
        <v>1</v>
      </c>
      <c r="ACB186">
        <v>0</v>
      </c>
      <c r="ACC186">
        <v>1</v>
      </c>
      <c r="ACD186">
        <v>0</v>
      </c>
      <c r="ACE186">
        <v>1</v>
      </c>
      <c r="ACF186">
        <v>1</v>
      </c>
      <c r="ACG186">
        <v>1</v>
      </c>
      <c r="ACH186">
        <v>1</v>
      </c>
      <c r="ACI186">
        <v>0</v>
      </c>
      <c r="ACJ186">
        <v>1</v>
      </c>
      <c r="ACK186">
        <v>1</v>
      </c>
      <c r="ACL186">
        <v>1</v>
      </c>
      <c r="ACM186">
        <v>0</v>
      </c>
      <c r="ACN186">
        <v>1</v>
      </c>
      <c r="ACO186">
        <v>1</v>
      </c>
      <c r="ACP186">
        <v>1</v>
      </c>
      <c r="ACQ186">
        <v>0</v>
      </c>
      <c r="ACR186">
        <v>1</v>
      </c>
      <c r="ACS186">
        <v>0</v>
      </c>
      <c r="ACT186">
        <v>0</v>
      </c>
      <c r="ACU186">
        <v>0</v>
      </c>
      <c r="ACV186">
        <v>0</v>
      </c>
      <c r="ACW186">
        <v>1</v>
      </c>
      <c r="ACX186">
        <v>1</v>
      </c>
      <c r="ACY186">
        <v>1</v>
      </c>
      <c r="ACZ186" s="1">
        <v>1</v>
      </c>
      <c r="ADA186">
        <v>1</v>
      </c>
      <c r="ADB186">
        <v>0</v>
      </c>
      <c r="ADC186">
        <v>1</v>
      </c>
      <c r="ADD186" s="1">
        <v>0</v>
      </c>
      <c r="ADE186">
        <v>1</v>
      </c>
      <c r="ADF186">
        <v>0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0</v>
      </c>
      <c r="ADM186">
        <v>0</v>
      </c>
      <c r="ADN186">
        <v>1</v>
      </c>
      <c r="ADO186">
        <v>1</v>
      </c>
      <c r="ADP186">
        <v>2</v>
      </c>
      <c r="ADQ186">
        <v>0</v>
      </c>
      <c r="ADR186">
        <v>1</v>
      </c>
      <c r="ADS186">
        <v>1</v>
      </c>
      <c r="ADT186">
        <v>0</v>
      </c>
      <c r="ADU186" s="1">
        <v>1</v>
      </c>
      <c r="ADV186">
        <v>1</v>
      </c>
      <c r="ADW186">
        <v>1</v>
      </c>
      <c r="ADX186">
        <v>1</v>
      </c>
      <c r="ADY186">
        <v>0</v>
      </c>
      <c r="ADZ186">
        <v>1</v>
      </c>
      <c r="AEA186">
        <v>0</v>
      </c>
      <c r="AEB186">
        <v>1</v>
      </c>
      <c r="AEC186">
        <v>0</v>
      </c>
      <c r="AED186">
        <v>1</v>
      </c>
      <c r="AEE186">
        <v>1</v>
      </c>
      <c r="AEF186">
        <v>1</v>
      </c>
      <c r="AEG186">
        <v>1</v>
      </c>
      <c r="AEH186" s="1">
        <v>0</v>
      </c>
      <c r="AEI186">
        <v>1</v>
      </c>
      <c r="AEJ186">
        <v>1</v>
      </c>
      <c r="AEK186">
        <v>0</v>
      </c>
      <c r="AEL186">
        <v>1</v>
      </c>
      <c r="AEM186">
        <v>0</v>
      </c>
      <c r="AEN186">
        <v>0</v>
      </c>
      <c r="AEO186">
        <v>0</v>
      </c>
      <c r="AEP186">
        <v>1</v>
      </c>
      <c r="AEQ186">
        <v>1</v>
      </c>
      <c r="AER186" s="1">
        <v>1</v>
      </c>
      <c r="AES186">
        <v>0</v>
      </c>
      <c r="AET186">
        <v>1</v>
      </c>
      <c r="AEU186">
        <v>0</v>
      </c>
      <c r="AEV186">
        <v>0</v>
      </c>
      <c r="AEW186">
        <v>0</v>
      </c>
      <c r="AEX186">
        <v>0</v>
      </c>
      <c r="AEY186" s="1">
        <v>1</v>
      </c>
      <c r="AEZ186">
        <v>0</v>
      </c>
      <c r="AFA186">
        <v>1</v>
      </c>
      <c r="AFB186">
        <v>1</v>
      </c>
      <c r="AFC186">
        <v>1</v>
      </c>
      <c r="AFD186" s="1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0</v>
      </c>
      <c r="AFM186">
        <v>1</v>
      </c>
      <c r="AFN186">
        <v>1</v>
      </c>
      <c r="AFO186">
        <v>1</v>
      </c>
      <c r="AFP186">
        <v>1</v>
      </c>
      <c r="AFQ186">
        <v>1</v>
      </c>
      <c r="AFR186">
        <v>0</v>
      </c>
      <c r="AGD186" s="1"/>
      <c r="AGG186" s="1"/>
      <c r="AGK186" s="1"/>
      <c r="AGL186" s="1"/>
      <c r="AGM186" s="1"/>
      <c r="AGT186" s="1"/>
      <c r="AGX186" s="1"/>
      <c r="AGZ186" s="1"/>
      <c r="AHA186" s="1"/>
      <c r="AKT186" s="1"/>
      <c r="ALA186" s="1"/>
      <c r="ALC186" s="1"/>
      <c r="ALM186" s="1"/>
      <c r="ALY186" s="1"/>
      <c r="AMU186" s="1"/>
      <c r="AMX186" s="1"/>
      <c r="AND186" s="1"/>
      <c r="ANQ186" s="1"/>
      <c r="ANZ186" s="1"/>
      <c r="APQ186" s="1"/>
      <c r="APS186" s="1"/>
      <c r="APU186" s="1"/>
      <c r="AQE186" s="1"/>
      <c r="AUA186" s="1"/>
      <c r="AUD186" s="1"/>
      <c r="AUE186" s="1"/>
      <c r="AUH186" s="1"/>
      <c r="AUL186" s="1"/>
      <c r="AUN186" s="1"/>
      <c r="AUQ186" s="1"/>
      <c r="AUR186" s="1"/>
      <c r="AUU186" s="1"/>
      <c r="AUV186" s="1"/>
      <c r="AVU186" s="1"/>
      <c r="AXG186" s="1"/>
      <c r="AXV186" s="1"/>
      <c r="AYE186" s="1"/>
      <c r="AYW186" s="1"/>
      <c r="BBZ186" s="1"/>
      <c r="BCC186" s="1"/>
      <c r="BCV186" s="1"/>
      <c r="BDA186" s="1"/>
      <c r="BDT186" s="1"/>
      <c r="BDW186" s="1"/>
      <c r="BEG186" s="1"/>
      <c r="BEO186" s="1"/>
      <c r="BFD186" s="1"/>
      <c r="BFS186" s="1"/>
      <c r="BGF186" s="1"/>
      <c r="BGQ186" s="1"/>
      <c r="BHQ186" s="1"/>
      <c r="BIL186" s="1"/>
      <c r="BIO186" s="1"/>
      <c r="BJF186" s="1"/>
      <c r="BJT186" s="1"/>
      <c r="BKL186" s="1"/>
      <c r="BKV186" s="1"/>
      <c r="BMF186" s="1"/>
      <c r="BNU186" s="1"/>
      <c r="BOD186" s="1"/>
      <c r="BOY186" s="1"/>
      <c r="BSX186" s="1"/>
      <c r="BTA186" s="1"/>
      <c r="BTC186" s="1"/>
      <c r="BTD186" s="1"/>
      <c r="BTF186" s="1"/>
      <c r="BTJ186" s="1"/>
      <c r="BTL186" s="1"/>
      <c r="BTS186" s="1"/>
      <c r="BTV186" s="1"/>
      <c r="BTY186" s="1"/>
      <c r="BTZ186" s="1"/>
      <c r="BXY186" s="1"/>
      <c r="BYB186" s="1"/>
      <c r="BYF186" s="1"/>
      <c r="BYM186" s="1"/>
      <c r="BYP186" s="1"/>
      <c r="BYQ186" s="1"/>
      <c r="BYT186" s="1"/>
      <c r="BYU186" s="1"/>
      <c r="BYW186" s="1"/>
      <c r="BYX186" s="1"/>
      <c r="BYY186" s="1"/>
      <c r="BZA186" s="1"/>
      <c r="CAQ186" s="1"/>
      <c r="CBQ186" s="1"/>
      <c r="CBS186" s="1"/>
      <c r="CBY186" s="1"/>
      <c r="CDC186" s="1"/>
      <c r="CDD186" s="1"/>
      <c r="CDO186" s="1"/>
      <c r="CEB186" s="1"/>
      <c r="CEN186" s="1"/>
      <c r="CFD186" s="1"/>
      <c r="CFI186" s="1"/>
      <c r="CFN186" s="1"/>
      <c r="CGJ186" s="1"/>
      <c r="CGV186" s="1"/>
      <c r="CHL186" s="1"/>
      <c r="CHM186" s="1"/>
      <c r="CHS186" s="1"/>
      <c r="CID186" s="1"/>
      <c r="CIL186" s="1"/>
      <c r="CIZ186" s="1"/>
      <c r="CJV186" s="1"/>
      <c r="CKH186" s="1"/>
      <c r="CKO186" s="1"/>
      <c r="CMH186" s="1"/>
      <c r="ERM186" s="1"/>
      <c r="ERR186" s="1"/>
      <c r="ERS186" s="1"/>
      <c r="ERV186" s="1"/>
      <c r="ERY186" s="1"/>
      <c r="ESE186" s="1"/>
      <c r="ESH186" s="1"/>
      <c r="ESJ186" s="1"/>
      <c r="ESL186" s="1"/>
      <c r="ESN186" s="1"/>
      <c r="ESO186" s="1"/>
      <c r="EUN186" s="1"/>
      <c r="EUY186" s="1"/>
      <c r="EVC186" s="1"/>
      <c r="EVV186" s="1"/>
      <c r="EWL186" s="1"/>
      <c r="EXE186" s="1"/>
      <c r="EXR186" s="1"/>
      <c r="EXT186" s="1"/>
      <c r="EYU186" s="1"/>
      <c r="EZQ186" s="1"/>
      <c r="EZU186" s="1"/>
      <c r="FAA186" s="1"/>
      <c r="FAI186" s="1"/>
      <c r="FBA186" s="1"/>
      <c r="FBP186" s="1"/>
      <c r="FBT186" s="1"/>
      <c r="FCW186" s="1"/>
      <c r="FDA186" s="1"/>
      <c r="FDB186" s="1"/>
      <c r="FDV186" s="1"/>
      <c r="FEN186" s="1"/>
      <c r="FFK186" s="1"/>
      <c r="FJX186" s="1"/>
      <c r="FJY186" s="1"/>
      <c r="FKA186" s="1"/>
      <c r="FKG186" s="1"/>
      <c r="FKJ186" s="1"/>
      <c r="FKL186" s="1"/>
      <c r="FKN186" s="1"/>
      <c r="FKU186" s="1"/>
      <c r="FKV186" s="1"/>
      <c r="FKW186" s="1"/>
      <c r="FKY186" s="1"/>
      <c r="FMK186" s="1"/>
      <c r="FML186" s="1"/>
      <c r="FNW186" s="1"/>
      <c r="FOE186" s="1"/>
      <c r="FOR186" s="1"/>
      <c r="FPJ186" s="1"/>
      <c r="FPW186" s="1"/>
      <c r="FQB186" s="1"/>
      <c r="FQR186" s="1"/>
      <c r="FRF186" s="1"/>
      <c r="FRL186" s="1"/>
      <c r="FRM186" s="1"/>
      <c r="FRT186" s="1"/>
      <c r="FSY186" s="1"/>
      <c r="FTL186" s="1"/>
      <c r="FUI186" s="1"/>
      <c r="FUM186" s="1"/>
      <c r="FUQ186" s="1"/>
      <c r="FVH186" s="1"/>
      <c r="FWE186" s="1"/>
      <c r="FWJ186" s="1"/>
      <c r="FXI186" s="1"/>
      <c r="FYP186" s="1"/>
      <c r="GBF186" s="1"/>
      <c r="GBW186" s="1"/>
      <c r="GCM186" s="1"/>
      <c r="GCS186" s="1"/>
      <c r="GDZ186" s="1"/>
      <c r="GEH186" s="1"/>
      <c r="GET186" s="1"/>
      <c r="GEX186" s="1"/>
      <c r="GFD186" s="1"/>
      <c r="GFG186" s="1"/>
      <c r="GGM186" s="1"/>
      <c r="GHC186" s="1"/>
      <c r="GHD186" s="1"/>
      <c r="GIB186" s="1"/>
      <c r="GIK186" s="1"/>
      <c r="GIL186" s="1"/>
      <c r="GIV186" s="1"/>
      <c r="GIY186" s="1"/>
      <c r="GJS186" s="1"/>
      <c r="GKQ186" s="1"/>
      <c r="GKW186" s="1"/>
      <c r="GLY186" s="1"/>
      <c r="GPA186" s="1"/>
      <c r="GPD186" s="1"/>
      <c r="GQH186" s="1"/>
      <c r="GQJ186" s="1"/>
      <c r="GQK186" s="1"/>
      <c r="GQP186" s="1"/>
      <c r="GQQ186" s="1"/>
      <c r="GQU186" s="1"/>
      <c r="GQV186" s="1"/>
      <c r="GQW186" s="1"/>
      <c r="GRA186" s="1"/>
      <c r="GRD186" s="1"/>
      <c r="GSO186" s="1"/>
      <c r="GTD186" s="1"/>
      <c r="GUK186" s="1"/>
      <c r="GUP186" s="1"/>
      <c r="GUY186" s="1"/>
      <c r="GUZ186" s="1"/>
      <c r="GWA186" s="1"/>
      <c r="GWD186" s="1"/>
      <c r="GWX186" s="1"/>
      <c r="GXI186" s="1"/>
      <c r="GXR186" s="1"/>
      <c r="GYD186" s="1"/>
      <c r="GYG186" s="1"/>
      <c r="GYP186" s="1"/>
      <c r="GYU186" s="1"/>
      <c r="GZG186" s="1"/>
      <c r="HAK186" s="1"/>
      <c r="HAT186" s="1"/>
      <c r="HBA186" s="1"/>
      <c r="HBJ186" s="1"/>
      <c r="HBP186" s="1"/>
      <c r="HCO186" s="1"/>
      <c r="HDJ186" s="1"/>
      <c r="HDN186" s="1"/>
      <c r="HIA186" s="1"/>
      <c r="HIP186" s="1"/>
      <c r="HIW186" s="1"/>
      <c r="HJA186" s="1"/>
      <c r="HJB186" s="1"/>
      <c r="HJF186" s="1"/>
      <c r="HJH186" s="1"/>
      <c r="HJJ186" s="1"/>
      <c r="HJK186" s="1"/>
      <c r="HJM186" s="1"/>
      <c r="HJN186" s="1"/>
      <c r="HJP186" s="1"/>
      <c r="HLN186" s="1"/>
      <c r="HLW186" s="1"/>
      <c r="HOR186" s="1"/>
      <c r="HOU186" s="1"/>
      <c r="HPO186" s="1"/>
      <c r="HPX186" s="1"/>
      <c r="HQR186" s="1"/>
      <c r="HRL186" s="1"/>
      <c r="HRQ186" s="1"/>
      <c r="HRR186" s="1"/>
      <c r="HSR186" s="1"/>
      <c r="HTC186" s="1"/>
      <c r="HTS186" s="1"/>
      <c r="HTX186" s="1"/>
      <c r="HYN186" s="1"/>
      <c r="HYQ186" s="1"/>
      <c r="HYR186" s="1"/>
      <c r="HYT186" s="1"/>
      <c r="HYU186" s="1"/>
      <c r="HYX186" s="1"/>
      <c r="HZB186" s="1"/>
      <c r="HZF186" s="1"/>
      <c r="HZG186" s="1"/>
      <c r="HZJ186" s="1"/>
      <c r="HZS186" s="1"/>
      <c r="JAY186" s="1"/>
      <c r="JBS186" s="1"/>
      <c r="JBT186" s="1"/>
      <c r="JBZ186" s="1"/>
      <c r="JCD186" s="1"/>
      <c r="JCG186" s="1"/>
      <c r="JCK186" s="1"/>
      <c r="JCL186" s="1"/>
      <c r="JCN186" s="1"/>
      <c r="JCO186" s="1"/>
      <c r="JCS186" s="1"/>
      <c r="JCT186" s="1"/>
      <c r="JCU186" s="1"/>
      <c r="JCW186" s="1"/>
      <c r="JCX186" s="1"/>
      <c r="JDB186" s="1"/>
      <c r="JDJ186" s="1"/>
      <c r="JDK186" s="1"/>
      <c r="JDU186" s="1"/>
      <c r="JDW186" s="1"/>
      <c r="JDX186" s="1"/>
      <c r="JDZ186" s="1"/>
      <c r="JEB186" s="1"/>
      <c r="JEC186" s="1"/>
      <c r="JEE186" s="1"/>
      <c r="JEG186" s="1"/>
      <c r="JEH186" s="1"/>
      <c r="JEM186" s="1"/>
      <c r="JEP186" s="1"/>
      <c r="JES186" s="1"/>
      <c r="JEU186" s="1"/>
      <c r="JEW186" s="1"/>
      <c r="JEY186" s="1"/>
      <c r="JEZ186" s="1"/>
      <c r="JFD186" s="1"/>
      <c r="JFF186" s="1"/>
      <c r="JFI186" s="1"/>
      <c r="JFM186" s="1"/>
      <c r="JFQ186" s="1"/>
      <c r="JFU186" s="1"/>
      <c r="JFV186" s="1"/>
      <c r="JFW186" s="1"/>
      <c r="JFY186" s="1"/>
      <c r="JFZ186" s="1"/>
      <c r="JGA186" s="1"/>
      <c r="JGC186" s="1"/>
      <c r="JGE186" s="1"/>
      <c r="JGI186" s="1"/>
      <c r="JGJ186" s="1"/>
      <c r="JGL186" s="1"/>
      <c r="JGQ186" s="1"/>
      <c r="JGX186" s="1"/>
      <c r="JGZ186" s="1"/>
      <c r="JHB186" s="1"/>
      <c r="JHC186" s="1"/>
      <c r="JHG186" s="1"/>
      <c r="JHH186" s="1"/>
      <c r="JHI186" s="1"/>
      <c r="JHJ186" s="1"/>
      <c r="JHN186" s="1"/>
      <c r="JHO186" s="1"/>
      <c r="JHP186" s="1"/>
      <c r="JHQ186" s="1"/>
      <c r="JHS186" s="1"/>
      <c r="JHU186" s="1"/>
      <c r="JHV186" s="1"/>
      <c r="JIB186" s="1"/>
      <c r="JIK186" s="1"/>
      <c r="JIL186" s="1"/>
      <c r="JIM186" s="1"/>
      <c r="JIT186" s="1"/>
      <c r="JIV186" s="1"/>
      <c r="JJW186" s="1"/>
      <c r="JKB186" s="1"/>
      <c r="JKJ186" s="1"/>
      <c r="JLP186" s="1"/>
      <c r="JMI186" s="1"/>
      <c r="JMV186" s="1"/>
      <c r="JND186" s="1"/>
      <c r="JNQ186" s="1"/>
      <c r="JOA186" s="1"/>
      <c r="JOD186" s="1"/>
      <c r="JOF186" s="1"/>
      <c r="JOJ186" s="1"/>
      <c r="JQI186" s="1"/>
      <c r="JQP186" s="1"/>
      <c r="JTP186" s="1"/>
      <c r="JUI186" s="1"/>
      <c r="JUK186" s="1"/>
      <c r="JUY186" s="1"/>
      <c r="JVK186" s="1"/>
      <c r="JVM186" s="1"/>
      <c r="JXT186" s="1"/>
      <c r="JYM186" s="1"/>
      <c r="JZL186" s="1"/>
      <c r="JZN186" s="1"/>
      <c r="KAG186" s="1"/>
      <c r="KAN186" s="1"/>
      <c r="KBF186" s="1"/>
      <c r="KBH186" s="1"/>
      <c r="KCK186" s="1"/>
      <c r="KCM186" s="1"/>
      <c r="KCO186" s="1"/>
      <c r="KCP186" s="1"/>
      <c r="KDJ186" s="1"/>
      <c r="KDO186" s="1"/>
      <c r="KDS186" s="1"/>
      <c r="KFA186" s="1"/>
      <c r="KFQ186" s="1"/>
      <c r="KGQ186" s="1"/>
      <c r="KGT186" s="1"/>
      <c r="KGZ186" s="1"/>
      <c r="KHE186" s="1"/>
      <c r="KHH186" s="1"/>
      <c r="KHY186" s="1"/>
      <c r="KJN186" s="1"/>
      <c r="KKJ186" s="1"/>
      <c r="KKK186" s="1"/>
      <c r="KKS186" s="1"/>
      <c r="KLQ186" s="1"/>
      <c r="KLR186" s="1"/>
      <c r="KNE186" s="1"/>
      <c r="KON186" s="1"/>
      <c r="KPY186" s="1"/>
      <c r="KRD186" s="1"/>
      <c r="KRF186" s="1"/>
      <c r="KRL186" s="1"/>
      <c r="KRY186" s="1"/>
      <c r="KSM186" s="1"/>
      <c r="KSO186" s="1"/>
      <c r="KSW186" s="1"/>
      <c r="KSY186" s="1"/>
      <c r="KUB186" s="1"/>
      <c r="KUX186" s="1"/>
      <c r="KVC186" s="1"/>
      <c r="KWF186" s="1"/>
      <c r="KWI186" s="1"/>
      <c r="KWV186" s="1"/>
      <c r="KXS186" s="1"/>
      <c r="KYR186" s="1"/>
      <c r="KZK186" s="1"/>
      <c r="KZO186" s="1"/>
      <c r="KZW186" s="1"/>
      <c r="LAL186" s="1"/>
      <c r="LCJ186" s="1"/>
      <c r="LCY186" s="1"/>
      <c r="LEJ186" s="1"/>
      <c r="LEU186" s="1"/>
      <c r="LFG186" s="1"/>
      <c r="LFJ186" s="1"/>
      <c r="LGC186" s="1"/>
      <c r="LGR186" s="1"/>
      <c r="LGX186" s="1"/>
      <c r="LHA186" s="1"/>
      <c r="LIV186" s="1"/>
      <c r="LJV186" s="1"/>
      <c r="LKM186" s="1"/>
      <c r="LLU186" s="1"/>
      <c r="LLX186" s="1"/>
      <c r="LMY186" s="1"/>
      <c r="LOC186" s="1"/>
      <c r="LOM186" s="1"/>
      <c r="LOO186" s="1"/>
      <c r="LOZ186" s="1"/>
      <c r="LPD186" s="1"/>
      <c r="LTC186" s="1"/>
      <c r="LUO186" s="1"/>
      <c r="LVC186" s="1"/>
      <c r="LVG186" s="1"/>
      <c r="LVR186" s="1"/>
      <c r="LVU186" s="1"/>
      <c r="LXO186" s="1"/>
      <c r="LXV186" s="1"/>
      <c r="LYE186" s="1"/>
      <c r="LYX186" s="1"/>
      <c r="LYY186" s="1"/>
      <c r="LZA186" s="1"/>
      <c r="LZQ186" s="1"/>
      <c r="MAE186" s="1"/>
      <c r="MAF186" s="1"/>
      <c r="MAJ186" s="1"/>
      <c r="MDP186" s="1"/>
      <c r="MDQ186" s="1"/>
      <c r="MET186" s="1"/>
      <c r="MEW186" s="1"/>
      <c r="MFQ186" s="1"/>
      <c r="MFV186" s="1"/>
      <c r="MGM186" s="1"/>
      <c r="MGO186" s="1"/>
      <c r="MGT186" s="1"/>
      <c r="MHL186" s="1"/>
      <c r="MHT186" s="1"/>
      <c r="MIO186" s="1"/>
      <c r="MJE186" s="1"/>
      <c r="MKJ186" s="1"/>
      <c r="MKM186" s="1"/>
      <c r="MLD186" s="1"/>
      <c r="MLM186" s="1"/>
      <c r="MLO186" s="1"/>
      <c r="MMI186" s="1"/>
      <c r="MPU186" s="1"/>
      <c r="MQA186" s="1"/>
      <c r="MQB186" s="1"/>
      <c r="MQF186" s="1"/>
      <c r="MQH186" s="1"/>
      <c r="MQJ186" s="1"/>
      <c r="MSM186" s="1"/>
      <c r="MSW186" s="1"/>
      <c r="MTS186" s="1"/>
      <c r="MTX186" s="1"/>
      <c r="MVU186" s="1"/>
      <c r="MWE186" s="1"/>
      <c r="MWJ186" s="1"/>
      <c r="MWW186" s="1"/>
      <c r="MXB186" s="1"/>
      <c r="MYB186" s="1"/>
      <c r="MYN186" s="1"/>
      <c r="MYY186" s="1"/>
      <c r="MZD186" s="1"/>
      <c r="MZK186" s="1"/>
      <c r="MZR186" s="1"/>
      <c r="NAN186" s="1"/>
      <c r="NCH186" s="1"/>
      <c r="NCP186" s="1"/>
      <c r="NCW186" s="1"/>
      <c r="NEQ186" s="1"/>
      <c r="NEW186" s="1"/>
      <c r="NHF186" s="1"/>
      <c r="NHH186" s="1"/>
      <c r="NHZ186" s="1"/>
      <c r="NJA186" s="1"/>
      <c r="NJF186" s="1"/>
      <c r="NKH186" s="1"/>
      <c r="NKI186" s="1"/>
      <c r="NMM186" s="1"/>
      <c r="NNN186" s="1"/>
      <c r="NNQ186" s="1"/>
      <c r="NNR186" s="1"/>
      <c r="NNU186" s="1"/>
      <c r="NNX186" s="1"/>
      <c r="NNZ186" s="1"/>
      <c r="NPP186" s="1"/>
      <c r="NRZ186" s="1"/>
      <c r="NSQ186" s="1"/>
      <c r="NST186" s="1"/>
      <c r="NSU186" s="1"/>
      <c r="NTC186" s="1"/>
      <c r="NUU186" s="1"/>
      <c r="NXB186" s="1"/>
      <c r="NXL186" s="1"/>
      <c r="NYK186" s="1"/>
      <c r="NYS186" s="1"/>
      <c r="NYX186" s="1"/>
      <c r="OCF186" s="1"/>
      <c r="OCL186" s="1"/>
      <c r="OEL186" s="1"/>
      <c r="OGI186" s="1"/>
      <c r="OLF186" s="1"/>
      <c r="OMD186" s="1"/>
      <c r="OQY186" s="1"/>
      <c r="OSK186" s="1"/>
      <c r="OVS186" s="1"/>
      <c r="OVT186" s="1"/>
      <c r="OVU186" s="1"/>
      <c r="OXR186" s="1"/>
      <c r="OXU186" s="1"/>
      <c r="OYA186" s="1"/>
      <c r="OYP186" s="1"/>
      <c r="OYS186" s="1"/>
      <c r="OYU186" s="1"/>
      <c r="OZD186" s="1"/>
      <c r="OZH186" s="1"/>
      <c r="OZU186" s="1"/>
      <c r="PAW186" s="1"/>
      <c r="PBB186" s="1"/>
      <c r="PDD186" s="1"/>
      <c r="PFO186" s="1"/>
      <c r="PHQ186" s="1"/>
      <c r="PIC186" s="1"/>
      <c r="PII186" s="1"/>
      <c r="PJF186" s="1"/>
      <c r="PKJ186" s="1"/>
      <c r="PNC186" s="1"/>
      <c r="PPM186" s="1"/>
      <c r="PPP186" s="1"/>
      <c r="PPT186" s="1"/>
      <c r="PPU186" s="1"/>
      <c r="PSF186" s="1"/>
      <c r="PTC186" s="1"/>
      <c r="PTI186" s="1"/>
      <c r="PWV186" s="1"/>
      <c r="PXX186" s="1"/>
      <c r="PYH186" s="1"/>
      <c r="PZN186" s="1"/>
      <c r="QBC186" s="1"/>
      <c r="QBU186" s="1"/>
      <c r="QDO186" s="1"/>
      <c r="QFF186" s="1"/>
      <c r="QGV186" s="1"/>
      <c r="QHS186" s="1"/>
      <c r="QHY186" s="1"/>
      <c r="QJJ186" s="1"/>
      <c r="QJT186" s="1"/>
      <c r="QKO186" s="1"/>
      <c r="QKP186" s="1"/>
      <c r="QKQ186" s="1"/>
      <c r="QKS186" s="1"/>
      <c r="QKT186" s="1"/>
      <c r="QKV186" s="1"/>
      <c r="QLD186" s="1"/>
      <c r="QMG186" s="1"/>
      <c r="QMU186" s="1"/>
      <c r="QNX186" s="1"/>
      <c r="QOO186" s="1"/>
      <c r="QOZ186" s="1"/>
      <c r="QPB186" s="1"/>
      <c r="QPF186" s="1"/>
      <c r="QPJ186" s="1"/>
      <c r="QPU186" s="1"/>
      <c r="QQB186" s="1"/>
      <c r="QQG186" s="1"/>
      <c r="QQT186" s="1"/>
      <c r="QRJ186" s="1"/>
      <c r="QRW186" s="1"/>
      <c r="QSP186" s="1"/>
      <c r="QSW186" s="1"/>
      <c r="QTY186" s="1"/>
      <c r="QTZ186" s="1"/>
      <c r="QUE186" s="1"/>
      <c r="QUR186" s="1"/>
      <c r="QVR186" s="1"/>
      <c r="QWC186" s="1"/>
      <c r="QWO186" s="1"/>
      <c r="QWP186" s="1"/>
      <c r="QWV186" s="1"/>
      <c r="QXC186" s="1"/>
      <c r="QYC186" s="1"/>
      <c r="QYH186" s="1"/>
      <c r="QYK186" s="1"/>
      <c r="QYP186" s="1"/>
      <c r="QZP186" s="1"/>
      <c r="RAM186" s="1"/>
      <c r="RAQ186" s="1"/>
      <c r="RDF186" s="1"/>
      <c r="REA186" s="1"/>
      <c r="REH186" s="1"/>
      <c r="REL186" s="1"/>
      <c r="RFF186" s="1"/>
      <c r="RFS186" s="1"/>
      <c r="RGC186" s="1"/>
      <c r="RGO186" s="1"/>
      <c r="RGP186" s="1"/>
      <c r="RGQ186" s="1"/>
      <c r="RGR186" s="1"/>
      <c r="RGZ186" s="1"/>
      <c r="RHJ186" s="1"/>
      <c r="RHR186" s="1"/>
      <c r="RHX186" s="1"/>
      <c r="RHY186" s="1"/>
      <c r="RIE186" s="1"/>
      <c r="RJZ186" s="1"/>
      <c r="RKD186" s="1"/>
      <c r="RKV186" s="1"/>
      <c r="RLJ186" s="1"/>
      <c r="RLR186" s="1"/>
      <c r="RMD186" s="1"/>
      <c r="RMT186" s="1"/>
      <c r="RNK186" s="1"/>
      <c r="RNT186" s="1"/>
      <c r="ROR186" s="1"/>
      <c r="RPO186" s="1"/>
      <c r="RRI186" s="1"/>
      <c r="RTC186" s="1"/>
      <c r="RTF186" s="1"/>
      <c r="RTG186" s="1"/>
      <c r="RTV186" s="1"/>
      <c r="RUH186" s="1"/>
      <c r="RUW186" s="1"/>
      <c r="RWB186" s="1"/>
      <c r="RWN186" s="1"/>
      <c r="RWP186" s="1"/>
      <c r="RWR186" s="1"/>
      <c r="RWY186" s="1"/>
      <c r="RXF186" s="1"/>
      <c r="RXX186" s="1"/>
      <c r="RZS186" s="1"/>
      <c r="SAH186" s="1"/>
      <c r="SAL186" s="1"/>
      <c r="SBJ186" s="1"/>
      <c r="SCM186" s="1"/>
      <c r="SDB186" s="1"/>
      <c r="SHC186" s="1"/>
      <c r="SHJ186" s="1"/>
      <c r="SHP186" s="1"/>
      <c r="SHR186" s="1"/>
      <c r="SHS186" s="1"/>
      <c r="SHT186" s="1"/>
      <c r="SIB186" s="1"/>
      <c r="SJE186" s="1"/>
      <c r="SJU186" s="1"/>
      <c r="SLB186" s="1"/>
      <c r="SMN186" s="1"/>
      <c r="SMX186" s="1"/>
      <c r="SOS186" s="1"/>
      <c r="SOX186" s="1"/>
      <c r="SPY186" s="1"/>
      <c r="SQT186" s="1"/>
      <c r="SRW186" s="1"/>
      <c r="SSA186" s="1"/>
      <c r="SSM186" s="1"/>
      <c r="SVA186" s="1"/>
      <c r="SVB186" s="1"/>
      <c r="SWL186" s="1"/>
      <c r="SWN186" s="1"/>
      <c r="SWS186" s="1"/>
      <c r="SXO186" s="1"/>
      <c r="SXX186" s="1"/>
      <c r="SXY186" s="1"/>
      <c r="SYD186" s="1"/>
      <c r="SYI186" s="1"/>
      <c r="SYL186" s="1"/>
      <c r="SYM186" s="1"/>
      <c r="SZE186" s="1"/>
      <c r="SZI186" s="1"/>
      <c r="SZK186" s="1"/>
      <c r="SZM186" s="1"/>
      <c r="SZP186" s="1"/>
      <c r="SZQ186" s="1"/>
      <c r="TAC186" s="1"/>
      <c r="TAF186" s="1"/>
      <c r="TAX186" s="1"/>
      <c r="TAY186" s="1"/>
      <c r="TBE186" s="1"/>
      <c r="TBF186" s="1"/>
      <c r="TBG186" s="1"/>
      <c r="TBH186" s="1"/>
      <c r="TCR186" s="1"/>
      <c r="TCT186" s="1"/>
      <c r="TCX186" s="1"/>
      <c r="TCZ186" s="1"/>
      <c r="TDA186" s="1"/>
      <c r="TDB186" s="1"/>
      <c r="TDE186" s="1"/>
      <c r="TDF186" s="1"/>
      <c r="TDI186" s="1"/>
      <c r="TEO186" s="1"/>
      <c r="TEV186" s="1"/>
      <c r="TEX186" s="1"/>
      <c r="TEZ186" s="1"/>
      <c r="TFE186" s="1"/>
      <c r="TFI186" s="1"/>
      <c r="TFO186" s="1"/>
      <c r="TGS186" s="1"/>
      <c r="TIC186" s="1"/>
      <c r="TIF186" s="1"/>
      <c r="TIR186" s="1"/>
      <c r="TIX186" s="1"/>
      <c r="TJI186" s="1"/>
      <c r="TJJ186" s="1"/>
      <c r="TKM186" s="1"/>
      <c r="TKW186" s="1"/>
      <c r="TMJ186" s="1"/>
      <c r="TMK186" s="1"/>
      <c r="TML186" s="1"/>
      <c r="TMP186" s="1"/>
      <c r="TMV186" s="1"/>
      <c r="TNZ186" s="1"/>
      <c r="TOK186" s="1"/>
      <c r="TOM186" s="1"/>
      <c r="TQD186" s="1"/>
      <c r="TQE186" s="1"/>
      <c r="TRD186" s="1"/>
      <c r="TRE186" s="1"/>
      <c r="TRH186" s="1"/>
      <c r="TRW186" s="1"/>
      <c r="TRX186" s="1"/>
      <c r="TVB186" s="1"/>
      <c r="TWS186" s="1"/>
      <c r="TXN186" s="1"/>
      <c r="TXW186" s="1"/>
      <c r="TYJ186" s="1"/>
      <c r="UBI186" s="1"/>
      <c r="UBW186" s="1"/>
      <c r="UBY186" s="1"/>
      <c r="UDF186" s="1"/>
      <c r="UDG186" s="1"/>
      <c r="UDJ186" s="1"/>
      <c r="UEA186" s="1"/>
      <c r="UEP186" s="1"/>
      <c r="UFX186" s="1"/>
      <c r="UGC186" s="1"/>
      <c r="UJE186" s="1"/>
      <c r="UKR186" s="1"/>
      <c r="UKW186" s="1"/>
      <c r="UOF186" s="1"/>
      <c r="UOM186" s="1"/>
      <c r="UOZ186" s="1"/>
      <c r="UQB186" s="1"/>
      <c r="UQI186" s="1"/>
      <c r="UQK186" s="1"/>
      <c r="URK186" s="1"/>
      <c r="URQ186" s="1"/>
      <c r="USH186" s="1"/>
      <c r="USR186" s="1"/>
      <c r="USW186" s="1"/>
      <c r="USX186" s="1"/>
      <c r="USZ186" s="1"/>
      <c r="UTA186" s="1"/>
      <c r="UTB186" s="1"/>
      <c r="UTS186" s="1"/>
      <c r="UTU186" s="1"/>
      <c r="UTW186" s="1"/>
      <c r="UUA186" s="1"/>
      <c r="UUE186" s="1"/>
      <c r="UUH186" s="1"/>
      <c r="UUI186" s="1"/>
      <c r="UWB186" s="1"/>
      <c r="UWD186" s="1"/>
      <c r="UWX186" s="1"/>
      <c r="UXR186" s="1"/>
      <c r="UZB186" s="1"/>
      <c r="UZH186" s="1"/>
      <c r="UZV186" s="1"/>
      <c r="VAM186" s="1"/>
      <c r="VCG186" s="1"/>
      <c r="VCJ186" s="1"/>
      <c r="VCV186" s="1"/>
      <c r="VDP186" s="1"/>
      <c r="VFI186" s="1"/>
      <c r="VFZ186" s="1"/>
      <c r="VGC186" s="1"/>
      <c r="VGL186" s="1"/>
      <c r="VGR186" s="1"/>
      <c r="VIL186" s="1"/>
      <c r="VJC186" s="1"/>
      <c r="VJK186" s="1"/>
      <c r="VKD186" s="1"/>
      <c r="VKS186" s="1"/>
      <c r="VKV186" s="1"/>
      <c r="VLD186" s="1"/>
      <c r="VLE186" s="1"/>
      <c r="VLL186" s="1"/>
      <c r="VLU186" s="1"/>
      <c r="VLV186" s="1"/>
      <c r="VLW186" s="1"/>
      <c r="VLZ186" s="1"/>
      <c r="VNQ186" s="1"/>
      <c r="VNS186" s="1"/>
      <c r="VNT186" s="1"/>
      <c r="VNZ186" s="1"/>
      <c r="VOK186" s="1"/>
      <c r="VOM186" s="1"/>
      <c r="VPD186" s="1"/>
      <c r="VRM186" s="1"/>
      <c r="VSD186" s="1"/>
      <c r="VTV186" s="1"/>
      <c r="VUE186" s="1"/>
      <c r="VUI186" s="1"/>
      <c r="VUJ186" s="1"/>
      <c r="VUL186" s="1"/>
      <c r="VWD186" s="1"/>
      <c r="VXH186" s="1"/>
      <c r="VXM186" s="1"/>
      <c r="VYR186" s="1"/>
      <c r="VYT186" s="1"/>
      <c r="VYW186" s="1"/>
      <c r="VZT186" s="1"/>
      <c r="WAB186" s="1"/>
      <c r="WAY186" s="1"/>
      <c r="WBJ186" s="1"/>
      <c r="WBM186" s="1"/>
      <c r="WBV186" s="1"/>
      <c r="WBY186" s="1"/>
      <c r="WBZ186" s="1"/>
      <c r="WCK186" s="1"/>
      <c r="WDY186" s="1"/>
      <c r="WEV186" s="1"/>
      <c r="WGS186" s="1"/>
      <c r="WHH186" s="1"/>
      <c r="WHN186" s="1"/>
      <c r="WID186" s="1"/>
      <c r="WIR186" s="1"/>
      <c r="WJM186" s="1"/>
      <c r="WJY186" s="1"/>
      <c r="WKO186" s="1"/>
      <c r="WMJ186" s="1"/>
      <c r="WNB186" s="1"/>
      <c r="WNE186" s="1"/>
      <c r="WNT186" s="1"/>
      <c r="WOF186" s="1"/>
      <c r="WPS186" s="1"/>
      <c r="WQG186" s="1"/>
      <c r="WQM186" s="1"/>
      <c r="WQN186" s="1"/>
      <c r="WRP186" s="1"/>
      <c r="WRY186" s="1"/>
      <c r="WSL186" s="1"/>
      <c r="WSM186" s="1"/>
      <c r="WTF186" s="1"/>
      <c r="WTN186" s="1"/>
      <c r="WTS186" s="1"/>
      <c r="WUS186" s="1"/>
      <c r="WVH186" s="1"/>
      <c r="WVQ186" s="1"/>
      <c r="WYU186" s="1"/>
      <c r="WYW186" s="1"/>
      <c r="WZB186" s="1"/>
      <c r="WZQ186" s="1"/>
      <c r="XAB186" s="1"/>
      <c r="XAR186" s="1"/>
      <c r="XAU186" s="1"/>
      <c r="XCI186" s="1"/>
      <c r="XDR186" s="1"/>
      <c r="XEP186" s="1"/>
    </row>
    <row r="187" spans="1:1019 1033:2029 2071:2374 3142:4091 4099:5110 5121:6140 6166:7160 7195:8183 8200:9201 9225:10236 10263:11253 11295:12278 12296:13307 13316:14327 14337:15359 15370:16379">
      <c r="A187" t="s">
        <v>17</v>
      </c>
      <c r="B187">
        <v>8</v>
      </c>
      <c r="C187">
        <v>2</v>
      </c>
      <c r="D187">
        <v>2</v>
      </c>
      <c r="E187">
        <v>2</v>
      </c>
      <c r="F187">
        <v>2</v>
      </c>
      <c r="G187">
        <v>7</v>
      </c>
      <c r="H187">
        <v>2</v>
      </c>
      <c r="I187">
        <v>2</v>
      </c>
      <c r="J187">
        <v>3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1</v>
      </c>
      <c r="Y187">
        <v>2</v>
      </c>
      <c r="Z187">
        <v>2</v>
      </c>
      <c r="AA187">
        <v>1</v>
      </c>
      <c r="AB187">
        <v>1</v>
      </c>
      <c r="AC187">
        <v>2</v>
      </c>
      <c r="AD187">
        <v>1</v>
      </c>
      <c r="AE187">
        <v>2</v>
      </c>
      <c r="AF187">
        <v>2</v>
      </c>
      <c r="AG187">
        <v>1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1</v>
      </c>
      <c r="AN187">
        <v>1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1</v>
      </c>
      <c r="BC187">
        <v>2</v>
      </c>
      <c r="BD187">
        <v>2</v>
      </c>
      <c r="BE187">
        <v>1</v>
      </c>
      <c r="BF187">
        <v>2</v>
      </c>
      <c r="BG187">
        <v>2</v>
      </c>
      <c r="BH187">
        <v>2</v>
      </c>
      <c r="BI187">
        <v>2</v>
      </c>
      <c r="BJ187">
        <v>1</v>
      </c>
      <c r="BK187">
        <v>2</v>
      </c>
      <c r="BL187">
        <v>2</v>
      </c>
      <c r="BM187">
        <v>1</v>
      </c>
      <c r="BN187">
        <v>2</v>
      </c>
      <c r="BO187">
        <v>1</v>
      </c>
      <c r="BP187">
        <v>1</v>
      </c>
      <c r="BQ187">
        <v>2</v>
      </c>
      <c r="BR187">
        <v>2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2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2</v>
      </c>
      <c r="CG187">
        <v>1</v>
      </c>
      <c r="CH187">
        <v>1</v>
      </c>
      <c r="CI187">
        <v>2</v>
      </c>
      <c r="CJ187">
        <v>1</v>
      </c>
      <c r="CK187">
        <v>1</v>
      </c>
      <c r="CL187">
        <v>2</v>
      </c>
      <c r="CM187">
        <v>1</v>
      </c>
      <c r="CN187">
        <v>1</v>
      </c>
      <c r="CO187">
        <v>1</v>
      </c>
      <c r="CP187">
        <v>2</v>
      </c>
      <c r="CQ187">
        <v>1</v>
      </c>
      <c r="CR187">
        <v>1</v>
      </c>
      <c r="CS187">
        <v>1</v>
      </c>
      <c r="CT187">
        <v>2</v>
      </c>
      <c r="CU187">
        <v>2</v>
      </c>
      <c r="CV187">
        <v>1</v>
      </c>
      <c r="CW187">
        <v>1</v>
      </c>
      <c r="CX187">
        <v>2</v>
      </c>
      <c r="CY187">
        <v>2</v>
      </c>
      <c r="CZ187">
        <v>2</v>
      </c>
      <c r="DA187">
        <v>1</v>
      </c>
      <c r="DB187">
        <v>1</v>
      </c>
      <c r="DC187">
        <v>2</v>
      </c>
      <c r="DD187">
        <v>1</v>
      </c>
      <c r="DE187">
        <v>1</v>
      </c>
      <c r="DF187">
        <v>1</v>
      </c>
      <c r="DG187">
        <v>2</v>
      </c>
      <c r="DH187">
        <v>2</v>
      </c>
      <c r="DI187">
        <v>1</v>
      </c>
      <c r="DJ187">
        <v>2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2</v>
      </c>
      <c r="DX187">
        <v>1</v>
      </c>
      <c r="DY187">
        <v>1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1</v>
      </c>
      <c r="EF187">
        <v>2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2</v>
      </c>
      <c r="EM187">
        <v>1</v>
      </c>
      <c r="EN187">
        <v>1</v>
      </c>
      <c r="EO187">
        <v>1</v>
      </c>
      <c r="EP187">
        <v>1</v>
      </c>
      <c r="EQ187">
        <v>2</v>
      </c>
      <c r="ER187">
        <v>1</v>
      </c>
      <c r="ES187">
        <v>2</v>
      </c>
      <c r="ET187">
        <v>2</v>
      </c>
      <c r="EU187">
        <v>2</v>
      </c>
      <c r="EV187">
        <v>2</v>
      </c>
      <c r="EW187">
        <v>1</v>
      </c>
      <c r="EX187">
        <v>2</v>
      </c>
      <c r="EY187">
        <v>1</v>
      </c>
      <c r="EZ187">
        <v>1</v>
      </c>
      <c r="FA187">
        <v>2</v>
      </c>
      <c r="FB187">
        <v>2</v>
      </c>
      <c r="FC187">
        <v>2</v>
      </c>
      <c r="FD187">
        <v>1</v>
      </c>
      <c r="FE187">
        <v>1</v>
      </c>
      <c r="FF187">
        <v>1</v>
      </c>
      <c r="FG187">
        <v>1</v>
      </c>
      <c r="FH187">
        <v>2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2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2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2</v>
      </c>
      <c r="GM187">
        <v>1</v>
      </c>
      <c r="GN187">
        <v>1</v>
      </c>
      <c r="GO187">
        <v>2</v>
      </c>
      <c r="GP187">
        <v>2</v>
      </c>
      <c r="GQ187">
        <v>2</v>
      </c>
      <c r="GR187">
        <v>1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1</v>
      </c>
      <c r="GY187">
        <v>2</v>
      </c>
      <c r="GZ187">
        <v>2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2</v>
      </c>
      <c r="HL187">
        <v>1</v>
      </c>
      <c r="HM187">
        <v>2</v>
      </c>
      <c r="HN187">
        <v>1</v>
      </c>
      <c r="HO187">
        <v>1</v>
      </c>
      <c r="HP187">
        <v>1</v>
      </c>
      <c r="HQ187">
        <v>1</v>
      </c>
      <c r="HR187">
        <v>2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2</v>
      </c>
      <c r="IA187">
        <v>1</v>
      </c>
      <c r="IB187">
        <v>2</v>
      </c>
      <c r="IC187">
        <v>2</v>
      </c>
      <c r="ID187">
        <v>2</v>
      </c>
      <c r="IE187">
        <v>1</v>
      </c>
      <c r="IF187">
        <v>2</v>
      </c>
      <c r="IG187">
        <v>1</v>
      </c>
      <c r="IH187">
        <v>2</v>
      </c>
      <c r="II187">
        <v>2</v>
      </c>
      <c r="IJ187">
        <v>2</v>
      </c>
      <c r="IK187">
        <v>1</v>
      </c>
      <c r="IL187">
        <v>2</v>
      </c>
      <c r="IM187">
        <v>1</v>
      </c>
      <c r="IN187">
        <v>1</v>
      </c>
      <c r="IO187">
        <v>1</v>
      </c>
      <c r="IP187">
        <v>2</v>
      </c>
      <c r="IQ187">
        <v>2</v>
      </c>
      <c r="IR187">
        <v>2</v>
      </c>
      <c r="IS187">
        <v>2</v>
      </c>
      <c r="IT187">
        <v>1</v>
      </c>
      <c r="IU187">
        <v>1</v>
      </c>
      <c r="IV187">
        <v>1</v>
      </c>
      <c r="IW187">
        <v>1</v>
      </c>
      <c r="IX187">
        <v>2</v>
      </c>
      <c r="IY187">
        <v>1</v>
      </c>
      <c r="IZ187">
        <v>2</v>
      </c>
      <c r="JA187">
        <v>1</v>
      </c>
      <c r="JB187">
        <v>1</v>
      </c>
      <c r="JC187">
        <v>1</v>
      </c>
      <c r="JD187">
        <v>1</v>
      </c>
      <c r="JE187">
        <v>2</v>
      </c>
      <c r="JF187">
        <v>1</v>
      </c>
      <c r="JG187">
        <v>1</v>
      </c>
      <c r="JH187">
        <v>1</v>
      </c>
      <c r="JI187">
        <v>2</v>
      </c>
      <c r="JJ187">
        <v>2</v>
      </c>
      <c r="JK187">
        <v>2</v>
      </c>
      <c r="JL187">
        <v>2</v>
      </c>
      <c r="JM187">
        <v>1</v>
      </c>
      <c r="JN187">
        <v>1</v>
      </c>
      <c r="JO187">
        <v>1</v>
      </c>
      <c r="JP187">
        <v>1</v>
      </c>
      <c r="JQ187">
        <v>2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1</v>
      </c>
      <c r="KE187">
        <v>1</v>
      </c>
      <c r="KF187">
        <v>2</v>
      </c>
      <c r="KG187">
        <v>2</v>
      </c>
      <c r="KH187">
        <v>1</v>
      </c>
      <c r="KI187">
        <v>2</v>
      </c>
      <c r="KJ187">
        <v>1</v>
      </c>
      <c r="KK187">
        <v>2</v>
      </c>
      <c r="KL187">
        <v>1</v>
      </c>
      <c r="KM187">
        <v>1</v>
      </c>
      <c r="KN187">
        <v>2</v>
      </c>
      <c r="KO187">
        <v>1</v>
      </c>
      <c r="KP187">
        <v>1</v>
      </c>
      <c r="KQ187">
        <v>2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2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2</v>
      </c>
      <c r="LE187">
        <v>1</v>
      </c>
      <c r="LF187">
        <v>2</v>
      </c>
      <c r="LG187">
        <v>1</v>
      </c>
      <c r="LH187">
        <v>2</v>
      </c>
      <c r="LI187">
        <v>1</v>
      </c>
      <c r="LJ187">
        <v>1</v>
      </c>
      <c r="LK187">
        <v>1</v>
      </c>
      <c r="LL187">
        <v>1</v>
      </c>
      <c r="LM187">
        <v>2</v>
      </c>
      <c r="LN187">
        <v>1</v>
      </c>
      <c r="LO187">
        <v>2</v>
      </c>
      <c r="LP187">
        <v>2</v>
      </c>
      <c r="LQ187">
        <v>2</v>
      </c>
      <c r="LR187">
        <v>1</v>
      </c>
      <c r="LS187">
        <v>2</v>
      </c>
      <c r="LT187">
        <v>2</v>
      </c>
      <c r="LU187">
        <v>2</v>
      </c>
      <c r="LV187">
        <v>2</v>
      </c>
      <c r="LW187">
        <v>2</v>
      </c>
      <c r="LX187">
        <v>1</v>
      </c>
      <c r="LY187">
        <v>1</v>
      </c>
      <c r="LZ187">
        <v>2</v>
      </c>
      <c r="MA187">
        <v>1</v>
      </c>
      <c r="MB187">
        <v>1</v>
      </c>
      <c r="MC187">
        <v>1</v>
      </c>
      <c r="MD187">
        <v>2</v>
      </c>
      <c r="ME187">
        <v>1</v>
      </c>
      <c r="MF187">
        <v>1</v>
      </c>
      <c r="MG187">
        <v>1</v>
      </c>
      <c r="MH187">
        <v>2</v>
      </c>
      <c r="MI187">
        <v>1</v>
      </c>
      <c r="MJ187">
        <v>2</v>
      </c>
      <c r="MK187">
        <v>2</v>
      </c>
      <c r="ML187">
        <v>2</v>
      </c>
      <c r="MM187">
        <v>1</v>
      </c>
      <c r="MN187">
        <v>1</v>
      </c>
      <c r="MO187">
        <v>2</v>
      </c>
      <c r="MP187">
        <v>1</v>
      </c>
      <c r="MQ187">
        <v>1</v>
      </c>
      <c r="MR187">
        <v>2</v>
      </c>
      <c r="MS187">
        <v>1</v>
      </c>
      <c r="MT187">
        <v>1</v>
      </c>
      <c r="MU187">
        <v>2</v>
      </c>
      <c r="MV187">
        <v>1</v>
      </c>
      <c r="MW187">
        <v>1</v>
      </c>
      <c r="MX187">
        <v>2</v>
      </c>
      <c r="MY187">
        <v>2</v>
      </c>
      <c r="MZ187">
        <v>1</v>
      </c>
      <c r="NA187">
        <v>1</v>
      </c>
      <c r="NB187">
        <v>1</v>
      </c>
      <c r="NC187">
        <v>2</v>
      </c>
      <c r="ND187">
        <v>2</v>
      </c>
      <c r="NE187">
        <v>1</v>
      </c>
      <c r="NF187">
        <v>2</v>
      </c>
      <c r="NG187">
        <v>2</v>
      </c>
      <c r="NH187">
        <v>2</v>
      </c>
      <c r="NI187">
        <v>2</v>
      </c>
      <c r="NJ187">
        <v>2</v>
      </c>
      <c r="NK187">
        <v>1</v>
      </c>
      <c r="NL187">
        <v>2</v>
      </c>
      <c r="NM187">
        <v>1</v>
      </c>
      <c r="NN187">
        <v>1</v>
      </c>
      <c r="NO187">
        <v>2</v>
      </c>
      <c r="NP187">
        <v>1</v>
      </c>
      <c r="NQ187">
        <v>2</v>
      </c>
      <c r="NR187">
        <v>2</v>
      </c>
      <c r="NS187">
        <v>1</v>
      </c>
      <c r="NT187">
        <v>2</v>
      </c>
      <c r="NU187">
        <v>1</v>
      </c>
      <c r="NV187">
        <v>2</v>
      </c>
      <c r="NW187">
        <v>2</v>
      </c>
      <c r="NX187">
        <v>2</v>
      </c>
      <c r="NY187">
        <v>1</v>
      </c>
      <c r="NZ187">
        <v>1</v>
      </c>
      <c r="OA187">
        <v>2</v>
      </c>
      <c r="OB187">
        <v>1</v>
      </c>
      <c r="OC187">
        <v>1</v>
      </c>
      <c r="OD187">
        <v>2</v>
      </c>
      <c r="OE187">
        <v>1</v>
      </c>
      <c r="OF187">
        <v>1</v>
      </c>
      <c r="OG187">
        <v>2</v>
      </c>
      <c r="OH187">
        <v>2</v>
      </c>
      <c r="OI187">
        <v>1</v>
      </c>
      <c r="OJ187">
        <v>1</v>
      </c>
      <c r="OK187">
        <v>1</v>
      </c>
      <c r="OL187">
        <v>1</v>
      </c>
      <c r="OM187">
        <v>2</v>
      </c>
      <c r="ON187">
        <v>1</v>
      </c>
      <c r="OO187">
        <v>1</v>
      </c>
      <c r="OP187">
        <v>1</v>
      </c>
      <c r="OQ187">
        <v>2</v>
      </c>
      <c r="OR187">
        <v>1</v>
      </c>
      <c r="OS187">
        <v>1</v>
      </c>
      <c r="OT187">
        <v>1</v>
      </c>
      <c r="OU187">
        <v>1</v>
      </c>
      <c r="OV187">
        <v>2</v>
      </c>
      <c r="OW187">
        <v>1</v>
      </c>
      <c r="OX187">
        <v>2</v>
      </c>
      <c r="OY187">
        <v>2</v>
      </c>
      <c r="OZ187">
        <v>2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2</v>
      </c>
      <c r="PH187">
        <v>1</v>
      </c>
      <c r="PI187">
        <v>2</v>
      </c>
      <c r="PJ187">
        <v>1</v>
      </c>
      <c r="PK187">
        <v>1</v>
      </c>
      <c r="PL187">
        <v>1</v>
      </c>
      <c r="PM187">
        <v>2</v>
      </c>
      <c r="PN187">
        <v>1</v>
      </c>
      <c r="PO187">
        <v>2</v>
      </c>
      <c r="PP187">
        <v>2</v>
      </c>
      <c r="PQ187">
        <v>1</v>
      </c>
      <c r="PR187">
        <v>1</v>
      </c>
      <c r="PS187">
        <v>2</v>
      </c>
      <c r="PT187">
        <v>2</v>
      </c>
      <c r="PU187">
        <v>2</v>
      </c>
      <c r="PV187">
        <v>2</v>
      </c>
      <c r="PW187">
        <v>1</v>
      </c>
      <c r="PX187">
        <v>2</v>
      </c>
      <c r="PY187">
        <v>2</v>
      </c>
      <c r="PZ187">
        <v>1</v>
      </c>
      <c r="QA187">
        <v>2</v>
      </c>
      <c r="QB187">
        <v>1</v>
      </c>
      <c r="QC187">
        <v>1</v>
      </c>
      <c r="QD187">
        <v>2</v>
      </c>
      <c r="QE187">
        <v>2</v>
      </c>
      <c r="QF187">
        <v>2</v>
      </c>
      <c r="QG187">
        <v>2</v>
      </c>
      <c r="QH187">
        <v>1</v>
      </c>
      <c r="QI187">
        <v>2</v>
      </c>
      <c r="QJ187">
        <v>2</v>
      </c>
      <c r="QK187">
        <v>2</v>
      </c>
      <c r="QL187">
        <v>1</v>
      </c>
      <c r="QM187">
        <v>1</v>
      </c>
      <c r="QN187">
        <v>2</v>
      </c>
      <c r="QO187">
        <v>2</v>
      </c>
      <c r="QP187">
        <v>1</v>
      </c>
      <c r="QQ187">
        <v>2</v>
      </c>
      <c r="QR187">
        <v>2</v>
      </c>
      <c r="QS187">
        <v>2</v>
      </c>
      <c r="QT187">
        <v>2</v>
      </c>
      <c r="QU187">
        <v>1</v>
      </c>
      <c r="QV187">
        <v>2</v>
      </c>
      <c r="QW187">
        <v>2</v>
      </c>
      <c r="QX187">
        <v>1</v>
      </c>
      <c r="QY187">
        <v>2</v>
      </c>
      <c r="QZ187">
        <v>1</v>
      </c>
      <c r="RA187">
        <v>2</v>
      </c>
      <c r="RB187">
        <v>2</v>
      </c>
      <c r="RC187">
        <v>1</v>
      </c>
      <c r="RD187">
        <v>2</v>
      </c>
      <c r="RE187">
        <v>2</v>
      </c>
      <c r="RF187">
        <v>1</v>
      </c>
      <c r="RG187">
        <v>1</v>
      </c>
      <c r="RH187">
        <v>2</v>
      </c>
      <c r="RI187">
        <v>2</v>
      </c>
      <c r="RJ187">
        <v>1</v>
      </c>
      <c r="RK187">
        <v>2</v>
      </c>
      <c r="RL187">
        <v>2</v>
      </c>
      <c r="RM187">
        <v>1</v>
      </c>
      <c r="RN187">
        <v>1</v>
      </c>
      <c r="RO187">
        <v>2</v>
      </c>
      <c r="RP187">
        <v>2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2</v>
      </c>
      <c r="RX187">
        <v>2</v>
      </c>
      <c r="RY187">
        <v>2</v>
      </c>
      <c r="RZ187">
        <v>2</v>
      </c>
      <c r="SA187">
        <v>1</v>
      </c>
      <c r="SB187">
        <v>2</v>
      </c>
      <c r="SC187">
        <v>2</v>
      </c>
      <c r="SD187">
        <v>2</v>
      </c>
      <c r="SE187">
        <v>2</v>
      </c>
      <c r="SF187">
        <v>2</v>
      </c>
      <c r="SG187">
        <v>2</v>
      </c>
      <c r="SH187">
        <v>2</v>
      </c>
      <c r="SI187">
        <v>2</v>
      </c>
      <c r="SJ187">
        <v>2</v>
      </c>
      <c r="SK187">
        <v>2</v>
      </c>
      <c r="SL187">
        <v>2</v>
      </c>
      <c r="SM187">
        <v>2</v>
      </c>
      <c r="SN187">
        <v>2</v>
      </c>
      <c r="SO187">
        <v>1</v>
      </c>
      <c r="SP187">
        <v>2</v>
      </c>
      <c r="SQ187">
        <v>2</v>
      </c>
      <c r="SR187">
        <v>2</v>
      </c>
      <c r="SS187">
        <v>1</v>
      </c>
      <c r="ST187">
        <v>2</v>
      </c>
      <c r="SU187">
        <v>1</v>
      </c>
      <c r="SV187">
        <v>1</v>
      </c>
      <c r="SW187">
        <v>2</v>
      </c>
      <c r="SX187">
        <v>1</v>
      </c>
      <c r="SY187">
        <v>2</v>
      </c>
      <c r="SZ187">
        <v>2</v>
      </c>
      <c r="TA187">
        <v>2</v>
      </c>
      <c r="TB187">
        <v>2</v>
      </c>
      <c r="TC187">
        <v>1</v>
      </c>
      <c r="TD187">
        <v>1</v>
      </c>
      <c r="TE187">
        <v>2</v>
      </c>
      <c r="TF187">
        <v>2</v>
      </c>
      <c r="TG187">
        <v>2</v>
      </c>
      <c r="TH187">
        <v>2</v>
      </c>
      <c r="TI187">
        <v>2</v>
      </c>
      <c r="TJ187">
        <v>2</v>
      </c>
      <c r="TK187">
        <v>2</v>
      </c>
      <c r="TL187">
        <v>2</v>
      </c>
      <c r="TM187">
        <v>2</v>
      </c>
      <c r="TN187">
        <v>2</v>
      </c>
      <c r="TO187">
        <v>1</v>
      </c>
      <c r="TP187">
        <v>1</v>
      </c>
      <c r="TQ187">
        <v>1</v>
      </c>
      <c r="TR187">
        <v>2</v>
      </c>
      <c r="TS187">
        <v>2</v>
      </c>
      <c r="TT187">
        <v>1</v>
      </c>
      <c r="TU187">
        <v>1</v>
      </c>
      <c r="TV187">
        <v>1</v>
      </c>
      <c r="TW187">
        <v>2</v>
      </c>
      <c r="TX187">
        <v>2</v>
      </c>
      <c r="TY187">
        <v>2</v>
      </c>
      <c r="TZ187">
        <v>3</v>
      </c>
      <c r="UA187">
        <v>2</v>
      </c>
      <c r="UB187">
        <v>1</v>
      </c>
      <c r="UC187">
        <v>1</v>
      </c>
      <c r="UD187">
        <v>1</v>
      </c>
      <c r="UE187">
        <v>1</v>
      </c>
      <c r="UF187">
        <v>2</v>
      </c>
      <c r="UG187">
        <v>2</v>
      </c>
      <c r="UH187">
        <v>1</v>
      </c>
      <c r="UI187">
        <v>1</v>
      </c>
      <c r="UJ187">
        <v>2</v>
      </c>
      <c r="UK187">
        <v>1</v>
      </c>
      <c r="UL187">
        <v>2</v>
      </c>
      <c r="UM187">
        <v>1</v>
      </c>
      <c r="UN187">
        <v>2</v>
      </c>
      <c r="UO187">
        <v>1</v>
      </c>
      <c r="UP187">
        <v>1</v>
      </c>
      <c r="UQ187">
        <v>2</v>
      </c>
      <c r="UR187">
        <v>1</v>
      </c>
      <c r="US187">
        <v>2</v>
      </c>
      <c r="UT187">
        <v>2</v>
      </c>
      <c r="UU187">
        <v>1</v>
      </c>
      <c r="UV187">
        <v>1</v>
      </c>
      <c r="UW187">
        <v>2</v>
      </c>
      <c r="UX187">
        <v>1</v>
      </c>
      <c r="UY187">
        <v>1</v>
      </c>
      <c r="UZ187">
        <v>1</v>
      </c>
      <c r="VA187">
        <v>2</v>
      </c>
      <c r="VB187">
        <v>2</v>
      </c>
      <c r="VC187">
        <v>2</v>
      </c>
      <c r="VD187">
        <v>2</v>
      </c>
      <c r="VE187">
        <v>2</v>
      </c>
      <c r="VF187">
        <v>2</v>
      </c>
      <c r="VG187">
        <v>1</v>
      </c>
      <c r="VH187">
        <v>1</v>
      </c>
      <c r="VI187">
        <v>1</v>
      </c>
      <c r="VJ187">
        <v>2</v>
      </c>
      <c r="VK187">
        <v>2</v>
      </c>
      <c r="VL187">
        <v>2</v>
      </c>
      <c r="VM187">
        <v>2</v>
      </c>
      <c r="VN187">
        <v>1</v>
      </c>
      <c r="VO187">
        <v>1</v>
      </c>
      <c r="VP187">
        <v>2</v>
      </c>
      <c r="VQ187">
        <v>2</v>
      </c>
      <c r="VR187">
        <v>2</v>
      </c>
      <c r="VS187">
        <v>1</v>
      </c>
      <c r="VT187">
        <v>2</v>
      </c>
      <c r="VU187">
        <v>2</v>
      </c>
      <c r="VV187">
        <v>2</v>
      </c>
      <c r="VW187">
        <v>1</v>
      </c>
      <c r="VX187">
        <v>1</v>
      </c>
      <c r="VY187">
        <v>2</v>
      </c>
      <c r="VZ187">
        <v>1</v>
      </c>
      <c r="WA187">
        <v>2</v>
      </c>
      <c r="WB187">
        <v>1</v>
      </c>
      <c r="WC187">
        <v>2</v>
      </c>
      <c r="WD187">
        <v>1</v>
      </c>
      <c r="WE187">
        <v>1</v>
      </c>
      <c r="WF187">
        <v>2</v>
      </c>
      <c r="WG187">
        <v>2</v>
      </c>
      <c r="WH187">
        <v>1</v>
      </c>
      <c r="WI187">
        <v>1</v>
      </c>
      <c r="WJ187">
        <v>2</v>
      </c>
      <c r="WK187">
        <v>1</v>
      </c>
      <c r="WL187">
        <v>1</v>
      </c>
      <c r="WM187">
        <v>2</v>
      </c>
      <c r="WN187">
        <v>2</v>
      </c>
      <c r="WO187">
        <v>1</v>
      </c>
      <c r="WP187">
        <v>1</v>
      </c>
      <c r="WQ187">
        <v>1</v>
      </c>
      <c r="WR187">
        <v>2</v>
      </c>
      <c r="WS187">
        <v>2</v>
      </c>
      <c r="WT187">
        <v>1</v>
      </c>
      <c r="WU187">
        <v>1</v>
      </c>
      <c r="WV187">
        <v>2</v>
      </c>
      <c r="WW187">
        <v>2</v>
      </c>
      <c r="WX187">
        <v>1</v>
      </c>
      <c r="WY187">
        <v>1</v>
      </c>
      <c r="WZ187">
        <v>2</v>
      </c>
      <c r="XA187">
        <v>2</v>
      </c>
      <c r="XB187">
        <v>2</v>
      </c>
      <c r="XC187">
        <v>2</v>
      </c>
      <c r="XD187">
        <v>1</v>
      </c>
      <c r="XE187">
        <v>2</v>
      </c>
      <c r="XF187">
        <v>2</v>
      </c>
      <c r="XG187">
        <v>1</v>
      </c>
      <c r="XH187">
        <v>2</v>
      </c>
      <c r="XI187">
        <v>1</v>
      </c>
      <c r="XJ187">
        <v>2</v>
      </c>
      <c r="XK187">
        <v>1</v>
      </c>
      <c r="XL187">
        <v>1</v>
      </c>
      <c r="XM187">
        <v>1</v>
      </c>
      <c r="XN187">
        <v>1</v>
      </c>
      <c r="XO187">
        <v>2</v>
      </c>
      <c r="XP187">
        <v>2</v>
      </c>
      <c r="XQ187">
        <v>1</v>
      </c>
      <c r="XR187">
        <v>1</v>
      </c>
      <c r="XS187">
        <v>2</v>
      </c>
      <c r="XT187">
        <v>2</v>
      </c>
      <c r="XU187">
        <v>2</v>
      </c>
      <c r="XV187">
        <v>1</v>
      </c>
      <c r="XW187">
        <v>2</v>
      </c>
      <c r="XX187">
        <v>2</v>
      </c>
      <c r="XY187">
        <v>2</v>
      </c>
      <c r="XZ187">
        <v>1</v>
      </c>
      <c r="YA187">
        <v>1</v>
      </c>
      <c r="YB187">
        <v>1</v>
      </c>
      <c r="YC187">
        <v>2</v>
      </c>
      <c r="YD187">
        <v>1</v>
      </c>
      <c r="YE187">
        <v>2</v>
      </c>
      <c r="YF187">
        <v>1</v>
      </c>
      <c r="YG187">
        <v>1</v>
      </c>
      <c r="YH187">
        <v>2</v>
      </c>
      <c r="YI187">
        <v>2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2</v>
      </c>
      <c r="YR187">
        <v>2</v>
      </c>
      <c r="YS187">
        <v>1</v>
      </c>
      <c r="YT187">
        <v>2</v>
      </c>
      <c r="YU187">
        <v>1</v>
      </c>
      <c r="YV187">
        <v>1</v>
      </c>
      <c r="YW187">
        <v>2</v>
      </c>
      <c r="YX187">
        <v>2</v>
      </c>
      <c r="YY187">
        <v>2</v>
      </c>
      <c r="YZ187">
        <v>1</v>
      </c>
      <c r="ZA187">
        <v>2</v>
      </c>
      <c r="ZB187">
        <v>2</v>
      </c>
      <c r="ZC187">
        <v>2</v>
      </c>
      <c r="ZD187">
        <v>2</v>
      </c>
      <c r="ZE187">
        <v>2</v>
      </c>
      <c r="ZF187">
        <v>2</v>
      </c>
      <c r="ZG187">
        <v>2</v>
      </c>
      <c r="ZH187">
        <v>2</v>
      </c>
      <c r="ZI187">
        <v>2</v>
      </c>
      <c r="ZJ187">
        <v>2</v>
      </c>
      <c r="ZK187">
        <v>2</v>
      </c>
      <c r="ZL187">
        <v>2</v>
      </c>
      <c r="ZM187">
        <v>2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2</v>
      </c>
      <c r="ZT187">
        <v>2</v>
      </c>
      <c r="ZU187">
        <v>1</v>
      </c>
      <c r="ZV187">
        <v>2</v>
      </c>
      <c r="ZW187">
        <v>2</v>
      </c>
      <c r="ZX187">
        <v>2</v>
      </c>
      <c r="ZY187">
        <v>1</v>
      </c>
      <c r="ZZ187">
        <v>2</v>
      </c>
      <c r="AAA187">
        <v>2</v>
      </c>
      <c r="AAB187">
        <v>1</v>
      </c>
      <c r="AAC187">
        <v>1</v>
      </c>
      <c r="AAD187">
        <v>1</v>
      </c>
      <c r="AAE187">
        <v>2</v>
      </c>
      <c r="AAF187">
        <v>1</v>
      </c>
      <c r="AAG187">
        <v>2</v>
      </c>
      <c r="AAH187">
        <v>2</v>
      </c>
      <c r="AAI187">
        <v>3</v>
      </c>
      <c r="AAJ187">
        <v>2</v>
      </c>
      <c r="AAK187">
        <v>1</v>
      </c>
      <c r="AAL187">
        <v>2</v>
      </c>
      <c r="AAM187">
        <v>1</v>
      </c>
      <c r="AAN187">
        <v>2</v>
      </c>
      <c r="AAO187">
        <v>2</v>
      </c>
      <c r="AAP187">
        <v>1</v>
      </c>
      <c r="AAQ187">
        <v>2</v>
      </c>
      <c r="AAR187">
        <v>2</v>
      </c>
      <c r="AAS187">
        <v>1</v>
      </c>
      <c r="AAT187">
        <v>2</v>
      </c>
      <c r="AAU187">
        <v>1</v>
      </c>
      <c r="AAV187">
        <v>2</v>
      </c>
      <c r="AAW187">
        <v>1</v>
      </c>
      <c r="AAX187">
        <v>2</v>
      </c>
      <c r="AAY187">
        <v>2</v>
      </c>
      <c r="AAZ187">
        <v>2</v>
      </c>
      <c r="ABA187">
        <v>2</v>
      </c>
      <c r="ABB187">
        <v>2</v>
      </c>
      <c r="ABC187">
        <v>2</v>
      </c>
      <c r="ABD187">
        <v>2</v>
      </c>
      <c r="ABE187">
        <v>2</v>
      </c>
      <c r="ABF187">
        <v>1</v>
      </c>
      <c r="ABG187">
        <v>1</v>
      </c>
      <c r="ABH187">
        <v>2</v>
      </c>
      <c r="ABI187">
        <v>2</v>
      </c>
      <c r="ABJ187">
        <v>2</v>
      </c>
      <c r="ABK187">
        <v>1</v>
      </c>
      <c r="ABL187">
        <v>2</v>
      </c>
      <c r="ABM187">
        <v>2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2</v>
      </c>
      <c r="ABT187">
        <v>2</v>
      </c>
      <c r="ABU187">
        <v>2</v>
      </c>
      <c r="ABV187">
        <v>2</v>
      </c>
      <c r="ABW187">
        <v>2</v>
      </c>
      <c r="ABX187">
        <v>1</v>
      </c>
      <c r="ABY187">
        <v>2</v>
      </c>
      <c r="ABZ187">
        <v>1</v>
      </c>
      <c r="ACA187">
        <v>1</v>
      </c>
      <c r="ACB187">
        <v>2</v>
      </c>
      <c r="ACC187">
        <v>2</v>
      </c>
      <c r="ACD187">
        <v>2</v>
      </c>
      <c r="ACE187">
        <v>2</v>
      </c>
      <c r="ACF187">
        <v>2</v>
      </c>
      <c r="ACG187">
        <v>2</v>
      </c>
      <c r="ACH187">
        <v>2</v>
      </c>
      <c r="ACI187">
        <v>1</v>
      </c>
      <c r="ACJ187">
        <v>1</v>
      </c>
      <c r="ACK187">
        <v>1</v>
      </c>
      <c r="ACL187">
        <v>2</v>
      </c>
      <c r="ACM187">
        <v>1</v>
      </c>
      <c r="ACN187">
        <v>2</v>
      </c>
      <c r="ACO187">
        <v>2</v>
      </c>
      <c r="ACP187">
        <v>2</v>
      </c>
      <c r="ACQ187">
        <v>2</v>
      </c>
      <c r="ACR187">
        <v>2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2</v>
      </c>
      <c r="ADA187">
        <v>1</v>
      </c>
      <c r="ADB187">
        <v>1</v>
      </c>
      <c r="ADC187">
        <v>1</v>
      </c>
      <c r="ADD187">
        <v>2</v>
      </c>
      <c r="ADE187">
        <v>1</v>
      </c>
      <c r="ADF187">
        <v>1</v>
      </c>
      <c r="ADG187">
        <v>1</v>
      </c>
      <c r="ADH187">
        <v>2</v>
      </c>
      <c r="ADI187">
        <v>2</v>
      </c>
      <c r="ADJ187">
        <v>1</v>
      </c>
      <c r="ADK187">
        <v>1</v>
      </c>
      <c r="ADL187">
        <v>1</v>
      </c>
      <c r="ADM187">
        <v>1</v>
      </c>
      <c r="ADN187">
        <v>2</v>
      </c>
      <c r="ADO187">
        <v>2</v>
      </c>
      <c r="ADP187">
        <v>2</v>
      </c>
      <c r="ADQ187">
        <v>2</v>
      </c>
      <c r="ADR187">
        <v>2</v>
      </c>
      <c r="ADS187">
        <v>1</v>
      </c>
      <c r="ADT187">
        <v>2</v>
      </c>
      <c r="ADU187">
        <v>1</v>
      </c>
      <c r="ADV187">
        <v>1</v>
      </c>
      <c r="ADW187">
        <v>1</v>
      </c>
      <c r="ADX187">
        <v>2</v>
      </c>
      <c r="ADY187">
        <v>1</v>
      </c>
      <c r="ADZ187">
        <v>2</v>
      </c>
      <c r="AEA187">
        <v>1</v>
      </c>
      <c r="AEB187">
        <v>2</v>
      </c>
      <c r="AEC187">
        <v>2</v>
      </c>
      <c r="AED187">
        <v>2</v>
      </c>
      <c r="AEE187">
        <v>1</v>
      </c>
      <c r="AEF187">
        <v>1</v>
      </c>
      <c r="AEG187">
        <v>2</v>
      </c>
      <c r="AEH187">
        <v>1</v>
      </c>
      <c r="AEI187">
        <v>1</v>
      </c>
      <c r="AEJ187">
        <v>1</v>
      </c>
      <c r="AEK187">
        <v>2</v>
      </c>
      <c r="AEL187">
        <v>2</v>
      </c>
      <c r="AEM187">
        <v>2</v>
      </c>
      <c r="AEN187">
        <v>1</v>
      </c>
      <c r="AEO187">
        <v>1</v>
      </c>
      <c r="AEP187">
        <v>2</v>
      </c>
      <c r="AEQ187">
        <v>2</v>
      </c>
      <c r="AER187">
        <v>1</v>
      </c>
      <c r="AES187">
        <v>2</v>
      </c>
      <c r="AET187">
        <v>1</v>
      </c>
      <c r="AEU187">
        <v>2</v>
      </c>
      <c r="AEV187">
        <v>1</v>
      </c>
      <c r="AEW187">
        <v>2</v>
      </c>
      <c r="AEX187">
        <v>2</v>
      </c>
      <c r="AEY187">
        <v>2</v>
      </c>
      <c r="AEZ187">
        <v>1</v>
      </c>
      <c r="AFA187">
        <v>1</v>
      </c>
      <c r="AFB187">
        <v>2</v>
      </c>
      <c r="AFC187">
        <v>2</v>
      </c>
      <c r="AFD187">
        <v>1</v>
      </c>
      <c r="AFE187">
        <v>3</v>
      </c>
      <c r="AFF187">
        <v>2</v>
      </c>
      <c r="AFG187">
        <v>3</v>
      </c>
      <c r="AFH187">
        <v>1</v>
      </c>
      <c r="AFI187">
        <v>1</v>
      </c>
      <c r="AFJ187">
        <v>2</v>
      </c>
      <c r="AFK187">
        <v>2</v>
      </c>
      <c r="AFL187">
        <v>2</v>
      </c>
      <c r="AFM187">
        <v>2</v>
      </c>
      <c r="AFN187">
        <v>2</v>
      </c>
      <c r="AFO187">
        <v>2</v>
      </c>
      <c r="AFP187">
        <v>2</v>
      </c>
      <c r="AFQ187">
        <v>2</v>
      </c>
      <c r="AFR187">
        <v>3</v>
      </c>
    </row>
    <row r="190" spans="1:1019 1033:2029 2071:2374 3142:4091 4099:5110 5121:6140 6166:7160 7195:8183 8200:9201 9225:10236 10263:11253 11295:12278 12296:13307 13316:14327 14337:15359 15370:16379">
      <c r="A190" t="s">
        <v>0</v>
      </c>
      <c r="B190">
        <v>10000</v>
      </c>
    </row>
    <row r="191" spans="1:1019 1033:2029 2071:2374 3142:4091 4099:5110 5121:6140 6166:7160 7195:8183 8200:9201 9225:10236 10263:11253 11295:12278 12296:13307 13316:14327 14337:15359 15370:16379">
      <c r="A191" t="s">
        <v>1</v>
      </c>
      <c r="B191">
        <v>200</v>
      </c>
    </row>
    <row r="192" spans="1:1019 1033:2029 2071:2374 3142:4091 4099:5110 5121:6140 6166:7160 7195:8183 8200:9201 9225:10236 10263:11253 11295:12278 12296:13307 13316:14327 14337:15359 15370:16379">
      <c r="A192" t="s">
        <v>2</v>
      </c>
      <c r="B192">
        <v>3</v>
      </c>
    </row>
    <row r="193" spans="1:1013 1035:2029 2071:2374 3861:4091 4109:5069 5149:6103 6811:7160 7211:8150 8200:9135 9225:10230 10282:11253 11316:12278 12299:13306 13335:14327 14342:15353 15370:16370">
      <c r="A193" t="s">
        <v>3</v>
      </c>
      <c r="B193">
        <v>3</v>
      </c>
    </row>
    <row r="194" spans="1:1013 1035:2029 2071:2374 3861:4091 4109:5069 5149:6103 6811:7160 7211:8150 8200:9135 9225:10230 10282:11253 11316:12278 12299:13306 13335:14327 14342:15353 15370:16370">
      <c r="A194" t="s">
        <v>4</v>
      </c>
      <c r="B194">
        <v>719</v>
      </c>
      <c r="C194">
        <v>796</v>
      </c>
      <c r="D194">
        <v>897</v>
      </c>
      <c r="E194">
        <v>989</v>
      </c>
      <c r="F194">
        <v>1057</v>
      </c>
      <c r="G194">
        <v>1121</v>
      </c>
      <c r="H194">
        <v>1187</v>
      </c>
      <c r="I194">
        <v>1246</v>
      </c>
      <c r="J194">
        <v>1311</v>
      </c>
      <c r="K194">
        <v>1356</v>
      </c>
      <c r="L194">
        <v>1407</v>
      </c>
      <c r="M194">
        <v>1485</v>
      </c>
      <c r="N194">
        <v>1530</v>
      </c>
      <c r="O194">
        <v>1601</v>
      </c>
      <c r="P194">
        <v>1637</v>
      </c>
      <c r="Q194">
        <v>1701</v>
      </c>
      <c r="R194">
        <v>1768</v>
      </c>
      <c r="S194">
        <v>1818</v>
      </c>
      <c r="T194">
        <v>1875</v>
      </c>
      <c r="U194">
        <v>1942</v>
      </c>
      <c r="V194">
        <v>1992</v>
      </c>
      <c r="W194">
        <v>2033</v>
      </c>
      <c r="X194">
        <v>2093</v>
      </c>
      <c r="Y194">
        <v>2165</v>
      </c>
      <c r="Z194">
        <v>2210</v>
      </c>
      <c r="AA194">
        <v>2256</v>
      </c>
      <c r="AB194">
        <v>2314</v>
      </c>
      <c r="AC194">
        <v>2374</v>
      </c>
      <c r="AD194">
        <v>2436</v>
      </c>
      <c r="AE194">
        <v>2489</v>
      </c>
      <c r="AF194">
        <v>2539</v>
      </c>
      <c r="AG194">
        <v>2605</v>
      </c>
      <c r="AH194">
        <v>2643</v>
      </c>
      <c r="AI194">
        <v>2721</v>
      </c>
      <c r="AJ194">
        <v>2775</v>
      </c>
      <c r="AK194">
        <v>2841</v>
      </c>
      <c r="AL194">
        <v>2896</v>
      </c>
      <c r="AM194">
        <v>2934</v>
      </c>
      <c r="AN194">
        <v>2989</v>
      </c>
      <c r="AO194">
        <v>3042</v>
      </c>
      <c r="AP194">
        <v>3098</v>
      </c>
      <c r="AQ194">
        <v>3145</v>
      </c>
      <c r="AR194">
        <v>3189</v>
      </c>
      <c r="AS194">
        <v>3235</v>
      </c>
      <c r="AT194">
        <v>3294</v>
      </c>
      <c r="AU194">
        <v>3341</v>
      </c>
      <c r="AV194">
        <v>3400</v>
      </c>
      <c r="AW194">
        <v>3464</v>
      </c>
      <c r="AX194">
        <v>3509</v>
      </c>
      <c r="AY194">
        <v>3554</v>
      </c>
      <c r="AZ194">
        <v>3612</v>
      </c>
      <c r="BA194">
        <v>3659</v>
      </c>
      <c r="BB194">
        <v>3710</v>
      </c>
      <c r="BC194">
        <v>3747</v>
      </c>
      <c r="BD194">
        <v>3793</v>
      </c>
      <c r="BE194">
        <v>3842</v>
      </c>
      <c r="BF194">
        <v>3910</v>
      </c>
      <c r="BG194">
        <v>3968</v>
      </c>
      <c r="BH194">
        <v>4028</v>
      </c>
      <c r="BI194">
        <v>4089</v>
      </c>
      <c r="BJ194">
        <v>4159</v>
      </c>
      <c r="BK194">
        <v>4217</v>
      </c>
      <c r="BL194">
        <v>4264</v>
      </c>
      <c r="BM194">
        <v>4315</v>
      </c>
      <c r="BN194">
        <v>4372</v>
      </c>
      <c r="BO194">
        <v>4449</v>
      </c>
      <c r="BP194">
        <v>4478</v>
      </c>
      <c r="BQ194">
        <v>4518</v>
      </c>
      <c r="BR194">
        <v>4550</v>
      </c>
      <c r="BS194">
        <v>4585</v>
      </c>
      <c r="BT194">
        <v>4618</v>
      </c>
      <c r="BU194">
        <v>4653</v>
      </c>
      <c r="BV194">
        <v>4697</v>
      </c>
      <c r="BW194">
        <v>4736</v>
      </c>
      <c r="BX194">
        <v>4772</v>
      </c>
      <c r="BY194">
        <v>4816</v>
      </c>
      <c r="BZ194">
        <v>4860</v>
      </c>
      <c r="CA194">
        <v>4893</v>
      </c>
      <c r="CB194">
        <v>4937</v>
      </c>
      <c r="CC194">
        <v>4973</v>
      </c>
      <c r="CD194">
        <v>5005</v>
      </c>
      <c r="CE194">
        <v>5039</v>
      </c>
      <c r="CF194">
        <v>5080</v>
      </c>
      <c r="CG194">
        <v>5125</v>
      </c>
      <c r="CH194">
        <v>5166</v>
      </c>
      <c r="CI194">
        <v>5196</v>
      </c>
      <c r="CJ194">
        <v>5239</v>
      </c>
      <c r="CK194">
        <v>5284</v>
      </c>
      <c r="CL194">
        <v>5313</v>
      </c>
      <c r="CM194">
        <v>5355</v>
      </c>
      <c r="CN194">
        <v>5393</v>
      </c>
      <c r="CO194">
        <v>5429</v>
      </c>
      <c r="CP194">
        <v>5467</v>
      </c>
      <c r="CQ194">
        <v>5495</v>
      </c>
      <c r="CR194">
        <v>5527</v>
      </c>
      <c r="CS194">
        <v>5565</v>
      </c>
      <c r="CT194">
        <v>5612</v>
      </c>
      <c r="CU194">
        <v>5641</v>
      </c>
      <c r="CV194">
        <v>5675</v>
      </c>
      <c r="CW194">
        <v>5704</v>
      </c>
      <c r="CX194">
        <v>5740</v>
      </c>
      <c r="CY194">
        <v>5768</v>
      </c>
      <c r="CZ194">
        <v>5792</v>
      </c>
      <c r="DA194">
        <v>5819</v>
      </c>
      <c r="DB194">
        <v>5848</v>
      </c>
      <c r="DC194">
        <v>5886</v>
      </c>
      <c r="DD194">
        <v>5912</v>
      </c>
      <c r="DE194">
        <v>5937</v>
      </c>
      <c r="DF194">
        <v>5966</v>
      </c>
      <c r="DG194">
        <v>5996</v>
      </c>
      <c r="DH194">
        <v>6024</v>
      </c>
      <c r="DI194">
        <v>6048</v>
      </c>
      <c r="DJ194">
        <v>6075</v>
      </c>
      <c r="DK194">
        <v>6109</v>
      </c>
      <c r="DL194">
        <v>6138</v>
      </c>
      <c r="DM194">
        <v>6178</v>
      </c>
      <c r="DN194">
        <v>6205</v>
      </c>
      <c r="DO194">
        <v>6232</v>
      </c>
      <c r="DP194">
        <v>6272</v>
      </c>
      <c r="DQ194">
        <v>6298</v>
      </c>
      <c r="DR194">
        <v>6325</v>
      </c>
      <c r="DS194">
        <v>6375</v>
      </c>
      <c r="DT194">
        <v>6413</v>
      </c>
      <c r="DU194">
        <v>6445</v>
      </c>
      <c r="DV194">
        <v>6478</v>
      </c>
      <c r="DW194">
        <v>6513</v>
      </c>
      <c r="DX194">
        <v>6552</v>
      </c>
      <c r="DY194">
        <v>6595</v>
      </c>
      <c r="DZ194">
        <v>6634</v>
      </c>
      <c r="EA194">
        <v>6666</v>
      </c>
      <c r="EB194">
        <v>6699</v>
      </c>
      <c r="EC194">
        <v>6731</v>
      </c>
      <c r="ED194">
        <v>6780</v>
      </c>
      <c r="EE194">
        <v>6816</v>
      </c>
      <c r="EF194">
        <v>6848</v>
      </c>
      <c r="EG194">
        <v>6884</v>
      </c>
      <c r="EH194">
        <v>6917</v>
      </c>
      <c r="EI194">
        <v>6963</v>
      </c>
      <c r="EJ194">
        <v>7006</v>
      </c>
      <c r="EK194">
        <v>7042</v>
      </c>
      <c r="EL194">
        <v>7076</v>
      </c>
      <c r="EM194">
        <v>7109</v>
      </c>
      <c r="EN194">
        <v>7154</v>
      </c>
      <c r="EO194">
        <v>7191</v>
      </c>
      <c r="EP194">
        <v>7231</v>
      </c>
      <c r="EQ194">
        <v>7278</v>
      </c>
      <c r="ER194">
        <v>7310</v>
      </c>
      <c r="ES194">
        <v>7348</v>
      </c>
      <c r="ET194">
        <v>7389</v>
      </c>
      <c r="EU194">
        <v>7425</v>
      </c>
      <c r="EV194">
        <v>7450</v>
      </c>
      <c r="EW194">
        <v>7475</v>
      </c>
      <c r="EX194">
        <v>7500</v>
      </c>
      <c r="EY194">
        <v>7525</v>
      </c>
      <c r="EZ194">
        <v>7551</v>
      </c>
      <c r="FA194">
        <v>7578</v>
      </c>
      <c r="FB194">
        <v>7607</v>
      </c>
      <c r="FC194">
        <v>7639</v>
      </c>
      <c r="FD194">
        <v>7678</v>
      </c>
      <c r="FE194">
        <v>7704</v>
      </c>
      <c r="FF194">
        <v>7730</v>
      </c>
      <c r="FG194">
        <v>7760</v>
      </c>
      <c r="FH194">
        <v>7787</v>
      </c>
      <c r="FI194">
        <v>7828</v>
      </c>
      <c r="FJ194">
        <v>7870</v>
      </c>
      <c r="FK194">
        <v>7914</v>
      </c>
      <c r="FL194">
        <v>7957</v>
      </c>
      <c r="FM194">
        <v>7986</v>
      </c>
      <c r="FN194">
        <v>8016</v>
      </c>
      <c r="FO194">
        <v>8053</v>
      </c>
      <c r="FP194">
        <v>8085</v>
      </c>
      <c r="FQ194">
        <v>8112</v>
      </c>
      <c r="FR194">
        <v>8138</v>
      </c>
      <c r="FS194">
        <v>8163</v>
      </c>
      <c r="FT194">
        <v>8189</v>
      </c>
      <c r="FU194">
        <v>8217</v>
      </c>
      <c r="FV194">
        <v>8244</v>
      </c>
      <c r="FW194">
        <v>8279</v>
      </c>
      <c r="FX194">
        <v>8305</v>
      </c>
      <c r="FY194">
        <v>8330</v>
      </c>
      <c r="FZ194">
        <v>8373</v>
      </c>
      <c r="GA194">
        <v>8406</v>
      </c>
      <c r="GB194">
        <v>8437</v>
      </c>
      <c r="GC194">
        <v>8477</v>
      </c>
      <c r="GD194">
        <v>8505</v>
      </c>
      <c r="GE194">
        <v>8535</v>
      </c>
      <c r="GF194">
        <v>8572</v>
      </c>
      <c r="GG194">
        <v>8598</v>
      </c>
      <c r="GH194">
        <v>8635</v>
      </c>
      <c r="GI194">
        <v>8669</v>
      </c>
      <c r="GJ194">
        <v>8698</v>
      </c>
      <c r="GK194">
        <v>8725</v>
      </c>
      <c r="GL194">
        <v>8750</v>
      </c>
      <c r="GM194">
        <v>8793</v>
      </c>
      <c r="GN194">
        <v>8832</v>
      </c>
      <c r="GO194">
        <v>8862</v>
      </c>
      <c r="GP194">
        <v>8901</v>
      </c>
      <c r="GQ194">
        <v>8926</v>
      </c>
      <c r="GR194">
        <v>8954</v>
      </c>
      <c r="GS194">
        <v>8991</v>
      </c>
      <c r="GT194">
        <v>9030</v>
      </c>
      <c r="GU194">
        <v>9058</v>
      </c>
      <c r="GV194">
        <v>9086</v>
      </c>
      <c r="GW194">
        <v>9118</v>
      </c>
      <c r="GX194">
        <v>9147</v>
      </c>
      <c r="GY194">
        <v>9175</v>
      </c>
      <c r="GZ194">
        <v>9217</v>
      </c>
      <c r="HA194">
        <v>9252</v>
      </c>
      <c r="HB194">
        <v>9286</v>
      </c>
      <c r="HC194">
        <v>9312</v>
      </c>
      <c r="HD194">
        <v>9341</v>
      </c>
      <c r="HE194">
        <v>9380</v>
      </c>
      <c r="HF194">
        <v>9406</v>
      </c>
      <c r="HG194">
        <v>9442</v>
      </c>
      <c r="HH194">
        <v>9470</v>
      </c>
      <c r="HI194">
        <v>9499</v>
      </c>
      <c r="HJ194">
        <v>9529</v>
      </c>
      <c r="HK194">
        <v>9556</v>
      </c>
      <c r="HL194">
        <v>9593</v>
      </c>
      <c r="HM194">
        <v>9623</v>
      </c>
      <c r="HN194">
        <v>9650</v>
      </c>
      <c r="HO194">
        <v>9677</v>
      </c>
      <c r="HP194">
        <v>9704</v>
      </c>
      <c r="HQ194">
        <v>9735</v>
      </c>
      <c r="HR194">
        <v>9767</v>
      </c>
      <c r="HS194">
        <v>9801</v>
      </c>
      <c r="HT194">
        <v>9834</v>
      </c>
      <c r="HU194">
        <v>9870</v>
      </c>
      <c r="HV194">
        <v>9900</v>
      </c>
      <c r="HW194">
        <v>9939</v>
      </c>
      <c r="HX194">
        <v>9972</v>
      </c>
      <c r="HY194">
        <v>9997</v>
      </c>
      <c r="HZ194">
        <v>10031</v>
      </c>
      <c r="IA194">
        <v>10069</v>
      </c>
      <c r="IB194">
        <v>10105</v>
      </c>
      <c r="IC194">
        <v>10149</v>
      </c>
      <c r="ID194">
        <v>10193</v>
      </c>
      <c r="IE194">
        <v>10221</v>
      </c>
      <c r="IF194">
        <v>10246</v>
      </c>
      <c r="IG194">
        <v>10274</v>
      </c>
      <c r="IH194">
        <v>10316</v>
      </c>
      <c r="II194">
        <v>10352</v>
      </c>
      <c r="IJ194">
        <v>10395</v>
      </c>
      <c r="IK194">
        <v>10432</v>
      </c>
      <c r="IL194">
        <v>10462</v>
      </c>
      <c r="IM194">
        <v>10497</v>
      </c>
      <c r="IN194">
        <v>10528</v>
      </c>
      <c r="IO194">
        <v>10567</v>
      </c>
      <c r="IP194">
        <v>10602</v>
      </c>
      <c r="IQ194">
        <v>10646</v>
      </c>
      <c r="IR194">
        <v>10679</v>
      </c>
      <c r="IS194">
        <v>10713</v>
      </c>
      <c r="IT194">
        <v>10746</v>
      </c>
      <c r="IU194">
        <v>10786</v>
      </c>
      <c r="IV194">
        <v>10818</v>
      </c>
      <c r="IW194">
        <v>10845</v>
      </c>
      <c r="IX194">
        <v>10878</v>
      </c>
      <c r="IY194">
        <v>10906</v>
      </c>
      <c r="IZ194">
        <v>10932</v>
      </c>
      <c r="JA194">
        <v>10976</v>
      </c>
      <c r="JB194">
        <v>11007</v>
      </c>
      <c r="JC194">
        <v>11036</v>
      </c>
      <c r="JD194">
        <v>11073</v>
      </c>
      <c r="JE194">
        <v>11102</v>
      </c>
      <c r="JF194">
        <v>11131</v>
      </c>
      <c r="JG194">
        <v>11159</v>
      </c>
      <c r="JH194">
        <v>11187</v>
      </c>
      <c r="JI194">
        <v>11216</v>
      </c>
      <c r="JJ194">
        <v>11253</v>
      </c>
      <c r="JK194">
        <v>11291</v>
      </c>
      <c r="JL194">
        <v>11329</v>
      </c>
      <c r="JM194">
        <v>11366</v>
      </c>
      <c r="JN194">
        <v>11392</v>
      </c>
      <c r="JO194">
        <v>11419</v>
      </c>
      <c r="JP194">
        <v>11449</v>
      </c>
      <c r="JQ194">
        <v>11478</v>
      </c>
      <c r="JR194">
        <v>11522</v>
      </c>
      <c r="JS194">
        <v>11563</v>
      </c>
      <c r="JT194">
        <v>11603</v>
      </c>
      <c r="JU194">
        <v>11647</v>
      </c>
      <c r="JV194">
        <v>11677</v>
      </c>
      <c r="JW194">
        <v>11705</v>
      </c>
      <c r="JX194">
        <v>11733</v>
      </c>
      <c r="JY194">
        <v>11760</v>
      </c>
      <c r="JZ194">
        <v>11802</v>
      </c>
      <c r="KA194">
        <v>11827</v>
      </c>
      <c r="KB194">
        <v>11858</v>
      </c>
      <c r="KC194">
        <v>11888</v>
      </c>
      <c r="KD194">
        <v>11926</v>
      </c>
      <c r="KE194">
        <v>11953</v>
      </c>
      <c r="KF194">
        <v>11980</v>
      </c>
      <c r="KG194">
        <v>12013</v>
      </c>
      <c r="KH194">
        <v>12047</v>
      </c>
      <c r="KI194">
        <v>12077</v>
      </c>
      <c r="KJ194">
        <v>12110</v>
      </c>
      <c r="KK194">
        <v>12140</v>
      </c>
      <c r="KL194">
        <v>12175</v>
      </c>
      <c r="KM194">
        <v>12220</v>
      </c>
      <c r="KN194">
        <v>12262</v>
      </c>
      <c r="KO194">
        <v>12308</v>
      </c>
      <c r="KP194">
        <v>12355</v>
      </c>
      <c r="KQ194">
        <v>12396</v>
      </c>
      <c r="KR194">
        <v>12439</v>
      </c>
      <c r="KS194">
        <v>12477</v>
      </c>
      <c r="KT194">
        <v>12516</v>
      </c>
      <c r="KU194">
        <v>12553</v>
      </c>
      <c r="KV194">
        <v>12589</v>
      </c>
      <c r="KW194">
        <v>12624</v>
      </c>
      <c r="KX194">
        <v>12659</v>
      </c>
      <c r="KY194">
        <v>12702</v>
      </c>
      <c r="KZ194">
        <v>12752</v>
      </c>
      <c r="LA194">
        <v>12787</v>
      </c>
      <c r="LB194">
        <v>12814</v>
      </c>
      <c r="LC194">
        <v>12841</v>
      </c>
      <c r="LD194">
        <v>12875</v>
      </c>
      <c r="LE194">
        <v>12918</v>
      </c>
      <c r="LF194">
        <v>12961</v>
      </c>
      <c r="LG194">
        <v>12990</v>
      </c>
      <c r="LH194">
        <v>13017</v>
      </c>
      <c r="LI194">
        <v>13057</v>
      </c>
      <c r="LJ194">
        <v>13084</v>
      </c>
      <c r="LK194">
        <v>13126</v>
      </c>
      <c r="LL194">
        <v>13160</v>
      </c>
      <c r="LM194">
        <v>13187</v>
      </c>
      <c r="LN194">
        <v>13217</v>
      </c>
      <c r="LO194">
        <v>13245</v>
      </c>
      <c r="LP194">
        <v>13282</v>
      </c>
      <c r="LQ194">
        <v>13326</v>
      </c>
      <c r="LR194">
        <v>13362</v>
      </c>
      <c r="LS194">
        <v>13397</v>
      </c>
      <c r="LT194">
        <v>13428</v>
      </c>
      <c r="LU194">
        <v>13467</v>
      </c>
      <c r="LV194">
        <v>13499</v>
      </c>
      <c r="LW194">
        <v>13543</v>
      </c>
      <c r="LX194">
        <v>13576</v>
      </c>
      <c r="LY194">
        <v>13603</v>
      </c>
      <c r="LZ194">
        <v>13630</v>
      </c>
      <c r="MA194">
        <v>13670</v>
      </c>
      <c r="MB194">
        <v>13702</v>
      </c>
      <c r="MC194">
        <v>13739</v>
      </c>
      <c r="MD194">
        <v>13770</v>
      </c>
      <c r="ME194">
        <v>13796</v>
      </c>
      <c r="MF194">
        <v>13824</v>
      </c>
      <c r="MG194">
        <v>13852</v>
      </c>
      <c r="MH194">
        <v>13886</v>
      </c>
      <c r="MI194">
        <v>13913</v>
      </c>
      <c r="MJ194">
        <v>13940</v>
      </c>
      <c r="MK194">
        <v>13972</v>
      </c>
      <c r="ML194">
        <v>14008</v>
      </c>
      <c r="MM194">
        <v>14037</v>
      </c>
      <c r="MN194">
        <v>14064</v>
      </c>
      <c r="MO194">
        <v>14097</v>
      </c>
      <c r="MP194">
        <v>14123</v>
      </c>
      <c r="MQ194">
        <v>14152</v>
      </c>
      <c r="MR194">
        <v>14196</v>
      </c>
      <c r="MS194">
        <v>14227</v>
      </c>
      <c r="MT194">
        <v>14267</v>
      </c>
      <c r="MU194">
        <v>14300</v>
      </c>
      <c r="MV194">
        <v>14346</v>
      </c>
      <c r="MW194">
        <v>14385</v>
      </c>
      <c r="MX194">
        <v>14420</v>
      </c>
      <c r="MY194">
        <v>14454</v>
      </c>
      <c r="MZ194">
        <v>14494</v>
      </c>
      <c r="NA194">
        <v>14530</v>
      </c>
      <c r="NB194">
        <v>14562</v>
      </c>
      <c r="NC194">
        <v>14608</v>
      </c>
      <c r="ND194">
        <v>14638</v>
      </c>
      <c r="NE194">
        <v>14669</v>
      </c>
      <c r="NF194">
        <v>14700</v>
      </c>
      <c r="NG194">
        <v>14727</v>
      </c>
      <c r="NH194">
        <v>14754</v>
      </c>
      <c r="NI194">
        <v>14782</v>
      </c>
      <c r="NJ194">
        <v>14818</v>
      </c>
      <c r="NK194">
        <v>14853</v>
      </c>
      <c r="NL194">
        <v>14892</v>
      </c>
      <c r="NM194">
        <v>14924</v>
      </c>
      <c r="NN194">
        <v>14953</v>
      </c>
      <c r="NO194">
        <v>14996</v>
      </c>
      <c r="NP194">
        <v>15027</v>
      </c>
      <c r="NQ194">
        <v>15054</v>
      </c>
      <c r="NR194">
        <v>15084</v>
      </c>
      <c r="NS194">
        <v>15112</v>
      </c>
      <c r="NT194">
        <v>15140</v>
      </c>
      <c r="NU194">
        <v>15169</v>
      </c>
      <c r="NV194">
        <v>15197</v>
      </c>
      <c r="NW194">
        <v>15231</v>
      </c>
      <c r="NX194">
        <v>15263</v>
      </c>
      <c r="NY194">
        <v>15296</v>
      </c>
      <c r="NZ194">
        <v>15341</v>
      </c>
      <c r="OA194">
        <v>15378</v>
      </c>
      <c r="OB194">
        <v>15411</v>
      </c>
      <c r="OC194">
        <v>15448</v>
      </c>
      <c r="OD194">
        <v>15485</v>
      </c>
      <c r="OE194">
        <v>15520</v>
      </c>
      <c r="OF194">
        <v>15548</v>
      </c>
      <c r="OG194">
        <v>15579</v>
      </c>
      <c r="OH194">
        <v>15620</v>
      </c>
      <c r="OI194">
        <v>15658</v>
      </c>
      <c r="OJ194">
        <v>15694</v>
      </c>
      <c r="OK194">
        <v>15732</v>
      </c>
      <c r="OL194">
        <v>15763</v>
      </c>
      <c r="OM194">
        <v>15810</v>
      </c>
      <c r="ON194">
        <v>15847</v>
      </c>
      <c r="OO194">
        <v>15882</v>
      </c>
      <c r="OP194">
        <v>15921</v>
      </c>
      <c r="OQ194">
        <v>15951</v>
      </c>
      <c r="OR194">
        <v>15990</v>
      </c>
      <c r="OS194">
        <v>16022</v>
      </c>
      <c r="OT194">
        <v>16058</v>
      </c>
      <c r="OU194">
        <v>16094</v>
      </c>
      <c r="OV194">
        <v>16129</v>
      </c>
      <c r="OW194">
        <v>16162</v>
      </c>
      <c r="OX194">
        <v>16194</v>
      </c>
      <c r="OY194">
        <v>16227</v>
      </c>
      <c r="OZ194">
        <v>16263</v>
      </c>
      <c r="PA194">
        <v>16299</v>
      </c>
      <c r="PB194">
        <v>16344</v>
      </c>
      <c r="PC194">
        <v>16376</v>
      </c>
      <c r="PD194">
        <v>16404</v>
      </c>
      <c r="PE194">
        <v>16433</v>
      </c>
      <c r="PF194">
        <v>16463</v>
      </c>
      <c r="PG194">
        <v>16505</v>
      </c>
      <c r="PH194">
        <v>16541</v>
      </c>
      <c r="PI194">
        <v>16582</v>
      </c>
      <c r="PJ194">
        <v>16610</v>
      </c>
      <c r="PK194">
        <v>16653</v>
      </c>
      <c r="PL194">
        <v>16698</v>
      </c>
      <c r="PM194">
        <v>16736</v>
      </c>
      <c r="PN194">
        <v>16765</v>
      </c>
      <c r="PO194">
        <v>16807</v>
      </c>
      <c r="PP194">
        <v>16850</v>
      </c>
      <c r="PQ194">
        <v>16882</v>
      </c>
      <c r="PR194">
        <v>16910</v>
      </c>
      <c r="PS194">
        <v>16943</v>
      </c>
      <c r="PT194">
        <v>16972</v>
      </c>
      <c r="PU194">
        <v>17003</v>
      </c>
      <c r="PV194">
        <v>17046</v>
      </c>
      <c r="PW194">
        <v>17080</v>
      </c>
      <c r="PX194">
        <v>17117</v>
      </c>
      <c r="PY194">
        <v>17155</v>
      </c>
      <c r="PZ194">
        <v>17194</v>
      </c>
      <c r="QA194">
        <v>17239</v>
      </c>
      <c r="QB194">
        <v>17270</v>
      </c>
      <c r="QC194">
        <v>17301</v>
      </c>
      <c r="QD194">
        <v>17344</v>
      </c>
      <c r="QE194">
        <v>17374</v>
      </c>
      <c r="QF194">
        <v>17405</v>
      </c>
      <c r="QG194">
        <v>17436</v>
      </c>
      <c r="QH194">
        <v>17465</v>
      </c>
      <c r="QI194">
        <v>17501</v>
      </c>
      <c r="QJ194">
        <v>17530</v>
      </c>
      <c r="QK194">
        <v>17568</v>
      </c>
      <c r="QL194">
        <v>17601</v>
      </c>
      <c r="QM194">
        <v>17633</v>
      </c>
      <c r="QN194">
        <v>17669</v>
      </c>
      <c r="QO194">
        <v>17709</v>
      </c>
      <c r="QP194">
        <v>17746</v>
      </c>
      <c r="QQ194">
        <v>17786</v>
      </c>
      <c r="QR194">
        <v>17817</v>
      </c>
      <c r="QS194">
        <v>17844</v>
      </c>
      <c r="QT194">
        <v>17888</v>
      </c>
      <c r="QU194">
        <v>17924</v>
      </c>
      <c r="QV194">
        <v>17971</v>
      </c>
      <c r="QW194">
        <v>18013</v>
      </c>
      <c r="QX194">
        <v>18041</v>
      </c>
      <c r="QY194">
        <v>18078</v>
      </c>
      <c r="QZ194">
        <v>18116</v>
      </c>
      <c r="RA194">
        <v>18150</v>
      </c>
      <c r="RB194">
        <v>18181</v>
      </c>
      <c r="RC194">
        <v>18217</v>
      </c>
      <c r="RD194">
        <v>18246</v>
      </c>
      <c r="RE194">
        <v>18273</v>
      </c>
      <c r="RF194">
        <v>18301</v>
      </c>
      <c r="RG194">
        <v>18328</v>
      </c>
      <c r="RH194">
        <v>18358</v>
      </c>
      <c r="RI194">
        <v>18399</v>
      </c>
      <c r="RJ194">
        <v>18430</v>
      </c>
      <c r="RK194">
        <v>18459</v>
      </c>
      <c r="RL194">
        <v>18487</v>
      </c>
      <c r="RM194">
        <v>18524</v>
      </c>
      <c r="RN194">
        <v>18557</v>
      </c>
      <c r="RO194">
        <v>18593</v>
      </c>
      <c r="RP194">
        <v>18631</v>
      </c>
      <c r="RQ194">
        <v>18674</v>
      </c>
      <c r="RR194">
        <v>18720</v>
      </c>
      <c r="RS194">
        <v>18748</v>
      </c>
      <c r="RT194">
        <v>18782</v>
      </c>
      <c r="RU194">
        <v>18811</v>
      </c>
      <c r="RV194">
        <v>18846</v>
      </c>
      <c r="RW194">
        <v>18878</v>
      </c>
      <c r="RX194">
        <v>18922</v>
      </c>
      <c r="RY194">
        <v>18961</v>
      </c>
      <c r="RZ194">
        <v>18989</v>
      </c>
      <c r="SA194">
        <v>19016</v>
      </c>
      <c r="SB194">
        <v>19044</v>
      </c>
      <c r="SC194">
        <v>19080</v>
      </c>
      <c r="SD194">
        <v>19110</v>
      </c>
      <c r="SE194">
        <v>19141</v>
      </c>
      <c r="SF194">
        <v>19175</v>
      </c>
      <c r="SG194">
        <v>19203</v>
      </c>
      <c r="SH194">
        <v>19231</v>
      </c>
      <c r="SI194">
        <v>19272</v>
      </c>
      <c r="SJ194">
        <v>19306</v>
      </c>
      <c r="SK194">
        <v>19350</v>
      </c>
      <c r="SL194">
        <v>19378</v>
      </c>
      <c r="SM194">
        <v>19411</v>
      </c>
      <c r="SN194">
        <v>19439</v>
      </c>
      <c r="SO194">
        <v>19468</v>
      </c>
      <c r="SP194">
        <v>19508</v>
      </c>
      <c r="SQ194">
        <v>19542</v>
      </c>
      <c r="SR194">
        <v>19573</v>
      </c>
      <c r="SS194">
        <v>19604</v>
      </c>
      <c r="ST194">
        <v>19640</v>
      </c>
      <c r="SU194">
        <v>19669</v>
      </c>
      <c r="SV194">
        <v>19705</v>
      </c>
      <c r="SW194">
        <v>19742</v>
      </c>
      <c r="SX194">
        <v>19772</v>
      </c>
      <c r="SY194">
        <v>19800</v>
      </c>
      <c r="SZ194">
        <v>19837</v>
      </c>
      <c r="TA194">
        <v>19866</v>
      </c>
      <c r="TB194">
        <v>19910</v>
      </c>
      <c r="TC194">
        <v>19948</v>
      </c>
      <c r="TD194">
        <v>19993</v>
      </c>
      <c r="TE194">
        <v>20028</v>
      </c>
      <c r="TF194">
        <v>20074</v>
      </c>
      <c r="TG194">
        <v>20112</v>
      </c>
      <c r="TH194">
        <v>20148</v>
      </c>
      <c r="TI194">
        <v>20175</v>
      </c>
      <c r="TJ194">
        <v>20216</v>
      </c>
      <c r="TK194">
        <v>20250</v>
      </c>
      <c r="TL194">
        <v>20278</v>
      </c>
      <c r="TM194">
        <v>20311</v>
      </c>
      <c r="TN194">
        <v>20349</v>
      </c>
      <c r="TO194">
        <v>20386</v>
      </c>
      <c r="TP194">
        <v>20426</v>
      </c>
      <c r="TQ194">
        <v>20453</v>
      </c>
      <c r="TR194">
        <v>20482</v>
      </c>
      <c r="TS194">
        <v>20517</v>
      </c>
      <c r="TT194">
        <v>20550</v>
      </c>
      <c r="TU194">
        <v>20580</v>
      </c>
      <c r="TV194">
        <v>20607</v>
      </c>
      <c r="TW194">
        <v>20635</v>
      </c>
      <c r="TX194">
        <v>20691</v>
      </c>
      <c r="TY194">
        <v>20718</v>
      </c>
      <c r="TZ194">
        <v>20758</v>
      </c>
      <c r="UA194">
        <v>20799</v>
      </c>
      <c r="UB194">
        <v>20840</v>
      </c>
      <c r="UC194">
        <v>20868</v>
      </c>
      <c r="UD194">
        <v>20900</v>
      </c>
      <c r="UE194">
        <v>20940</v>
      </c>
      <c r="UF194">
        <v>20969</v>
      </c>
      <c r="UG194">
        <v>20997</v>
      </c>
      <c r="UH194">
        <v>21025</v>
      </c>
      <c r="UI194">
        <v>21061</v>
      </c>
      <c r="UJ194">
        <v>21096</v>
      </c>
      <c r="UK194">
        <v>21129</v>
      </c>
      <c r="UL194">
        <v>21164</v>
      </c>
      <c r="UM194">
        <v>21193</v>
      </c>
      <c r="UN194">
        <v>21227</v>
      </c>
      <c r="UO194">
        <v>21257</v>
      </c>
      <c r="UP194">
        <v>21289</v>
      </c>
      <c r="UQ194">
        <v>21320</v>
      </c>
      <c r="UR194">
        <v>21365</v>
      </c>
      <c r="US194">
        <v>21403</v>
      </c>
      <c r="UT194">
        <v>21434</v>
      </c>
      <c r="UU194">
        <v>21466</v>
      </c>
      <c r="UV194">
        <v>21497</v>
      </c>
      <c r="UW194">
        <v>21525</v>
      </c>
      <c r="UX194">
        <v>21561</v>
      </c>
      <c r="UY194">
        <v>21607</v>
      </c>
      <c r="UZ194">
        <v>21643</v>
      </c>
      <c r="VA194">
        <v>21683</v>
      </c>
      <c r="VB194">
        <v>21718</v>
      </c>
      <c r="VC194">
        <v>21750</v>
      </c>
      <c r="VD194">
        <v>21785</v>
      </c>
      <c r="VE194">
        <v>21822</v>
      </c>
      <c r="VF194">
        <v>21860</v>
      </c>
      <c r="VG194">
        <v>21906</v>
      </c>
      <c r="VH194">
        <v>21945</v>
      </c>
      <c r="VI194">
        <v>21973</v>
      </c>
      <c r="VJ194">
        <v>21999</v>
      </c>
      <c r="VK194">
        <v>22030</v>
      </c>
      <c r="VL194">
        <v>22058</v>
      </c>
      <c r="VM194">
        <v>22086</v>
      </c>
      <c r="VN194">
        <v>22123</v>
      </c>
      <c r="VO194">
        <v>22151</v>
      </c>
      <c r="VP194">
        <v>22184</v>
      </c>
      <c r="VQ194">
        <v>22210</v>
      </c>
      <c r="VR194">
        <v>22247</v>
      </c>
      <c r="VS194">
        <v>22274</v>
      </c>
      <c r="VT194">
        <v>22303</v>
      </c>
      <c r="VU194">
        <v>22330</v>
      </c>
      <c r="VV194">
        <v>22358</v>
      </c>
      <c r="VW194">
        <v>22394</v>
      </c>
      <c r="VX194">
        <v>22428</v>
      </c>
      <c r="VY194">
        <v>22458</v>
      </c>
      <c r="VZ194">
        <v>22493</v>
      </c>
      <c r="WA194">
        <v>22528</v>
      </c>
      <c r="WB194">
        <v>22561</v>
      </c>
      <c r="WC194">
        <v>22593</v>
      </c>
      <c r="WD194">
        <v>22632</v>
      </c>
      <c r="WE194">
        <v>22663</v>
      </c>
      <c r="WF194">
        <v>22692</v>
      </c>
      <c r="WG194">
        <v>22729</v>
      </c>
      <c r="WH194">
        <v>22775</v>
      </c>
      <c r="WI194">
        <v>22803</v>
      </c>
      <c r="WJ194">
        <v>22829</v>
      </c>
      <c r="WK194">
        <v>22859</v>
      </c>
      <c r="WL194">
        <v>22889</v>
      </c>
      <c r="WM194">
        <v>22919</v>
      </c>
      <c r="WN194">
        <v>22950</v>
      </c>
      <c r="WO194">
        <v>22978</v>
      </c>
      <c r="WP194">
        <v>23017</v>
      </c>
      <c r="WQ194">
        <v>23048</v>
      </c>
      <c r="WR194">
        <v>23099</v>
      </c>
      <c r="WS194">
        <v>23130</v>
      </c>
      <c r="WT194">
        <v>23172</v>
      </c>
      <c r="WU194">
        <v>23205</v>
      </c>
      <c r="WV194">
        <v>23234</v>
      </c>
      <c r="WW194">
        <v>23265</v>
      </c>
      <c r="WX194">
        <v>23302</v>
      </c>
      <c r="WY194">
        <v>23332</v>
      </c>
      <c r="WZ194">
        <v>23367</v>
      </c>
      <c r="XA194">
        <v>23396</v>
      </c>
      <c r="XB194">
        <v>23429</v>
      </c>
      <c r="XC194">
        <v>23459</v>
      </c>
      <c r="XD194">
        <v>23498</v>
      </c>
      <c r="XE194">
        <v>23543</v>
      </c>
      <c r="XF194">
        <v>23580</v>
      </c>
      <c r="XG194">
        <v>23607</v>
      </c>
      <c r="XH194">
        <v>23634</v>
      </c>
      <c r="XI194">
        <v>23666</v>
      </c>
      <c r="XJ194">
        <v>23693</v>
      </c>
      <c r="XK194">
        <v>23732</v>
      </c>
      <c r="XL194">
        <v>23760</v>
      </c>
      <c r="XM194">
        <v>23796</v>
      </c>
      <c r="XN194">
        <v>23829</v>
      </c>
      <c r="XO194">
        <v>23873</v>
      </c>
      <c r="XP194">
        <v>23902</v>
      </c>
      <c r="XQ194">
        <v>23935</v>
      </c>
      <c r="XR194">
        <v>23961</v>
      </c>
      <c r="XS194">
        <v>24004</v>
      </c>
      <c r="XT194">
        <v>24036</v>
      </c>
      <c r="XU194">
        <v>24071</v>
      </c>
      <c r="XV194">
        <v>24111</v>
      </c>
      <c r="XW194">
        <v>24146</v>
      </c>
      <c r="XX194">
        <v>24185</v>
      </c>
      <c r="XY194">
        <v>24219</v>
      </c>
      <c r="XZ194">
        <v>24245</v>
      </c>
      <c r="YA194">
        <v>24286</v>
      </c>
      <c r="YB194">
        <v>24312</v>
      </c>
      <c r="YC194">
        <v>24348</v>
      </c>
      <c r="YD194">
        <v>24379</v>
      </c>
      <c r="YE194">
        <v>24408</v>
      </c>
      <c r="YF194">
        <v>24443</v>
      </c>
      <c r="YG194">
        <v>24485</v>
      </c>
      <c r="YH194">
        <v>24522</v>
      </c>
      <c r="YI194">
        <v>24561</v>
      </c>
      <c r="YJ194">
        <v>24594</v>
      </c>
      <c r="YK194">
        <v>24621</v>
      </c>
      <c r="YL194">
        <v>24655</v>
      </c>
      <c r="YM194">
        <v>24691</v>
      </c>
      <c r="YN194">
        <v>24736</v>
      </c>
      <c r="YO194">
        <v>24774</v>
      </c>
      <c r="YP194">
        <v>24811</v>
      </c>
      <c r="YQ194">
        <v>24839</v>
      </c>
      <c r="YR194">
        <v>24865</v>
      </c>
      <c r="YS194">
        <v>24900</v>
      </c>
      <c r="YT194">
        <v>24939</v>
      </c>
      <c r="YU194">
        <v>24967</v>
      </c>
      <c r="YV194">
        <v>25004</v>
      </c>
      <c r="YW194">
        <v>25034</v>
      </c>
      <c r="YX194">
        <v>25062</v>
      </c>
      <c r="YY194">
        <v>25094</v>
      </c>
      <c r="YZ194">
        <v>25127</v>
      </c>
      <c r="ZA194">
        <v>25162</v>
      </c>
      <c r="ZB194">
        <v>25207</v>
      </c>
      <c r="ZC194">
        <v>25240</v>
      </c>
      <c r="ZD194">
        <v>25272</v>
      </c>
      <c r="ZE194">
        <v>25299</v>
      </c>
      <c r="ZF194">
        <v>25342</v>
      </c>
      <c r="ZG194">
        <v>25371</v>
      </c>
      <c r="ZH194">
        <v>25409</v>
      </c>
      <c r="ZI194">
        <v>25437</v>
      </c>
      <c r="ZJ194">
        <v>25464</v>
      </c>
      <c r="ZK194">
        <v>25491</v>
      </c>
      <c r="ZL194">
        <v>25517</v>
      </c>
      <c r="ZM194">
        <v>25543</v>
      </c>
      <c r="ZN194">
        <v>25569</v>
      </c>
      <c r="ZO194">
        <v>25599</v>
      </c>
      <c r="ZP194">
        <v>25629</v>
      </c>
      <c r="ZQ194">
        <v>25665</v>
      </c>
      <c r="ZR194">
        <v>25700</v>
      </c>
      <c r="ZS194">
        <v>25735</v>
      </c>
      <c r="ZT194">
        <v>25762</v>
      </c>
      <c r="ZU194">
        <v>25796</v>
      </c>
      <c r="ZV194">
        <v>25832</v>
      </c>
      <c r="ZW194">
        <v>25861</v>
      </c>
      <c r="ZX194">
        <v>25895</v>
      </c>
      <c r="ZY194">
        <v>25927</v>
      </c>
      <c r="ZZ194">
        <v>25971</v>
      </c>
      <c r="AAA194">
        <v>26007</v>
      </c>
      <c r="AAB194">
        <v>26034</v>
      </c>
      <c r="AAC194">
        <v>26065</v>
      </c>
      <c r="AAD194">
        <v>26098</v>
      </c>
      <c r="AAE194">
        <v>26130</v>
      </c>
      <c r="AAF194">
        <v>26164</v>
      </c>
      <c r="AAG194">
        <v>26195</v>
      </c>
      <c r="AAH194">
        <v>26223</v>
      </c>
      <c r="AAI194">
        <v>26258</v>
      </c>
      <c r="AAJ194">
        <v>26293</v>
      </c>
      <c r="AAK194">
        <v>26320</v>
      </c>
      <c r="AAL194">
        <v>26352</v>
      </c>
      <c r="AAM194">
        <v>26383</v>
      </c>
      <c r="AAN194">
        <v>26409</v>
      </c>
      <c r="AAO194">
        <v>26440</v>
      </c>
      <c r="AAP194">
        <v>26478</v>
      </c>
      <c r="AAQ194">
        <v>26515</v>
      </c>
      <c r="AAR194">
        <v>26552</v>
      </c>
      <c r="AAS194">
        <v>26580</v>
      </c>
      <c r="AAT194">
        <v>26613</v>
      </c>
      <c r="AAU194">
        <v>26648</v>
      </c>
      <c r="AAV194">
        <v>26676</v>
      </c>
      <c r="AAW194">
        <v>26712</v>
      </c>
      <c r="AAX194">
        <v>26741</v>
      </c>
      <c r="AAY194">
        <v>26770</v>
      </c>
      <c r="AAZ194">
        <v>26809</v>
      </c>
      <c r="ABA194">
        <v>26835</v>
      </c>
      <c r="ABB194">
        <v>26869</v>
      </c>
      <c r="ABC194">
        <v>26905</v>
      </c>
      <c r="ABD194">
        <v>26949</v>
      </c>
      <c r="ABE194">
        <v>26982</v>
      </c>
      <c r="ABF194">
        <v>27019</v>
      </c>
      <c r="ABG194">
        <v>27055</v>
      </c>
      <c r="ABH194">
        <v>27084</v>
      </c>
      <c r="ABI194">
        <v>27123</v>
      </c>
      <c r="ABJ194">
        <v>27152</v>
      </c>
      <c r="ABK194">
        <v>27180</v>
      </c>
      <c r="ABL194">
        <v>27217</v>
      </c>
      <c r="ABM194">
        <v>27254</v>
      </c>
      <c r="ABN194">
        <v>27281</v>
      </c>
      <c r="ABO194">
        <v>27318</v>
      </c>
      <c r="ABP194">
        <v>27356</v>
      </c>
      <c r="ABQ194">
        <v>27383</v>
      </c>
      <c r="ABR194">
        <v>27414</v>
      </c>
      <c r="ABS194">
        <v>27446</v>
      </c>
      <c r="ABT194">
        <v>27485</v>
      </c>
      <c r="ABU194">
        <v>27514</v>
      </c>
      <c r="ABV194">
        <v>27551</v>
      </c>
      <c r="ABW194">
        <v>27582</v>
      </c>
      <c r="ABX194">
        <v>27612</v>
      </c>
      <c r="ABY194">
        <v>27643</v>
      </c>
      <c r="ABZ194">
        <v>27687</v>
      </c>
      <c r="ACA194">
        <v>27723</v>
      </c>
      <c r="ACB194">
        <v>27753</v>
      </c>
      <c r="ACC194">
        <v>27779</v>
      </c>
      <c r="ACD194">
        <v>27812</v>
      </c>
      <c r="ACE194">
        <v>27838</v>
      </c>
      <c r="ACF194">
        <v>27867</v>
      </c>
      <c r="ACG194">
        <v>27893</v>
      </c>
      <c r="ACH194">
        <v>27921</v>
      </c>
      <c r="ACI194">
        <v>27958</v>
      </c>
      <c r="ACJ194">
        <v>27989</v>
      </c>
      <c r="ACK194">
        <v>28015</v>
      </c>
      <c r="ACL194">
        <v>28048</v>
      </c>
      <c r="ACM194">
        <v>28076</v>
      </c>
      <c r="ACN194">
        <v>28111</v>
      </c>
      <c r="ACO194">
        <v>28142</v>
      </c>
      <c r="ACP194">
        <v>28177</v>
      </c>
      <c r="ACQ194">
        <v>28208</v>
      </c>
      <c r="ACR194">
        <v>28235</v>
      </c>
      <c r="ACS194">
        <v>28263</v>
      </c>
      <c r="ACT194">
        <v>28295</v>
      </c>
      <c r="ACU194">
        <v>28322</v>
      </c>
      <c r="ACV194">
        <v>28359</v>
      </c>
      <c r="ACW194">
        <v>28389</v>
      </c>
      <c r="ACX194">
        <v>28429</v>
      </c>
      <c r="ACY194">
        <v>28458</v>
      </c>
      <c r="ACZ194">
        <v>28485</v>
      </c>
      <c r="ADA194">
        <v>28530</v>
      </c>
      <c r="ADB194">
        <v>28565</v>
      </c>
      <c r="ADC194">
        <v>28597</v>
      </c>
      <c r="ADD194">
        <v>28630</v>
      </c>
      <c r="ADE194">
        <v>28664</v>
      </c>
      <c r="ADF194">
        <v>28691</v>
      </c>
      <c r="ADG194">
        <v>28718</v>
      </c>
      <c r="ADH194">
        <v>28751</v>
      </c>
      <c r="ADI194">
        <v>28782</v>
      </c>
      <c r="ADJ194">
        <v>28812</v>
      </c>
      <c r="ADK194">
        <v>28837</v>
      </c>
      <c r="ADL194">
        <v>28863</v>
      </c>
      <c r="ADM194">
        <v>28892</v>
      </c>
      <c r="ADN194">
        <v>28924</v>
      </c>
      <c r="ADO194">
        <v>28958</v>
      </c>
      <c r="ADP194">
        <v>28999</v>
      </c>
      <c r="ADQ194">
        <v>29031</v>
      </c>
      <c r="ADR194">
        <v>29064</v>
      </c>
      <c r="ADS194">
        <v>29098</v>
      </c>
      <c r="ADT194">
        <v>29134</v>
      </c>
      <c r="ADU194">
        <v>29162</v>
      </c>
      <c r="ADV194">
        <v>29201</v>
      </c>
      <c r="ADW194">
        <v>29235</v>
      </c>
      <c r="ADX194">
        <v>29262</v>
      </c>
      <c r="ADY194">
        <v>29290</v>
      </c>
      <c r="ADZ194">
        <v>29327</v>
      </c>
      <c r="AEA194">
        <v>29369</v>
      </c>
      <c r="AEB194">
        <v>29406</v>
      </c>
      <c r="AEC194">
        <v>29441</v>
      </c>
      <c r="AED194">
        <v>29467</v>
      </c>
      <c r="AEE194">
        <v>29496</v>
      </c>
      <c r="AEF194">
        <v>29522</v>
      </c>
      <c r="AEG194">
        <v>29548</v>
      </c>
      <c r="AEH194">
        <v>29574</v>
      </c>
      <c r="AEI194">
        <v>29604</v>
      </c>
      <c r="AEJ194">
        <v>29639</v>
      </c>
      <c r="AEK194">
        <v>29670</v>
      </c>
      <c r="AEL194">
        <v>29715</v>
      </c>
      <c r="AEM194">
        <v>29747</v>
      </c>
      <c r="AEN194">
        <v>29774</v>
      </c>
      <c r="AEO194">
        <v>29800</v>
      </c>
      <c r="AEP194">
        <v>29831</v>
      </c>
      <c r="AEQ194">
        <v>29857</v>
      </c>
      <c r="AER194">
        <v>29886</v>
      </c>
      <c r="AES194">
        <v>29915</v>
      </c>
      <c r="AET194">
        <v>29948</v>
      </c>
      <c r="AEU194">
        <v>29983</v>
      </c>
      <c r="AEV194">
        <v>30010</v>
      </c>
      <c r="AEW194">
        <v>30039</v>
      </c>
      <c r="AEX194">
        <v>30077</v>
      </c>
      <c r="AEY194">
        <v>30104</v>
      </c>
      <c r="AEZ194">
        <v>30135</v>
      </c>
      <c r="AFA194">
        <v>30164</v>
      </c>
      <c r="AFB194">
        <v>30191</v>
      </c>
      <c r="AFC194">
        <v>30233</v>
      </c>
      <c r="AFD194">
        <v>30267</v>
      </c>
      <c r="AFE194">
        <v>30299</v>
      </c>
      <c r="AFF194">
        <v>30336</v>
      </c>
      <c r="AFG194">
        <v>30376</v>
      </c>
      <c r="AFH194">
        <v>30412</v>
      </c>
      <c r="AFI194">
        <v>30439</v>
      </c>
      <c r="AFJ194">
        <v>30469</v>
      </c>
      <c r="AFK194">
        <v>30496</v>
      </c>
      <c r="AFL194">
        <v>30535</v>
      </c>
      <c r="AFM194">
        <v>30573</v>
      </c>
      <c r="AFN194">
        <v>30603</v>
      </c>
      <c r="AFO194">
        <v>30644</v>
      </c>
      <c r="AFP194">
        <v>30687</v>
      </c>
      <c r="AFQ194">
        <v>30714</v>
      </c>
      <c r="AFR194">
        <v>30757</v>
      </c>
      <c r="AFS194">
        <v>30785</v>
      </c>
      <c r="AFT194">
        <v>30812</v>
      </c>
      <c r="AFU194">
        <v>30838</v>
      </c>
      <c r="AFV194">
        <v>30864</v>
      </c>
      <c r="AFW194">
        <v>30893</v>
      </c>
      <c r="AFX194">
        <v>30929</v>
      </c>
      <c r="AFY194">
        <v>30955</v>
      </c>
      <c r="AFZ194">
        <v>30981</v>
      </c>
      <c r="AGA194">
        <v>31013</v>
      </c>
      <c r="AGB194">
        <v>31040</v>
      </c>
      <c r="AGC194">
        <v>31069</v>
      </c>
      <c r="AGD194">
        <v>31100</v>
      </c>
      <c r="AGE194">
        <v>31130</v>
      </c>
      <c r="AGF194">
        <v>31157</v>
      </c>
      <c r="AGG194">
        <v>31199</v>
      </c>
      <c r="AGH194">
        <v>31228</v>
      </c>
      <c r="AGI194">
        <v>31258</v>
      </c>
      <c r="AGJ194">
        <v>31286</v>
      </c>
      <c r="AGK194">
        <v>31318</v>
      </c>
      <c r="AGL194">
        <v>31345</v>
      </c>
      <c r="AGM194">
        <v>31374</v>
      </c>
      <c r="AGN194">
        <v>31447</v>
      </c>
    </row>
    <row r="195" spans="1:1013 1035:2029 2071:2374 3861:4091 4109:5069 5149:6103 6811:7160 7211:8150 8200:9135 9225:10230 10282:11253 11316:12278 12299:13306 13335:14327 14342:15353 15370:16370">
      <c r="A195" t="s">
        <v>5</v>
      </c>
      <c r="B195">
        <v>732</v>
      </c>
      <c r="C195">
        <v>801</v>
      </c>
      <c r="D195">
        <v>902</v>
      </c>
      <c r="E195">
        <v>993</v>
      </c>
      <c r="F195">
        <v>1062</v>
      </c>
      <c r="G195">
        <v>1126</v>
      </c>
      <c r="H195">
        <v>1192</v>
      </c>
      <c r="I195">
        <v>1251</v>
      </c>
      <c r="J195">
        <v>1316</v>
      </c>
      <c r="K195">
        <v>1369</v>
      </c>
      <c r="L195">
        <v>1426</v>
      </c>
      <c r="M195">
        <v>1489</v>
      </c>
      <c r="N195">
        <v>1547</v>
      </c>
      <c r="O195">
        <v>1606</v>
      </c>
      <c r="P195">
        <v>1655</v>
      </c>
      <c r="Q195">
        <v>1710</v>
      </c>
      <c r="R195">
        <v>1773</v>
      </c>
      <c r="S195">
        <v>1823</v>
      </c>
      <c r="T195">
        <v>1879</v>
      </c>
      <c r="U195">
        <v>1946</v>
      </c>
      <c r="V195">
        <v>1999</v>
      </c>
      <c r="W195">
        <v>2057</v>
      </c>
      <c r="X195">
        <v>2116</v>
      </c>
      <c r="Y195">
        <v>2175</v>
      </c>
      <c r="Z195">
        <v>2225</v>
      </c>
      <c r="AA195">
        <v>2282</v>
      </c>
      <c r="AB195">
        <v>2323</v>
      </c>
      <c r="AC195">
        <v>2378</v>
      </c>
      <c r="AD195">
        <v>2441</v>
      </c>
      <c r="AE195">
        <v>2495</v>
      </c>
      <c r="AF195">
        <v>2554</v>
      </c>
      <c r="AG195">
        <v>2613</v>
      </c>
      <c r="AH195">
        <v>2664</v>
      </c>
      <c r="AI195">
        <v>2725</v>
      </c>
      <c r="AJ195">
        <v>2780</v>
      </c>
      <c r="AK195">
        <v>2845</v>
      </c>
      <c r="AL195">
        <v>2901</v>
      </c>
      <c r="AM195">
        <v>2938</v>
      </c>
      <c r="AN195">
        <v>2994</v>
      </c>
      <c r="AO195">
        <v>3046</v>
      </c>
      <c r="AP195">
        <v>3103</v>
      </c>
      <c r="AQ195">
        <v>3149</v>
      </c>
      <c r="AR195">
        <v>3194</v>
      </c>
      <c r="AS195">
        <v>3242</v>
      </c>
      <c r="AT195">
        <v>3300</v>
      </c>
      <c r="AU195">
        <v>3353</v>
      </c>
      <c r="AV195">
        <v>3405</v>
      </c>
      <c r="AW195">
        <v>3468</v>
      </c>
      <c r="AX195">
        <v>3513</v>
      </c>
      <c r="AY195">
        <v>3558</v>
      </c>
      <c r="AZ195">
        <v>3616</v>
      </c>
      <c r="BA195">
        <v>3664</v>
      </c>
      <c r="BB195">
        <v>3715</v>
      </c>
      <c r="BC195">
        <v>3758</v>
      </c>
      <c r="BD195">
        <v>3805</v>
      </c>
      <c r="BE195">
        <v>3862</v>
      </c>
      <c r="BF195">
        <v>3922</v>
      </c>
      <c r="BG195">
        <v>3984</v>
      </c>
      <c r="BH195">
        <v>4046</v>
      </c>
      <c r="BI195">
        <v>4104</v>
      </c>
      <c r="BJ195">
        <v>4167</v>
      </c>
      <c r="BK195">
        <v>4226</v>
      </c>
      <c r="BL195">
        <v>4271</v>
      </c>
      <c r="BM195">
        <v>4324</v>
      </c>
      <c r="BN195">
        <v>4422</v>
      </c>
      <c r="BO195">
        <v>4455</v>
      </c>
      <c r="BP195">
        <v>4484</v>
      </c>
      <c r="BQ195">
        <v>4523</v>
      </c>
      <c r="BR195">
        <v>4556</v>
      </c>
      <c r="BS195">
        <v>4591</v>
      </c>
      <c r="BT195">
        <v>4623</v>
      </c>
      <c r="BU195">
        <v>4658</v>
      </c>
      <c r="BV195">
        <v>4703</v>
      </c>
      <c r="BW195">
        <v>4742</v>
      </c>
      <c r="BX195">
        <v>4778</v>
      </c>
      <c r="BY195">
        <v>4822</v>
      </c>
      <c r="BZ195">
        <v>4864</v>
      </c>
      <c r="CA195">
        <v>4899</v>
      </c>
      <c r="CB195">
        <v>4943</v>
      </c>
      <c r="CC195">
        <v>4979</v>
      </c>
      <c r="CD195">
        <v>5010</v>
      </c>
      <c r="CE195">
        <v>5045</v>
      </c>
      <c r="CF195">
        <v>5085</v>
      </c>
      <c r="CG195">
        <v>5129</v>
      </c>
      <c r="CH195">
        <v>5171</v>
      </c>
      <c r="CI195">
        <v>5202</v>
      </c>
      <c r="CJ195">
        <v>5245</v>
      </c>
      <c r="CK195">
        <v>5289</v>
      </c>
      <c r="CL195">
        <v>5318</v>
      </c>
      <c r="CM195">
        <v>5360</v>
      </c>
      <c r="CN195">
        <v>5398</v>
      </c>
      <c r="CO195">
        <v>5435</v>
      </c>
      <c r="CP195">
        <v>5472</v>
      </c>
      <c r="CQ195">
        <v>5499</v>
      </c>
      <c r="CR195">
        <v>5532</v>
      </c>
      <c r="CS195">
        <v>5571</v>
      </c>
      <c r="CT195">
        <v>5617</v>
      </c>
      <c r="CU195">
        <v>5645</v>
      </c>
      <c r="CV195">
        <v>5681</v>
      </c>
      <c r="CW195">
        <v>5709</v>
      </c>
      <c r="CX195">
        <v>5744</v>
      </c>
      <c r="CY195">
        <v>5772</v>
      </c>
      <c r="CZ195">
        <v>5796</v>
      </c>
      <c r="DA195">
        <v>5823</v>
      </c>
      <c r="DB195">
        <v>5853</v>
      </c>
      <c r="DC195">
        <v>5890</v>
      </c>
      <c r="DD195">
        <v>5916</v>
      </c>
      <c r="DE195">
        <v>5941</v>
      </c>
      <c r="DF195">
        <v>5972</v>
      </c>
      <c r="DG195">
        <v>6002</v>
      </c>
      <c r="DH195">
        <v>6028</v>
      </c>
      <c r="DI195">
        <v>6053</v>
      </c>
      <c r="DJ195">
        <v>6079</v>
      </c>
      <c r="DK195">
        <v>6113</v>
      </c>
      <c r="DL195">
        <v>6142</v>
      </c>
      <c r="DM195">
        <v>6184</v>
      </c>
      <c r="DN195">
        <v>6210</v>
      </c>
      <c r="DO195">
        <v>6237</v>
      </c>
      <c r="DP195">
        <v>6277</v>
      </c>
      <c r="DQ195">
        <v>6303</v>
      </c>
      <c r="DR195">
        <v>6339</v>
      </c>
      <c r="DS195">
        <v>6387</v>
      </c>
      <c r="DT195">
        <v>6424</v>
      </c>
      <c r="DU195">
        <v>6456</v>
      </c>
      <c r="DV195">
        <v>6490</v>
      </c>
      <c r="DW195">
        <v>6525</v>
      </c>
      <c r="DX195">
        <v>6564</v>
      </c>
      <c r="DY195">
        <v>6609</v>
      </c>
      <c r="DZ195">
        <v>6644</v>
      </c>
      <c r="EA195">
        <v>6676</v>
      </c>
      <c r="EB195">
        <v>6709</v>
      </c>
      <c r="EC195">
        <v>6743</v>
      </c>
      <c r="ED195">
        <v>6793</v>
      </c>
      <c r="EE195">
        <v>6826</v>
      </c>
      <c r="EF195">
        <v>6860</v>
      </c>
      <c r="EG195">
        <v>6894</v>
      </c>
      <c r="EH195">
        <v>6928</v>
      </c>
      <c r="EI195">
        <v>6976</v>
      </c>
      <c r="EJ195">
        <v>7019</v>
      </c>
      <c r="EK195">
        <v>7052</v>
      </c>
      <c r="EL195">
        <v>7088</v>
      </c>
      <c r="EM195">
        <v>7120</v>
      </c>
      <c r="EN195">
        <v>7166</v>
      </c>
      <c r="EO195">
        <v>7203</v>
      </c>
      <c r="EP195">
        <v>7242</v>
      </c>
      <c r="EQ195">
        <v>7289</v>
      </c>
      <c r="ER195">
        <v>7320</v>
      </c>
      <c r="ES195">
        <v>7359</v>
      </c>
      <c r="ET195">
        <v>7394</v>
      </c>
      <c r="EU195">
        <v>7429</v>
      </c>
      <c r="EV195">
        <v>7454</v>
      </c>
      <c r="EW195">
        <v>7479</v>
      </c>
      <c r="EX195">
        <v>7504</v>
      </c>
      <c r="EY195">
        <v>7529</v>
      </c>
      <c r="EZ195">
        <v>7557</v>
      </c>
      <c r="FA195">
        <v>7583</v>
      </c>
      <c r="FB195">
        <v>7614</v>
      </c>
      <c r="FC195">
        <v>7644</v>
      </c>
      <c r="FD195">
        <v>7683</v>
      </c>
      <c r="FE195">
        <v>7709</v>
      </c>
      <c r="FF195">
        <v>7734</v>
      </c>
      <c r="FG195">
        <v>7766</v>
      </c>
      <c r="FH195">
        <v>7792</v>
      </c>
      <c r="FI195">
        <v>7835</v>
      </c>
      <c r="FJ195">
        <v>7875</v>
      </c>
      <c r="FK195">
        <v>7920</v>
      </c>
      <c r="FL195">
        <v>7963</v>
      </c>
      <c r="FM195">
        <v>7991</v>
      </c>
      <c r="FN195">
        <v>8022</v>
      </c>
      <c r="FO195">
        <v>8059</v>
      </c>
      <c r="FP195">
        <v>8091</v>
      </c>
      <c r="FQ195">
        <v>8116</v>
      </c>
      <c r="FR195">
        <v>8142</v>
      </c>
      <c r="FS195">
        <v>8168</v>
      </c>
      <c r="FT195">
        <v>8193</v>
      </c>
      <c r="FU195">
        <v>8222</v>
      </c>
      <c r="FV195">
        <v>8248</v>
      </c>
      <c r="FW195">
        <v>8284</v>
      </c>
      <c r="FX195">
        <v>8309</v>
      </c>
      <c r="FY195">
        <v>8336</v>
      </c>
      <c r="FZ195">
        <v>8379</v>
      </c>
      <c r="GA195">
        <v>8411</v>
      </c>
      <c r="GB195">
        <v>8443</v>
      </c>
      <c r="GC195">
        <v>8482</v>
      </c>
      <c r="GD195">
        <v>8510</v>
      </c>
      <c r="GE195">
        <v>8540</v>
      </c>
      <c r="GF195">
        <v>8577</v>
      </c>
      <c r="GG195">
        <v>8604</v>
      </c>
      <c r="GH195">
        <v>8640</v>
      </c>
      <c r="GI195">
        <v>8674</v>
      </c>
      <c r="GJ195">
        <v>8703</v>
      </c>
      <c r="GK195">
        <v>8729</v>
      </c>
      <c r="GL195">
        <v>8755</v>
      </c>
      <c r="GM195">
        <v>8799</v>
      </c>
      <c r="GN195">
        <v>8837</v>
      </c>
      <c r="GO195">
        <v>8867</v>
      </c>
      <c r="GP195">
        <v>8905</v>
      </c>
      <c r="GQ195">
        <v>8930</v>
      </c>
      <c r="GR195">
        <v>8958</v>
      </c>
      <c r="GS195">
        <v>8996</v>
      </c>
      <c r="GT195">
        <v>9035</v>
      </c>
      <c r="GU195">
        <v>9062</v>
      </c>
      <c r="GV195">
        <v>9091</v>
      </c>
      <c r="GW195">
        <v>9123</v>
      </c>
      <c r="GX195">
        <v>9153</v>
      </c>
      <c r="GY195">
        <v>9179</v>
      </c>
      <c r="GZ195">
        <v>9223</v>
      </c>
      <c r="HA195">
        <v>9257</v>
      </c>
      <c r="HB195">
        <v>9290</v>
      </c>
      <c r="HC195">
        <v>9317</v>
      </c>
      <c r="HD195">
        <v>9347</v>
      </c>
      <c r="HE195">
        <v>9385</v>
      </c>
      <c r="HF195">
        <v>9411</v>
      </c>
      <c r="HG195">
        <v>9448</v>
      </c>
      <c r="HH195">
        <v>9474</v>
      </c>
      <c r="HI195">
        <v>9504</v>
      </c>
      <c r="HJ195">
        <v>9534</v>
      </c>
      <c r="HK195">
        <v>9561</v>
      </c>
      <c r="HL195">
        <v>9598</v>
      </c>
      <c r="HM195">
        <v>9627</v>
      </c>
      <c r="HN195">
        <v>9655</v>
      </c>
      <c r="HO195">
        <v>9683</v>
      </c>
      <c r="HP195">
        <v>9708</v>
      </c>
      <c r="HQ195">
        <v>9741</v>
      </c>
      <c r="HR195">
        <v>9772</v>
      </c>
      <c r="HS195">
        <v>9806</v>
      </c>
      <c r="HT195">
        <v>9840</v>
      </c>
      <c r="HU195">
        <v>9875</v>
      </c>
      <c r="HV195">
        <v>9905</v>
      </c>
      <c r="HW195">
        <v>9945</v>
      </c>
      <c r="HX195">
        <v>9977</v>
      </c>
      <c r="HY195">
        <v>10002</v>
      </c>
      <c r="HZ195">
        <v>10036</v>
      </c>
      <c r="IA195">
        <v>10074</v>
      </c>
      <c r="IB195">
        <v>10111</v>
      </c>
      <c r="IC195">
        <v>10155</v>
      </c>
      <c r="ID195">
        <v>10199</v>
      </c>
      <c r="IE195">
        <v>10226</v>
      </c>
      <c r="IF195">
        <v>10251</v>
      </c>
      <c r="IG195">
        <v>10279</v>
      </c>
      <c r="IH195">
        <v>10323</v>
      </c>
      <c r="II195">
        <v>10358</v>
      </c>
      <c r="IJ195">
        <v>10400</v>
      </c>
      <c r="IK195">
        <v>10436</v>
      </c>
      <c r="IL195">
        <v>10468</v>
      </c>
      <c r="IM195">
        <v>10504</v>
      </c>
      <c r="IN195">
        <v>10533</v>
      </c>
      <c r="IO195">
        <v>10573</v>
      </c>
      <c r="IP195">
        <v>10609</v>
      </c>
      <c r="IQ195">
        <v>10651</v>
      </c>
      <c r="IR195">
        <v>10685</v>
      </c>
      <c r="IS195">
        <v>10719</v>
      </c>
      <c r="IT195">
        <v>10751</v>
      </c>
      <c r="IU195">
        <v>10792</v>
      </c>
      <c r="IV195">
        <v>10824</v>
      </c>
      <c r="IW195">
        <v>10850</v>
      </c>
      <c r="IX195">
        <v>10884</v>
      </c>
      <c r="IY195">
        <v>10911</v>
      </c>
      <c r="IZ195">
        <v>10938</v>
      </c>
      <c r="JA195">
        <v>10982</v>
      </c>
      <c r="JB195">
        <v>11012</v>
      </c>
      <c r="JC195">
        <v>11041</v>
      </c>
      <c r="JD195">
        <v>11079</v>
      </c>
      <c r="JE195">
        <v>11108</v>
      </c>
      <c r="JF195">
        <v>11137</v>
      </c>
      <c r="JG195">
        <v>11165</v>
      </c>
      <c r="JH195">
        <v>11193</v>
      </c>
      <c r="JI195">
        <v>11222</v>
      </c>
      <c r="JJ195">
        <v>11259</v>
      </c>
      <c r="JK195">
        <v>11296</v>
      </c>
      <c r="JL195">
        <v>11336</v>
      </c>
      <c r="JM195">
        <v>11371</v>
      </c>
      <c r="JN195">
        <v>11397</v>
      </c>
      <c r="JO195">
        <v>11424</v>
      </c>
      <c r="JP195">
        <v>11455</v>
      </c>
      <c r="JQ195">
        <v>11483</v>
      </c>
      <c r="JR195">
        <v>11527</v>
      </c>
      <c r="JS195">
        <v>11569</v>
      </c>
      <c r="JT195">
        <v>11609</v>
      </c>
      <c r="JU195">
        <v>11653</v>
      </c>
      <c r="JV195">
        <v>11683</v>
      </c>
      <c r="JW195">
        <v>11711</v>
      </c>
      <c r="JX195">
        <v>11738</v>
      </c>
      <c r="JY195">
        <v>11766</v>
      </c>
      <c r="JZ195">
        <v>11807</v>
      </c>
      <c r="KA195">
        <v>11832</v>
      </c>
      <c r="KB195">
        <v>11863</v>
      </c>
      <c r="KC195">
        <v>11894</v>
      </c>
      <c r="KD195">
        <v>11931</v>
      </c>
      <c r="KE195">
        <v>11958</v>
      </c>
      <c r="KF195">
        <v>11985</v>
      </c>
      <c r="KG195">
        <v>12019</v>
      </c>
      <c r="KH195">
        <v>12052</v>
      </c>
      <c r="KI195">
        <v>12082</v>
      </c>
      <c r="KJ195">
        <v>12116</v>
      </c>
      <c r="KK195">
        <v>12147</v>
      </c>
      <c r="KL195">
        <v>12181</v>
      </c>
      <c r="KM195">
        <v>12226</v>
      </c>
      <c r="KN195">
        <v>12274</v>
      </c>
      <c r="KO195">
        <v>12322</v>
      </c>
      <c r="KP195">
        <v>12368</v>
      </c>
      <c r="KQ195">
        <v>12410</v>
      </c>
      <c r="KR195">
        <v>12451</v>
      </c>
      <c r="KS195">
        <v>12491</v>
      </c>
      <c r="KT195">
        <v>12523</v>
      </c>
      <c r="KU195">
        <v>12566</v>
      </c>
      <c r="KV195">
        <v>12602</v>
      </c>
      <c r="KW195">
        <v>12636</v>
      </c>
      <c r="KX195">
        <v>12672</v>
      </c>
      <c r="KY195">
        <v>12716</v>
      </c>
      <c r="KZ195">
        <v>12766</v>
      </c>
      <c r="LA195">
        <v>12793</v>
      </c>
      <c r="LB195">
        <v>12820</v>
      </c>
      <c r="LC195">
        <v>12846</v>
      </c>
      <c r="LD195">
        <v>12880</v>
      </c>
      <c r="LE195">
        <v>12925</v>
      </c>
      <c r="LF195">
        <v>12967</v>
      </c>
      <c r="LG195">
        <v>12996</v>
      </c>
      <c r="LH195">
        <v>13023</v>
      </c>
      <c r="LI195">
        <v>13063</v>
      </c>
      <c r="LJ195">
        <v>13089</v>
      </c>
      <c r="LK195">
        <v>13133</v>
      </c>
      <c r="LL195">
        <v>13166</v>
      </c>
      <c r="LM195">
        <v>13193</v>
      </c>
      <c r="LN195">
        <v>13224</v>
      </c>
      <c r="LO195">
        <v>13251</v>
      </c>
      <c r="LP195">
        <v>13289</v>
      </c>
      <c r="LQ195">
        <v>13332</v>
      </c>
      <c r="LR195">
        <v>13368</v>
      </c>
      <c r="LS195">
        <v>13404</v>
      </c>
      <c r="LT195">
        <v>13435</v>
      </c>
      <c r="LU195">
        <v>13473</v>
      </c>
      <c r="LV195">
        <v>13505</v>
      </c>
      <c r="LW195">
        <v>13548</v>
      </c>
      <c r="LX195">
        <v>13581</v>
      </c>
      <c r="LY195">
        <v>13609</v>
      </c>
      <c r="LZ195">
        <v>13637</v>
      </c>
      <c r="MA195">
        <v>13677</v>
      </c>
      <c r="MB195">
        <v>13709</v>
      </c>
      <c r="MC195">
        <v>13746</v>
      </c>
      <c r="MD195">
        <v>13775</v>
      </c>
      <c r="ME195">
        <v>13802</v>
      </c>
      <c r="MF195">
        <v>13830</v>
      </c>
      <c r="MG195">
        <v>13857</v>
      </c>
      <c r="MH195">
        <v>13892</v>
      </c>
      <c r="MI195">
        <v>13918</v>
      </c>
      <c r="MJ195">
        <v>13945</v>
      </c>
      <c r="MK195">
        <v>13978</v>
      </c>
      <c r="ML195">
        <v>14015</v>
      </c>
      <c r="MM195">
        <v>14042</v>
      </c>
      <c r="MN195">
        <v>14070</v>
      </c>
      <c r="MO195">
        <v>14102</v>
      </c>
      <c r="MP195">
        <v>14128</v>
      </c>
      <c r="MQ195">
        <v>14158</v>
      </c>
      <c r="MR195">
        <v>14202</v>
      </c>
      <c r="MS195">
        <v>14233</v>
      </c>
      <c r="MT195">
        <v>14274</v>
      </c>
      <c r="MU195">
        <v>14307</v>
      </c>
      <c r="MV195">
        <v>14352</v>
      </c>
      <c r="MW195">
        <v>14391</v>
      </c>
      <c r="MX195">
        <v>14426</v>
      </c>
      <c r="MY195">
        <v>14462</v>
      </c>
      <c r="MZ195">
        <v>14500</v>
      </c>
      <c r="NA195">
        <v>14538</v>
      </c>
      <c r="NB195">
        <v>14569</v>
      </c>
      <c r="NC195">
        <v>14614</v>
      </c>
      <c r="ND195">
        <v>14645</v>
      </c>
      <c r="NE195">
        <v>14675</v>
      </c>
      <c r="NF195">
        <v>14706</v>
      </c>
      <c r="NG195">
        <v>14732</v>
      </c>
      <c r="NH195">
        <v>14760</v>
      </c>
      <c r="NI195">
        <v>14789</v>
      </c>
      <c r="NJ195">
        <v>14823</v>
      </c>
      <c r="NK195">
        <v>14860</v>
      </c>
      <c r="NL195">
        <v>14898</v>
      </c>
      <c r="NM195">
        <v>14930</v>
      </c>
      <c r="NN195">
        <v>14959</v>
      </c>
      <c r="NO195">
        <v>15002</v>
      </c>
      <c r="NP195">
        <v>15033</v>
      </c>
      <c r="NQ195">
        <v>15060</v>
      </c>
      <c r="NR195">
        <v>15090</v>
      </c>
      <c r="NS195">
        <v>15118</v>
      </c>
      <c r="NT195">
        <v>15145</v>
      </c>
      <c r="NU195">
        <v>15175</v>
      </c>
      <c r="NV195">
        <v>15203</v>
      </c>
      <c r="NW195">
        <v>15237</v>
      </c>
      <c r="NX195">
        <v>15270</v>
      </c>
      <c r="NY195">
        <v>15302</v>
      </c>
      <c r="NZ195">
        <v>15348</v>
      </c>
      <c r="OA195">
        <v>15385</v>
      </c>
      <c r="OB195">
        <v>15417</v>
      </c>
      <c r="OC195">
        <v>15455</v>
      </c>
      <c r="OD195">
        <v>15492</v>
      </c>
      <c r="OE195">
        <v>15526</v>
      </c>
      <c r="OF195">
        <v>15553</v>
      </c>
      <c r="OG195">
        <v>15585</v>
      </c>
      <c r="OH195">
        <v>15628</v>
      </c>
      <c r="OI195">
        <v>15666</v>
      </c>
      <c r="OJ195">
        <v>15701</v>
      </c>
      <c r="OK195">
        <v>15739</v>
      </c>
      <c r="OL195">
        <v>15770</v>
      </c>
      <c r="OM195">
        <v>15817</v>
      </c>
      <c r="ON195">
        <v>15855</v>
      </c>
      <c r="OO195">
        <v>15889</v>
      </c>
      <c r="OP195">
        <v>15927</v>
      </c>
      <c r="OQ195">
        <v>15958</v>
      </c>
      <c r="OR195">
        <v>15996</v>
      </c>
      <c r="OS195">
        <v>16029</v>
      </c>
      <c r="OT195">
        <v>16064</v>
      </c>
      <c r="OU195">
        <v>16102</v>
      </c>
      <c r="OV195">
        <v>16136</v>
      </c>
      <c r="OW195">
        <v>16168</v>
      </c>
      <c r="OX195">
        <v>16202</v>
      </c>
      <c r="OY195">
        <v>16233</v>
      </c>
      <c r="OZ195">
        <v>16269</v>
      </c>
      <c r="PA195">
        <v>16305</v>
      </c>
      <c r="PB195">
        <v>16351</v>
      </c>
      <c r="PC195">
        <v>16382</v>
      </c>
      <c r="PD195">
        <v>16410</v>
      </c>
      <c r="PE195">
        <v>16439</v>
      </c>
      <c r="PF195">
        <v>16469</v>
      </c>
      <c r="PG195">
        <v>16513</v>
      </c>
      <c r="PH195">
        <v>16547</v>
      </c>
      <c r="PI195">
        <v>16588</v>
      </c>
      <c r="PJ195">
        <v>16616</v>
      </c>
      <c r="PK195">
        <v>16660</v>
      </c>
      <c r="PL195">
        <v>16705</v>
      </c>
      <c r="PM195">
        <v>16742</v>
      </c>
      <c r="PN195">
        <v>16772</v>
      </c>
      <c r="PO195">
        <v>16813</v>
      </c>
      <c r="PP195">
        <v>16857</v>
      </c>
      <c r="PQ195">
        <v>16888</v>
      </c>
      <c r="PR195">
        <v>16917</v>
      </c>
      <c r="PS195">
        <v>16949</v>
      </c>
      <c r="PT195">
        <v>16979</v>
      </c>
      <c r="PU195">
        <v>17009</v>
      </c>
      <c r="PV195">
        <v>17053</v>
      </c>
      <c r="PW195">
        <v>17087</v>
      </c>
      <c r="PX195">
        <v>17124</v>
      </c>
      <c r="PY195">
        <v>17162</v>
      </c>
      <c r="PZ195">
        <v>17200</v>
      </c>
      <c r="QA195">
        <v>17244</v>
      </c>
      <c r="QB195">
        <v>17276</v>
      </c>
      <c r="QC195">
        <v>17307</v>
      </c>
      <c r="QD195">
        <v>17349</v>
      </c>
      <c r="QE195">
        <v>17381</v>
      </c>
      <c r="QF195">
        <v>17412</v>
      </c>
      <c r="QG195">
        <v>17442</v>
      </c>
      <c r="QH195">
        <v>17471</v>
      </c>
      <c r="QI195">
        <v>17508</v>
      </c>
      <c r="QJ195">
        <v>17536</v>
      </c>
      <c r="QK195">
        <v>17576</v>
      </c>
      <c r="QL195">
        <v>17608</v>
      </c>
      <c r="QM195">
        <v>17639</v>
      </c>
      <c r="QN195">
        <v>17676</v>
      </c>
      <c r="QO195">
        <v>17716</v>
      </c>
      <c r="QP195">
        <v>17752</v>
      </c>
      <c r="QQ195">
        <v>17793</v>
      </c>
      <c r="QR195">
        <v>17823</v>
      </c>
      <c r="QS195">
        <v>17849</v>
      </c>
      <c r="QT195">
        <v>17895</v>
      </c>
      <c r="QU195">
        <v>17931</v>
      </c>
      <c r="QV195">
        <v>17978</v>
      </c>
      <c r="QW195">
        <v>18019</v>
      </c>
      <c r="QX195">
        <v>18047</v>
      </c>
      <c r="QY195">
        <v>18084</v>
      </c>
      <c r="QZ195">
        <v>18123</v>
      </c>
      <c r="RA195">
        <v>18156</v>
      </c>
      <c r="RB195">
        <v>18187</v>
      </c>
      <c r="RC195">
        <v>18224</v>
      </c>
      <c r="RD195">
        <v>18251</v>
      </c>
      <c r="RE195">
        <v>18279</v>
      </c>
      <c r="RF195">
        <v>18306</v>
      </c>
      <c r="RG195">
        <v>18334</v>
      </c>
      <c r="RH195">
        <v>18364</v>
      </c>
      <c r="RI195">
        <v>18405</v>
      </c>
      <c r="RJ195">
        <v>18437</v>
      </c>
      <c r="RK195">
        <v>18464</v>
      </c>
      <c r="RL195">
        <v>18494</v>
      </c>
      <c r="RM195">
        <v>18531</v>
      </c>
      <c r="RN195">
        <v>18563</v>
      </c>
      <c r="RO195">
        <v>18599</v>
      </c>
      <c r="RP195">
        <v>18638</v>
      </c>
      <c r="RQ195">
        <v>18680</v>
      </c>
      <c r="RR195">
        <v>18726</v>
      </c>
      <c r="RS195">
        <v>18754</v>
      </c>
      <c r="RT195">
        <v>18787</v>
      </c>
      <c r="RU195">
        <v>18818</v>
      </c>
      <c r="RV195">
        <v>18854</v>
      </c>
      <c r="RW195">
        <v>18885</v>
      </c>
      <c r="RX195">
        <v>18929</v>
      </c>
      <c r="RY195">
        <v>18967</v>
      </c>
      <c r="RZ195">
        <v>18994</v>
      </c>
      <c r="SA195">
        <v>19022</v>
      </c>
      <c r="SB195">
        <v>19050</v>
      </c>
      <c r="SC195">
        <v>19087</v>
      </c>
      <c r="SD195">
        <v>19115</v>
      </c>
      <c r="SE195">
        <v>19147</v>
      </c>
      <c r="SF195">
        <v>19180</v>
      </c>
      <c r="SG195">
        <v>19209</v>
      </c>
      <c r="SH195">
        <v>19237</v>
      </c>
      <c r="SI195">
        <v>19280</v>
      </c>
      <c r="SJ195">
        <v>19312</v>
      </c>
      <c r="SK195">
        <v>19356</v>
      </c>
      <c r="SL195">
        <v>19385</v>
      </c>
      <c r="SM195">
        <v>19417</v>
      </c>
      <c r="SN195">
        <v>19445</v>
      </c>
      <c r="SO195">
        <v>19474</v>
      </c>
      <c r="SP195">
        <v>19515</v>
      </c>
      <c r="SQ195">
        <v>19548</v>
      </c>
      <c r="SR195">
        <v>19579</v>
      </c>
      <c r="SS195">
        <v>19609</v>
      </c>
      <c r="ST195">
        <v>19646</v>
      </c>
      <c r="SU195">
        <v>19674</v>
      </c>
      <c r="SV195">
        <v>19710</v>
      </c>
      <c r="SW195">
        <v>19747</v>
      </c>
      <c r="SX195">
        <v>19777</v>
      </c>
      <c r="SY195">
        <v>19805</v>
      </c>
      <c r="SZ195">
        <v>19843</v>
      </c>
      <c r="TA195">
        <v>19872</v>
      </c>
      <c r="TB195">
        <v>19915</v>
      </c>
      <c r="TC195">
        <v>19954</v>
      </c>
      <c r="TD195">
        <v>20000</v>
      </c>
      <c r="TE195">
        <v>20034</v>
      </c>
      <c r="TF195">
        <v>20081</v>
      </c>
      <c r="TG195">
        <v>20119</v>
      </c>
      <c r="TH195">
        <v>20153</v>
      </c>
      <c r="TI195">
        <v>20181</v>
      </c>
      <c r="TJ195">
        <v>20223</v>
      </c>
      <c r="TK195">
        <v>20256</v>
      </c>
      <c r="TL195">
        <v>20284</v>
      </c>
      <c r="TM195">
        <v>20318</v>
      </c>
      <c r="TN195">
        <v>20356</v>
      </c>
      <c r="TO195">
        <v>20392</v>
      </c>
      <c r="TP195">
        <v>20432</v>
      </c>
      <c r="TQ195">
        <v>20460</v>
      </c>
      <c r="TR195">
        <v>20488</v>
      </c>
      <c r="TS195">
        <v>20523</v>
      </c>
      <c r="TT195">
        <v>20557</v>
      </c>
      <c r="TU195">
        <v>20585</v>
      </c>
      <c r="TV195">
        <v>20613</v>
      </c>
      <c r="TW195">
        <v>20640</v>
      </c>
      <c r="TX195">
        <v>20696</v>
      </c>
      <c r="TY195">
        <v>20725</v>
      </c>
      <c r="TZ195">
        <v>20763</v>
      </c>
      <c r="UA195">
        <v>20806</v>
      </c>
      <c r="UB195">
        <v>20845</v>
      </c>
      <c r="UC195">
        <v>20873</v>
      </c>
      <c r="UD195">
        <v>20906</v>
      </c>
      <c r="UE195">
        <v>20946</v>
      </c>
      <c r="UF195">
        <v>20975</v>
      </c>
      <c r="UG195">
        <v>21003</v>
      </c>
      <c r="UH195">
        <v>21031</v>
      </c>
      <c r="UI195">
        <v>21067</v>
      </c>
      <c r="UJ195">
        <v>21102</v>
      </c>
      <c r="UK195">
        <v>21136</v>
      </c>
      <c r="UL195">
        <v>21172</v>
      </c>
      <c r="UM195">
        <v>21198</v>
      </c>
      <c r="UN195">
        <v>21232</v>
      </c>
      <c r="UO195">
        <v>21264</v>
      </c>
      <c r="UP195">
        <v>21295</v>
      </c>
      <c r="UQ195">
        <v>21325</v>
      </c>
      <c r="UR195">
        <v>21373</v>
      </c>
      <c r="US195">
        <v>21409</v>
      </c>
      <c r="UT195">
        <v>21440</v>
      </c>
      <c r="UU195">
        <v>21472</v>
      </c>
      <c r="UV195">
        <v>21504</v>
      </c>
      <c r="UW195">
        <v>21531</v>
      </c>
      <c r="UX195">
        <v>21568</v>
      </c>
      <c r="UY195">
        <v>21613</v>
      </c>
      <c r="UZ195">
        <v>21651</v>
      </c>
      <c r="VA195">
        <v>21690</v>
      </c>
      <c r="VB195">
        <v>21723</v>
      </c>
      <c r="VC195">
        <v>21756</v>
      </c>
      <c r="VD195">
        <v>21790</v>
      </c>
      <c r="VE195">
        <v>21829</v>
      </c>
      <c r="VF195">
        <v>21867</v>
      </c>
      <c r="VG195">
        <v>21911</v>
      </c>
      <c r="VH195">
        <v>21951</v>
      </c>
      <c r="VI195">
        <v>21978</v>
      </c>
      <c r="VJ195">
        <v>22004</v>
      </c>
      <c r="VK195">
        <v>22037</v>
      </c>
      <c r="VL195">
        <v>22063</v>
      </c>
      <c r="VM195">
        <v>22091</v>
      </c>
      <c r="VN195">
        <v>22129</v>
      </c>
      <c r="VO195">
        <v>22157</v>
      </c>
      <c r="VP195">
        <v>22189</v>
      </c>
      <c r="VQ195">
        <v>22216</v>
      </c>
      <c r="VR195">
        <v>22253</v>
      </c>
      <c r="VS195">
        <v>22280</v>
      </c>
      <c r="VT195">
        <v>22308</v>
      </c>
      <c r="VU195">
        <v>22336</v>
      </c>
      <c r="VV195">
        <v>22364</v>
      </c>
      <c r="VW195">
        <v>22400</v>
      </c>
      <c r="VX195">
        <v>22434</v>
      </c>
      <c r="VY195">
        <v>22465</v>
      </c>
      <c r="VZ195">
        <v>22498</v>
      </c>
      <c r="WA195">
        <v>22535</v>
      </c>
      <c r="WB195">
        <v>22568</v>
      </c>
      <c r="WC195">
        <v>22598</v>
      </c>
      <c r="WD195">
        <v>22639</v>
      </c>
      <c r="WE195">
        <v>22670</v>
      </c>
      <c r="WF195">
        <v>22698</v>
      </c>
      <c r="WG195">
        <v>22736</v>
      </c>
      <c r="WH195">
        <v>22781</v>
      </c>
      <c r="WI195">
        <v>22808</v>
      </c>
      <c r="WJ195">
        <v>22834</v>
      </c>
      <c r="WK195">
        <v>22865</v>
      </c>
      <c r="WL195">
        <v>22894</v>
      </c>
      <c r="WM195">
        <v>22925</v>
      </c>
      <c r="WN195">
        <v>22955</v>
      </c>
      <c r="WO195">
        <v>22984</v>
      </c>
      <c r="WP195">
        <v>23024</v>
      </c>
      <c r="WQ195">
        <v>23055</v>
      </c>
      <c r="WR195">
        <v>23106</v>
      </c>
      <c r="WS195">
        <v>23137</v>
      </c>
      <c r="WT195">
        <v>23177</v>
      </c>
      <c r="WU195">
        <v>23212</v>
      </c>
      <c r="WV195">
        <v>23239</v>
      </c>
      <c r="WW195">
        <v>23272</v>
      </c>
      <c r="WX195">
        <v>23308</v>
      </c>
      <c r="WY195">
        <v>23338</v>
      </c>
      <c r="WZ195">
        <v>23374</v>
      </c>
      <c r="XA195">
        <v>23402</v>
      </c>
      <c r="XB195">
        <v>23436</v>
      </c>
      <c r="XC195">
        <v>23464</v>
      </c>
      <c r="XD195">
        <v>23504</v>
      </c>
      <c r="XE195">
        <v>23550</v>
      </c>
      <c r="XF195">
        <v>23585</v>
      </c>
      <c r="XG195">
        <v>23612</v>
      </c>
      <c r="XH195">
        <v>23639</v>
      </c>
      <c r="XI195">
        <v>23671</v>
      </c>
      <c r="XJ195">
        <v>23698</v>
      </c>
      <c r="XK195">
        <v>23738</v>
      </c>
      <c r="XL195">
        <v>23766</v>
      </c>
      <c r="XM195">
        <v>23801</v>
      </c>
      <c r="XN195">
        <v>23835</v>
      </c>
      <c r="XO195">
        <v>23879</v>
      </c>
      <c r="XP195">
        <v>23909</v>
      </c>
      <c r="XQ195">
        <v>23940</v>
      </c>
      <c r="XR195">
        <v>23966</v>
      </c>
      <c r="XS195">
        <v>24009</v>
      </c>
      <c r="XT195">
        <v>24042</v>
      </c>
      <c r="XU195">
        <v>24077</v>
      </c>
      <c r="XV195">
        <v>24117</v>
      </c>
      <c r="XW195">
        <v>24152</v>
      </c>
      <c r="XX195">
        <v>24191</v>
      </c>
      <c r="XY195">
        <v>24225</v>
      </c>
      <c r="XZ195">
        <v>24252</v>
      </c>
      <c r="YA195">
        <v>24291</v>
      </c>
      <c r="YB195">
        <v>24317</v>
      </c>
      <c r="YC195">
        <v>24354</v>
      </c>
      <c r="YD195">
        <v>24385</v>
      </c>
      <c r="YE195">
        <v>24414</v>
      </c>
      <c r="YF195">
        <v>24450</v>
      </c>
      <c r="YG195">
        <v>24491</v>
      </c>
      <c r="YH195">
        <v>24529</v>
      </c>
      <c r="YI195">
        <v>24567</v>
      </c>
      <c r="YJ195">
        <v>24599</v>
      </c>
      <c r="YK195">
        <v>24626</v>
      </c>
      <c r="YL195">
        <v>24661</v>
      </c>
      <c r="YM195">
        <v>24696</v>
      </c>
      <c r="YN195">
        <v>24742</v>
      </c>
      <c r="YO195">
        <v>24780</v>
      </c>
      <c r="YP195">
        <v>24818</v>
      </c>
      <c r="YQ195">
        <v>24844</v>
      </c>
      <c r="YR195">
        <v>24871</v>
      </c>
      <c r="YS195">
        <v>24906</v>
      </c>
      <c r="YT195">
        <v>24945</v>
      </c>
      <c r="YU195">
        <v>24974</v>
      </c>
      <c r="YV195">
        <v>25010</v>
      </c>
      <c r="YW195">
        <v>25040</v>
      </c>
      <c r="YX195">
        <v>25067</v>
      </c>
      <c r="YY195">
        <v>25100</v>
      </c>
      <c r="YZ195">
        <v>25134</v>
      </c>
      <c r="ZA195">
        <v>25168</v>
      </c>
      <c r="ZB195">
        <v>25214</v>
      </c>
      <c r="ZC195">
        <v>25245</v>
      </c>
      <c r="ZD195">
        <v>25277</v>
      </c>
      <c r="ZE195">
        <v>25305</v>
      </c>
      <c r="ZF195">
        <v>25348</v>
      </c>
      <c r="ZG195">
        <v>25377</v>
      </c>
      <c r="ZH195">
        <v>25415</v>
      </c>
      <c r="ZI195">
        <v>25443</v>
      </c>
      <c r="ZJ195">
        <v>25469</v>
      </c>
      <c r="ZK195">
        <v>25496</v>
      </c>
      <c r="ZL195">
        <v>25522</v>
      </c>
      <c r="ZM195">
        <v>25548</v>
      </c>
      <c r="ZN195">
        <v>25574</v>
      </c>
      <c r="ZO195">
        <v>25605</v>
      </c>
      <c r="ZP195">
        <v>25636</v>
      </c>
      <c r="ZQ195">
        <v>25671</v>
      </c>
      <c r="ZR195">
        <v>25706</v>
      </c>
      <c r="ZS195">
        <v>25740</v>
      </c>
      <c r="ZT195">
        <v>25767</v>
      </c>
      <c r="ZU195">
        <v>25802</v>
      </c>
      <c r="ZV195">
        <v>25838</v>
      </c>
      <c r="ZW195">
        <v>25866</v>
      </c>
      <c r="ZX195">
        <v>25900</v>
      </c>
      <c r="ZY195">
        <v>25933</v>
      </c>
      <c r="ZZ195">
        <v>25978</v>
      </c>
      <c r="AAA195">
        <v>26012</v>
      </c>
      <c r="AAB195">
        <v>26040</v>
      </c>
      <c r="AAC195">
        <v>26070</v>
      </c>
      <c r="AAD195">
        <v>26106</v>
      </c>
      <c r="AAE195">
        <v>26135</v>
      </c>
      <c r="AAF195">
        <v>26170</v>
      </c>
      <c r="AAG195">
        <v>26200</v>
      </c>
      <c r="AAH195">
        <v>26229</v>
      </c>
      <c r="AAI195">
        <v>26265</v>
      </c>
      <c r="AAJ195">
        <v>26298</v>
      </c>
      <c r="AAK195">
        <v>26326</v>
      </c>
      <c r="AAL195">
        <v>26357</v>
      </c>
      <c r="AAM195">
        <v>26388</v>
      </c>
      <c r="AAN195">
        <v>26415</v>
      </c>
      <c r="AAO195">
        <v>26445</v>
      </c>
      <c r="AAP195">
        <v>26484</v>
      </c>
      <c r="AAQ195">
        <v>26520</v>
      </c>
      <c r="AAR195">
        <v>26558</v>
      </c>
      <c r="AAS195">
        <v>26586</v>
      </c>
      <c r="AAT195">
        <v>26619</v>
      </c>
      <c r="AAU195">
        <v>26653</v>
      </c>
      <c r="AAV195">
        <v>26682</v>
      </c>
      <c r="AAW195">
        <v>26718</v>
      </c>
      <c r="AAX195">
        <v>26745</v>
      </c>
      <c r="AAY195">
        <v>26776</v>
      </c>
      <c r="AAZ195">
        <v>26814</v>
      </c>
      <c r="ABA195">
        <v>26840</v>
      </c>
      <c r="ABB195">
        <v>26875</v>
      </c>
      <c r="ABC195">
        <v>26910</v>
      </c>
      <c r="ABD195">
        <v>26955</v>
      </c>
      <c r="ABE195">
        <v>26989</v>
      </c>
      <c r="ABF195">
        <v>27024</v>
      </c>
      <c r="ABG195">
        <v>27060</v>
      </c>
      <c r="ABH195">
        <v>27090</v>
      </c>
      <c r="ABI195">
        <v>27128</v>
      </c>
      <c r="ABJ195">
        <v>27158</v>
      </c>
      <c r="ABK195">
        <v>27186</v>
      </c>
      <c r="ABL195">
        <v>27222</v>
      </c>
      <c r="ABM195">
        <v>27260</v>
      </c>
      <c r="ABN195">
        <v>27286</v>
      </c>
      <c r="ABO195">
        <v>27324</v>
      </c>
      <c r="ABP195">
        <v>27362</v>
      </c>
      <c r="ABQ195">
        <v>27388</v>
      </c>
      <c r="ABR195">
        <v>27420</v>
      </c>
      <c r="ABS195">
        <v>27452</v>
      </c>
      <c r="ABT195">
        <v>27491</v>
      </c>
      <c r="ABU195">
        <v>27519</v>
      </c>
      <c r="ABV195">
        <v>27556</v>
      </c>
      <c r="ABW195">
        <v>27588</v>
      </c>
      <c r="ABX195">
        <v>27617</v>
      </c>
      <c r="ABY195">
        <v>27649</v>
      </c>
      <c r="ABZ195">
        <v>27694</v>
      </c>
      <c r="ACA195">
        <v>27730</v>
      </c>
      <c r="ACB195">
        <v>27758</v>
      </c>
      <c r="ACC195">
        <v>27783</v>
      </c>
      <c r="ACD195">
        <v>27817</v>
      </c>
      <c r="ACE195">
        <v>27842</v>
      </c>
      <c r="ACF195">
        <v>27871</v>
      </c>
      <c r="ACG195">
        <v>27898</v>
      </c>
      <c r="ACH195">
        <v>27927</v>
      </c>
      <c r="ACI195">
        <v>27964</v>
      </c>
      <c r="ACJ195">
        <v>27994</v>
      </c>
      <c r="ACK195">
        <v>28021</v>
      </c>
      <c r="ACL195">
        <v>28053</v>
      </c>
      <c r="ACM195">
        <v>28082</v>
      </c>
      <c r="ACN195">
        <v>28116</v>
      </c>
      <c r="ACO195">
        <v>28147</v>
      </c>
      <c r="ACP195">
        <v>28181</v>
      </c>
      <c r="ACQ195">
        <v>28214</v>
      </c>
      <c r="ACR195">
        <v>28239</v>
      </c>
      <c r="ACS195">
        <v>28268</v>
      </c>
      <c r="ACT195">
        <v>28301</v>
      </c>
      <c r="ACU195">
        <v>28327</v>
      </c>
      <c r="ACV195">
        <v>28365</v>
      </c>
      <c r="ACW195">
        <v>28394</v>
      </c>
      <c r="ACX195">
        <v>28435</v>
      </c>
      <c r="ACY195">
        <v>28464</v>
      </c>
      <c r="ACZ195">
        <v>28491</v>
      </c>
      <c r="ADA195">
        <v>28535</v>
      </c>
      <c r="ADB195">
        <v>28570</v>
      </c>
      <c r="ADC195">
        <v>28603</v>
      </c>
      <c r="ADD195">
        <v>28635</v>
      </c>
      <c r="ADE195">
        <v>28668</v>
      </c>
      <c r="ADF195">
        <v>28696</v>
      </c>
      <c r="ADG195">
        <v>28724</v>
      </c>
      <c r="ADH195">
        <v>28756</v>
      </c>
      <c r="ADI195">
        <v>28787</v>
      </c>
      <c r="ADJ195">
        <v>28817</v>
      </c>
      <c r="ADK195">
        <v>28842</v>
      </c>
      <c r="ADL195">
        <v>28868</v>
      </c>
      <c r="ADM195">
        <v>28898</v>
      </c>
      <c r="ADN195">
        <v>28930</v>
      </c>
      <c r="ADO195">
        <v>28963</v>
      </c>
      <c r="ADP195">
        <v>29006</v>
      </c>
      <c r="ADQ195">
        <v>29036</v>
      </c>
      <c r="ADR195">
        <v>29068</v>
      </c>
      <c r="ADS195">
        <v>29103</v>
      </c>
      <c r="ADT195">
        <v>29140</v>
      </c>
      <c r="ADU195">
        <v>29168</v>
      </c>
      <c r="ADV195">
        <v>29207</v>
      </c>
      <c r="ADW195">
        <v>29241</v>
      </c>
      <c r="ADX195">
        <v>29267</v>
      </c>
      <c r="ADY195">
        <v>29295</v>
      </c>
      <c r="ADZ195">
        <v>29333</v>
      </c>
      <c r="AEA195">
        <v>29374</v>
      </c>
      <c r="AEB195">
        <v>29412</v>
      </c>
      <c r="AEC195">
        <v>29446</v>
      </c>
      <c r="AED195">
        <v>29472</v>
      </c>
      <c r="AEE195">
        <v>29501</v>
      </c>
      <c r="AEF195">
        <v>29527</v>
      </c>
      <c r="AEG195">
        <v>29553</v>
      </c>
      <c r="AEH195">
        <v>29579</v>
      </c>
      <c r="AEI195">
        <v>29609</v>
      </c>
      <c r="AEJ195">
        <v>29644</v>
      </c>
      <c r="AEK195">
        <v>29677</v>
      </c>
      <c r="AEL195">
        <v>29721</v>
      </c>
      <c r="AEM195">
        <v>29752</v>
      </c>
      <c r="AEN195">
        <v>29779</v>
      </c>
      <c r="AEO195">
        <v>29806</v>
      </c>
      <c r="AEP195">
        <v>29836</v>
      </c>
      <c r="AEQ195">
        <v>29861</v>
      </c>
      <c r="AER195">
        <v>29892</v>
      </c>
      <c r="AES195">
        <v>29920</v>
      </c>
      <c r="AET195">
        <v>29954</v>
      </c>
      <c r="AEU195">
        <v>29989</v>
      </c>
      <c r="AEV195">
        <v>30015</v>
      </c>
      <c r="AEW195">
        <v>30044</v>
      </c>
      <c r="AEX195">
        <v>30082</v>
      </c>
      <c r="AEY195">
        <v>30108</v>
      </c>
      <c r="AEZ195">
        <v>30140</v>
      </c>
      <c r="AFA195">
        <v>30169</v>
      </c>
      <c r="AFB195">
        <v>30196</v>
      </c>
      <c r="AFC195">
        <v>30238</v>
      </c>
      <c r="AFD195">
        <v>30273</v>
      </c>
      <c r="AFE195">
        <v>30305</v>
      </c>
      <c r="AFF195">
        <v>30342</v>
      </c>
      <c r="AFG195">
        <v>30382</v>
      </c>
      <c r="AFH195">
        <v>30417</v>
      </c>
      <c r="AFI195">
        <v>30443</v>
      </c>
      <c r="AFJ195">
        <v>30473</v>
      </c>
      <c r="AFK195">
        <v>30502</v>
      </c>
      <c r="AFL195">
        <v>30542</v>
      </c>
      <c r="AFM195">
        <v>30578</v>
      </c>
      <c r="AFN195">
        <v>30609</v>
      </c>
      <c r="AFO195">
        <v>30650</v>
      </c>
      <c r="AFP195">
        <v>30693</v>
      </c>
      <c r="AFQ195">
        <v>30720</v>
      </c>
      <c r="AFR195">
        <v>30763</v>
      </c>
      <c r="AFS195">
        <v>30790</v>
      </c>
      <c r="AFT195">
        <v>30817</v>
      </c>
      <c r="AFU195">
        <v>30843</v>
      </c>
      <c r="AFV195">
        <v>30869</v>
      </c>
      <c r="AFW195">
        <v>30898</v>
      </c>
      <c r="AFX195">
        <v>30934</v>
      </c>
      <c r="AFY195">
        <v>30960</v>
      </c>
      <c r="AFZ195">
        <v>30986</v>
      </c>
      <c r="AGA195">
        <v>31018</v>
      </c>
      <c r="AGB195">
        <v>31044</v>
      </c>
      <c r="AGC195">
        <v>31075</v>
      </c>
      <c r="AGD195">
        <v>31106</v>
      </c>
      <c r="AGE195">
        <v>31135</v>
      </c>
      <c r="AGF195">
        <v>31161</v>
      </c>
      <c r="AGG195">
        <v>31204</v>
      </c>
      <c r="AGH195">
        <v>31233</v>
      </c>
      <c r="AGI195">
        <v>31263</v>
      </c>
      <c r="AGJ195">
        <v>31293</v>
      </c>
      <c r="AGK195">
        <v>31323</v>
      </c>
      <c r="AGL195">
        <v>31351</v>
      </c>
      <c r="AGM195">
        <v>31379</v>
      </c>
      <c r="AGN195">
        <v>31452</v>
      </c>
    </row>
    <row r="196" spans="1:1013 1035:2029 2071:2374 3861:4091 4109:5069 5149:6103 6811:7160 7211:8150 8200:9135 9225:10230 10282:11253 11316:12278 12299:13306 13335:14327 14342:15353 15370:16370">
      <c r="A196" t="s">
        <v>6</v>
      </c>
      <c r="B196">
        <v>722</v>
      </c>
      <c r="C196">
        <v>798</v>
      </c>
      <c r="D196">
        <v>898</v>
      </c>
      <c r="E196">
        <v>990</v>
      </c>
      <c r="F196">
        <v>1058</v>
      </c>
      <c r="G196">
        <v>1122</v>
      </c>
      <c r="H196">
        <v>1189</v>
      </c>
      <c r="I196">
        <v>1247</v>
      </c>
      <c r="J196">
        <v>1312</v>
      </c>
      <c r="K196">
        <v>1358</v>
      </c>
      <c r="L196">
        <v>1408</v>
      </c>
      <c r="M196">
        <v>1485</v>
      </c>
      <c r="N196">
        <v>1531</v>
      </c>
      <c r="O196">
        <v>1603</v>
      </c>
      <c r="P196">
        <v>1638</v>
      </c>
      <c r="Q196">
        <v>1703</v>
      </c>
      <c r="R196">
        <v>1769</v>
      </c>
      <c r="S196">
        <v>1820</v>
      </c>
      <c r="T196">
        <v>1876</v>
      </c>
      <c r="U196">
        <v>1943</v>
      </c>
      <c r="V196">
        <v>1993</v>
      </c>
      <c r="W196">
        <v>2034</v>
      </c>
      <c r="X196">
        <v>2094</v>
      </c>
      <c r="Y196">
        <v>2166</v>
      </c>
      <c r="Z196">
        <v>2211</v>
      </c>
      <c r="AA196">
        <v>2257</v>
      </c>
      <c r="AB196">
        <v>2315</v>
      </c>
      <c r="AC196">
        <v>2375</v>
      </c>
      <c r="AD196">
        <v>2437</v>
      </c>
      <c r="AE196">
        <v>2490</v>
      </c>
      <c r="AF196">
        <v>2540</v>
      </c>
      <c r="AG196">
        <v>2606</v>
      </c>
      <c r="AH196">
        <v>2644</v>
      </c>
      <c r="AI196">
        <v>2722</v>
      </c>
      <c r="AJ196">
        <v>2777</v>
      </c>
      <c r="AK196">
        <v>2842</v>
      </c>
      <c r="AL196">
        <v>2897</v>
      </c>
      <c r="AM196">
        <v>2935</v>
      </c>
      <c r="AN196">
        <v>2990</v>
      </c>
      <c r="AO196">
        <v>3043</v>
      </c>
      <c r="AP196">
        <v>3099</v>
      </c>
      <c r="AQ196">
        <v>3146</v>
      </c>
      <c r="AR196">
        <v>3190</v>
      </c>
      <c r="AS196">
        <v>3236</v>
      </c>
      <c r="AT196">
        <v>3295</v>
      </c>
      <c r="AU196">
        <v>3342</v>
      </c>
      <c r="AV196">
        <v>3401</v>
      </c>
      <c r="AW196">
        <v>3465</v>
      </c>
      <c r="AX196">
        <v>3510</v>
      </c>
      <c r="AY196">
        <v>3555</v>
      </c>
      <c r="AZ196">
        <v>3613</v>
      </c>
      <c r="BA196">
        <v>3660</v>
      </c>
      <c r="BB196">
        <v>3711</v>
      </c>
      <c r="BC196">
        <v>3748</v>
      </c>
      <c r="BD196">
        <v>3793</v>
      </c>
      <c r="BE196">
        <v>3843</v>
      </c>
      <c r="BF196">
        <v>3911</v>
      </c>
      <c r="BG196">
        <v>3969</v>
      </c>
      <c r="BH196">
        <v>4029</v>
      </c>
      <c r="BI196">
        <v>4090</v>
      </c>
      <c r="BJ196">
        <v>4160</v>
      </c>
      <c r="BK196">
        <v>4218</v>
      </c>
      <c r="BL196">
        <v>4266</v>
      </c>
      <c r="BM196">
        <v>4316</v>
      </c>
      <c r="BN196">
        <v>4373</v>
      </c>
      <c r="BO196">
        <v>4450</v>
      </c>
      <c r="BP196">
        <v>4479</v>
      </c>
      <c r="BQ196">
        <v>4520</v>
      </c>
      <c r="BR196">
        <v>4551</v>
      </c>
      <c r="BS196">
        <v>4587</v>
      </c>
      <c r="BT196">
        <v>4619</v>
      </c>
      <c r="BU196">
        <v>4654</v>
      </c>
      <c r="BV196">
        <v>4698</v>
      </c>
      <c r="BW196">
        <v>4737</v>
      </c>
      <c r="BX196">
        <v>4773</v>
      </c>
      <c r="BY196">
        <v>4817</v>
      </c>
      <c r="BZ196">
        <v>4861</v>
      </c>
      <c r="CA196">
        <v>4895</v>
      </c>
      <c r="CB196">
        <v>4938</v>
      </c>
      <c r="CC196">
        <v>4974</v>
      </c>
      <c r="CD196">
        <v>5006</v>
      </c>
      <c r="CE196">
        <v>5040</v>
      </c>
      <c r="CF196">
        <v>5081</v>
      </c>
      <c r="CG196">
        <v>5126</v>
      </c>
      <c r="CH196">
        <v>5168</v>
      </c>
      <c r="CI196">
        <v>5198</v>
      </c>
      <c r="CJ196">
        <v>5240</v>
      </c>
      <c r="CK196">
        <v>5285</v>
      </c>
      <c r="CL196">
        <v>5315</v>
      </c>
      <c r="CM196">
        <v>5356</v>
      </c>
      <c r="CN196">
        <v>5394</v>
      </c>
      <c r="CO196">
        <v>5430</v>
      </c>
      <c r="CP196">
        <v>5467</v>
      </c>
      <c r="CQ196">
        <v>5496</v>
      </c>
      <c r="CR196">
        <v>5528</v>
      </c>
      <c r="CS196">
        <v>5566</v>
      </c>
      <c r="CT196">
        <v>5613</v>
      </c>
      <c r="CU196">
        <v>5642</v>
      </c>
      <c r="CV196">
        <v>5676</v>
      </c>
      <c r="CW196">
        <v>5705</v>
      </c>
      <c r="CX196">
        <v>5741</v>
      </c>
      <c r="CY196">
        <v>5768</v>
      </c>
      <c r="CZ196">
        <v>5793</v>
      </c>
      <c r="DA196">
        <v>5820</v>
      </c>
      <c r="DB196">
        <v>5849</v>
      </c>
      <c r="DC196">
        <v>5887</v>
      </c>
      <c r="DD196">
        <v>5913</v>
      </c>
      <c r="DE196">
        <v>5938</v>
      </c>
      <c r="DF196">
        <v>5967</v>
      </c>
      <c r="DG196">
        <v>5997</v>
      </c>
      <c r="DH196">
        <v>6025</v>
      </c>
      <c r="DI196">
        <v>6049</v>
      </c>
      <c r="DJ196">
        <v>6076</v>
      </c>
      <c r="DK196">
        <v>6110</v>
      </c>
      <c r="DL196">
        <v>6139</v>
      </c>
      <c r="DM196">
        <v>6180</v>
      </c>
      <c r="DN196">
        <v>6207</v>
      </c>
      <c r="DO196">
        <v>6233</v>
      </c>
      <c r="DP196">
        <v>6273</v>
      </c>
      <c r="DQ196">
        <v>6299</v>
      </c>
      <c r="DR196">
        <v>6326</v>
      </c>
      <c r="DS196">
        <v>6376</v>
      </c>
      <c r="DT196">
        <v>6415</v>
      </c>
      <c r="DU196">
        <v>6446</v>
      </c>
      <c r="DV196">
        <v>6479</v>
      </c>
      <c r="DW196">
        <v>6515</v>
      </c>
      <c r="DX196">
        <v>6553</v>
      </c>
      <c r="DY196">
        <v>6596</v>
      </c>
      <c r="DZ196">
        <v>6635</v>
      </c>
      <c r="EA196">
        <v>6667</v>
      </c>
      <c r="EB196">
        <v>6700</v>
      </c>
      <c r="EC196">
        <v>6732</v>
      </c>
      <c r="ED196">
        <v>6782</v>
      </c>
      <c r="EE196">
        <v>6817</v>
      </c>
      <c r="EF196">
        <v>6849</v>
      </c>
      <c r="EG196">
        <v>6885</v>
      </c>
      <c r="EH196">
        <v>6918</v>
      </c>
      <c r="EI196">
        <v>6964</v>
      </c>
      <c r="EJ196">
        <v>7008</v>
      </c>
      <c r="EK196">
        <v>7043</v>
      </c>
      <c r="EL196">
        <v>7078</v>
      </c>
      <c r="EM196">
        <v>7110</v>
      </c>
      <c r="EN196">
        <v>7155</v>
      </c>
      <c r="EO196">
        <v>7193</v>
      </c>
      <c r="EP196">
        <v>7233</v>
      </c>
      <c r="EQ196">
        <v>7279</v>
      </c>
      <c r="ER196">
        <v>7311</v>
      </c>
      <c r="ES196">
        <v>7349</v>
      </c>
      <c r="ET196">
        <v>7390</v>
      </c>
      <c r="EU196">
        <v>7426</v>
      </c>
      <c r="EV196">
        <v>7451</v>
      </c>
      <c r="EW196">
        <v>7476</v>
      </c>
      <c r="EX196">
        <v>7501</v>
      </c>
      <c r="EY196">
        <v>7526</v>
      </c>
      <c r="EZ196">
        <v>7553</v>
      </c>
      <c r="FA196">
        <v>7579</v>
      </c>
      <c r="FB196">
        <v>7608</v>
      </c>
      <c r="FC196">
        <v>7640</v>
      </c>
      <c r="FD196">
        <v>7679</v>
      </c>
      <c r="FE196">
        <v>7705</v>
      </c>
      <c r="FF196">
        <v>7731</v>
      </c>
      <c r="FG196">
        <v>7761</v>
      </c>
      <c r="FH196">
        <v>7788</v>
      </c>
      <c r="FI196">
        <v>7829</v>
      </c>
      <c r="FJ196">
        <v>7872</v>
      </c>
      <c r="FK196">
        <v>7915</v>
      </c>
      <c r="FL196">
        <v>7959</v>
      </c>
      <c r="FM196">
        <v>7987</v>
      </c>
      <c r="FN196">
        <v>8017</v>
      </c>
      <c r="FO196">
        <v>8054</v>
      </c>
      <c r="FP196">
        <v>8086</v>
      </c>
      <c r="FQ196">
        <v>8113</v>
      </c>
      <c r="FR196">
        <v>8139</v>
      </c>
      <c r="FS196">
        <v>8164</v>
      </c>
      <c r="FT196">
        <v>8189</v>
      </c>
      <c r="FU196">
        <v>8218</v>
      </c>
      <c r="FV196">
        <v>8245</v>
      </c>
      <c r="FW196">
        <v>8280</v>
      </c>
      <c r="FX196">
        <v>8306</v>
      </c>
      <c r="FY196">
        <v>8331</v>
      </c>
      <c r="FZ196">
        <v>8374</v>
      </c>
      <c r="GA196">
        <v>8407</v>
      </c>
      <c r="GB196">
        <v>8438</v>
      </c>
      <c r="GC196">
        <v>8478</v>
      </c>
      <c r="GD196">
        <v>8506</v>
      </c>
      <c r="GE196">
        <v>8536</v>
      </c>
      <c r="GF196">
        <v>8573</v>
      </c>
      <c r="GG196">
        <v>8600</v>
      </c>
      <c r="GH196">
        <v>8636</v>
      </c>
      <c r="GI196">
        <v>8671</v>
      </c>
      <c r="GJ196">
        <v>8699</v>
      </c>
      <c r="GK196">
        <v>8726</v>
      </c>
      <c r="GL196">
        <v>8752</v>
      </c>
      <c r="GM196">
        <v>8794</v>
      </c>
      <c r="GN196">
        <v>8833</v>
      </c>
      <c r="GO196">
        <v>8863</v>
      </c>
      <c r="GP196">
        <v>8902</v>
      </c>
      <c r="GQ196">
        <v>8927</v>
      </c>
      <c r="GR196">
        <v>8955</v>
      </c>
      <c r="GS196">
        <v>8992</v>
      </c>
      <c r="GT196">
        <v>9031</v>
      </c>
      <c r="GU196">
        <v>9059</v>
      </c>
      <c r="GV196">
        <v>9088</v>
      </c>
      <c r="GW196">
        <v>9119</v>
      </c>
      <c r="GX196">
        <v>9148</v>
      </c>
      <c r="GY196">
        <v>9176</v>
      </c>
      <c r="GZ196">
        <v>9218</v>
      </c>
      <c r="HA196">
        <v>9252</v>
      </c>
      <c r="HB196">
        <v>9287</v>
      </c>
      <c r="HC196">
        <v>9313</v>
      </c>
      <c r="HD196">
        <v>9342</v>
      </c>
      <c r="HE196">
        <v>9381</v>
      </c>
      <c r="HF196">
        <v>9408</v>
      </c>
      <c r="HG196">
        <v>9444</v>
      </c>
      <c r="HH196">
        <v>9471</v>
      </c>
      <c r="HI196">
        <v>9501</v>
      </c>
      <c r="HJ196">
        <v>9530</v>
      </c>
      <c r="HK196">
        <v>9557</v>
      </c>
      <c r="HL196">
        <v>9594</v>
      </c>
      <c r="HM196">
        <v>9624</v>
      </c>
      <c r="HN196">
        <v>9651</v>
      </c>
      <c r="HO196">
        <v>9679</v>
      </c>
      <c r="HP196">
        <v>9705</v>
      </c>
      <c r="HQ196">
        <v>9736</v>
      </c>
      <c r="HR196">
        <v>9768</v>
      </c>
      <c r="HS196">
        <v>9802</v>
      </c>
      <c r="HT196">
        <v>9835</v>
      </c>
      <c r="HU196">
        <v>9871</v>
      </c>
      <c r="HV196">
        <v>9901</v>
      </c>
      <c r="HW196">
        <v>9940</v>
      </c>
      <c r="HX196">
        <v>9973</v>
      </c>
      <c r="HY196">
        <v>9999</v>
      </c>
      <c r="HZ196">
        <v>10032</v>
      </c>
      <c r="IA196">
        <v>10070</v>
      </c>
      <c r="IB196">
        <v>10106</v>
      </c>
      <c r="IC196">
        <v>10151</v>
      </c>
      <c r="ID196">
        <v>10194</v>
      </c>
      <c r="IE196">
        <v>10222</v>
      </c>
      <c r="IF196">
        <v>10247</v>
      </c>
      <c r="IG196">
        <v>10276</v>
      </c>
      <c r="IH196">
        <v>10318</v>
      </c>
      <c r="II196">
        <v>10354</v>
      </c>
      <c r="IJ196">
        <v>10396</v>
      </c>
      <c r="IK196">
        <v>10433</v>
      </c>
      <c r="IL196">
        <v>10463</v>
      </c>
      <c r="IM196">
        <v>10498</v>
      </c>
      <c r="IN196">
        <v>10529</v>
      </c>
      <c r="IO196">
        <v>10568</v>
      </c>
      <c r="IP196">
        <v>10604</v>
      </c>
      <c r="IQ196">
        <v>10647</v>
      </c>
      <c r="IR196">
        <v>10680</v>
      </c>
      <c r="IS196">
        <v>10714</v>
      </c>
      <c r="IT196">
        <v>10746</v>
      </c>
      <c r="IU196">
        <v>10787</v>
      </c>
      <c r="IV196">
        <v>10819</v>
      </c>
      <c r="IW196">
        <v>10846</v>
      </c>
      <c r="IX196">
        <v>10879</v>
      </c>
      <c r="IY196">
        <v>10907</v>
      </c>
      <c r="IZ196">
        <v>10933</v>
      </c>
      <c r="JA196">
        <v>10977</v>
      </c>
      <c r="JB196">
        <v>11008</v>
      </c>
      <c r="JC196">
        <v>11037</v>
      </c>
      <c r="JD196">
        <v>11074</v>
      </c>
      <c r="JE196">
        <v>11103</v>
      </c>
      <c r="JF196">
        <v>11132</v>
      </c>
      <c r="JG196">
        <v>11160</v>
      </c>
      <c r="JH196">
        <v>11189</v>
      </c>
      <c r="JI196">
        <v>11218</v>
      </c>
      <c r="JJ196">
        <v>11254</v>
      </c>
      <c r="JK196">
        <v>11292</v>
      </c>
      <c r="JL196">
        <v>11330</v>
      </c>
      <c r="JM196">
        <v>11367</v>
      </c>
      <c r="JN196">
        <v>11393</v>
      </c>
      <c r="JO196">
        <v>11420</v>
      </c>
      <c r="JP196">
        <v>11450</v>
      </c>
      <c r="JQ196">
        <v>11479</v>
      </c>
      <c r="JR196">
        <v>11523</v>
      </c>
      <c r="JS196">
        <v>11564</v>
      </c>
      <c r="JT196">
        <v>11604</v>
      </c>
      <c r="JU196">
        <v>11648</v>
      </c>
      <c r="JV196">
        <v>11679</v>
      </c>
      <c r="JW196">
        <v>11706</v>
      </c>
      <c r="JX196">
        <v>11734</v>
      </c>
      <c r="JY196">
        <v>11761</v>
      </c>
      <c r="JZ196">
        <v>11803</v>
      </c>
      <c r="KA196">
        <v>11828</v>
      </c>
      <c r="KB196">
        <v>11859</v>
      </c>
      <c r="KC196">
        <v>11890</v>
      </c>
      <c r="KD196">
        <v>11927</v>
      </c>
      <c r="KE196">
        <v>11954</v>
      </c>
      <c r="KF196">
        <v>11981</v>
      </c>
      <c r="KG196">
        <v>12014</v>
      </c>
      <c r="KH196">
        <v>12048</v>
      </c>
      <c r="KI196">
        <v>12078</v>
      </c>
      <c r="KJ196">
        <v>12112</v>
      </c>
      <c r="KK196">
        <v>12141</v>
      </c>
      <c r="KL196">
        <v>12177</v>
      </c>
      <c r="KM196">
        <v>12221</v>
      </c>
      <c r="KN196">
        <v>12263</v>
      </c>
      <c r="KO196">
        <v>12309</v>
      </c>
      <c r="KP196">
        <v>12356</v>
      </c>
      <c r="KQ196">
        <v>12397</v>
      </c>
      <c r="KR196">
        <v>12440</v>
      </c>
      <c r="KS196">
        <v>12478</v>
      </c>
      <c r="KT196">
        <v>12517</v>
      </c>
      <c r="KU196">
        <v>12554</v>
      </c>
      <c r="KV196">
        <v>12591</v>
      </c>
      <c r="KW196">
        <v>12625</v>
      </c>
      <c r="KX196">
        <v>12660</v>
      </c>
      <c r="KY196">
        <v>12703</v>
      </c>
      <c r="KZ196">
        <v>12753</v>
      </c>
      <c r="LA196">
        <v>12789</v>
      </c>
      <c r="LB196">
        <v>12815</v>
      </c>
      <c r="LC196">
        <v>12842</v>
      </c>
      <c r="LD196">
        <v>12876</v>
      </c>
      <c r="LE196">
        <v>12920</v>
      </c>
      <c r="LF196">
        <v>12962</v>
      </c>
      <c r="LG196">
        <v>12991</v>
      </c>
      <c r="LH196">
        <v>13019</v>
      </c>
      <c r="LI196">
        <v>13058</v>
      </c>
      <c r="LJ196">
        <v>13085</v>
      </c>
      <c r="LK196">
        <v>13127</v>
      </c>
      <c r="LL196">
        <v>13162</v>
      </c>
      <c r="LM196">
        <v>13189</v>
      </c>
      <c r="LN196">
        <v>13219</v>
      </c>
      <c r="LO196">
        <v>13246</v>
      </c>
      <c r="LP196">
        <v>13284</v>
      </c>
      <c r="LQ196">
        <v>13328</v>
      </c>
      <c r="LR196">
        <v>13363</v>
      </c>
      <c r="LS196">
        <v>13398</v>
      </c>
      <c r="LT196">
        <v>13429</v>
      </c>
      <c r="LU196">
        <v>13468</v>
      </c>
      <c r="LV196">
        <v>13500</v>
      </c>
      <c r="LW196">
        <v>13544</v>
      </c>
      <c r="LX196">
        <v>13577</v>
      </c>
      <c r="LY196">
        <v>13604</v>
      </c>
      <c r="LZ196">
        <v>13632</v>
      </c>
      <c r="MA196">
        <v>13671</v>
      </c>
      <c r="MB196">
        <v>13703</v>
      </c>
      <c r="MC196">
        <v>13740</v>
      </c>
      <c r="MD196">
        <v>13771</v>
      </c>
      <c r="ME196">
        <v>13798</v>
      </c>
      <c r="MF196">
        <v>13826</v>
      </c>
      <c r="MG196">
        <v>13853</v>
      </c>
      <c r="MH196">
        <v>13887</v>
      </c>
      <c r="MI196">
        <v>13914</v>
      </c>
      <c r="MJ196">
        <v>13941</v>
      </c>
      <c r="MK196">
        <v>13974</v>
      </c>
      <c r="ML196">
        <v>14009</v>
      </c>
      <c r="MM196">
        <v>14038</v>
      </c>
      <c r="MN196">
        <v>14065</v>
      </c>
      <c r="MO196">
        <v>14098</v>
      </c>
      <c r="MP196">
        <v>14124</v>
      </c>
      <c r="MQ196">
        <v>14153</v>
      </c>
      <c r="MR196">
        <v>14197</v>
      </c>
      <c r="MS196">
        <v>14228</v>
      </c>
      <c r="MT196">
        <v>14268</v>
      </c>
      <c r="MU196">
        <v>14301</v>
      </c>
      <c r="MV196">
        <v>14347</v>
      </c>
      <c r="MW196">
        <v>14386</v>
      </c>
      <c r="MX196">
        <v>14421</v>
      </c>
      <c r="MY196">
        <v>14456</v>
      </c>
      <c r="MZ196">
        <v>14495</v>
      </c>
      <c r="NA196">
        <v>14532</v>
      </c>
      <c r="NB196">
        <v>14563</v>
      </c>
      <c r="NC196">
        <v>14610</v>
      </c>
      <c r="ND196">
        <v>14640</v>
      </c>
      <c r="NE196">
        <v>14671</v>
      </c>
      <c r="NF196">
        <v>14702</v>
      </c>
      <c r="NG196">
        <v>14728</v>
      </c>
      <c r="NH196">
        <v>14756</v>
      </c>
      <c r="NI196">
        <v>14783</v>
      </c>
      <c r="NJ196">
        <v>14819</v>
      </c>
      <c r="NK196">
        <v>14855</v>
      </c>
      <c r="NL196">
        <v>14893</v>
      </c>
      <c r="NM196">
        <v>14925</v>
      </c>
      <c r="NN196">
        <v>14955</v>
      </c>
      <c r="NO196">
        <v>14998</v>
      </c>
      <c r="NP196">
        <v>15028</v>
      </c>
      <c r="NQ196">
        <v>15056</v>
      </c>
      <c r="NR196">
        <v>15085</v>
      </c>
      <c r="NS196">
        <v>15113</v>
      </c>
      <c r="NT196">
        <v>15141</v>
      </c>
      <c r="NU196">
        <v>15171</v>
      </c>
      <c r="NV196">
        <v>15198</v>
      </c>
      <c r="NW196">
        <v>15232</v>
      </c>
      <c r="NX196">
        <v>15265</v>
      </c>
      <c r="NY196">
        <v>15297</v>
      </c>
      <c r="NZ196">
        <v>15342</v>
      </c>
      <c r="OA196">
        <v>15379</v>
      </c>
      <c r="OB196">
        <v>15413</v>
      </c>
      <c r="OC196">
        <v>15450</v>
      </c>
      <c r="OD196">
        <v>15487</v>
      </c>
      <c r="OE196">
        <v>15521</v>
      </c>
      <c r="OF196">
        <v>15549</v>
      </c>
      <c r="OG196">
        <v>15580</v>
      </c>
      <c r="OH196">
        <v>15622</v>
      </c>
      <c r="OI196">
        <v>15660</v>
      </c>
      <c r="OJ196">
        <v>15696</v>
      </c>
      <c r="OK196">
        <v>15734</v>
      </c>
      <c r="OL196">
        <v>15765</v>
      </c>
      <c r="OM196">
        <v>15812</v>
      </c>
      <c r="ON196">
        <v>15848</v>
      </c>
      <c r="OO196">
        <v>15884</v>
      </c>
      <c r="OP196">
        <v>15923</v>
      </c>
      <c r="OQ196">
        <v>15953</v>
      </c>
      <c r="OR196">
        <v>15991</v>
      </c>
      <c r="OS196">
        <v>16024</v>
      </c>
      <c r="OT196">
        <v>16059</v>
      </c>
      <c r="OU196">
        <v>16096</v>
      </c>
      <c r="OV196">
        <v>16131</v>
      </c>
      <c r="OW196">
        <v>16163</v>
      </c>
      <c r="OX196">
        <v>16195</v>
      </c>
      <c r="OY196">
        <v>16228</v>
      </c>
      <c r="OZ196">
        <v>16264</v>
      </c>
      <c r="PA196">
        <v>16300</v>
      </c>
      <c r="PB196">
        <v>16346</v>
      </c>
      <c r="PC196">
        <v>16378</v>
      </c>
      <c r="PD196">
        <v>16406</v>
      </c>
      <c r="PE196">
        <v>16434</v>
      </c>
      <c r="PF196">
        <v>16464</v>
      </c>
      <c r="PG196">
        <v>16507</v>
      </c>
      <c r="PH196">
        <v>16542</v>
      </c>
      <c r="PI196">
        <v>16583</v>
      </c>
      <c r="PJ196">
        <v>16611</v>
      </c>
      <c r="PK196">
        <v>16654</v>
      </c>
      <c r="PL196">
        <v>16699</v>
      </c>
      <c r="PM196">
        <v>16738</v>
      </c>
      <c r="PN196">
        <v>16767</v>
      </c>
      <c r="PO196">
        <v>16808</v>
      </c>
      <c r="PP196">
        <v>16852</v>
      </c>
      <c r="PQ196">
        <v>16884</v>
      </c>
      <c r="PR196">
        <v>16912</v>
      </c>
      <c r="PS196">
        <v>16944</v>
      </c>
      <c r="PT196">
        <v>16974</v>
      </c>
      <c r="PU196">
        <v>17004</v>
      </c>
      <c r="PV196">
        <v>17048</v>
      </c>
      <c r="PW196">
        <v>17081</v>
      </c>
      <c r="PX196">
        <v>17119</v>
      </c>
      <c r="PY196">
        <v>17156</v>
      </c>
      <c r="PZ196">
        <v>17195</v>
      </c>
      <c r="QA196">
        <v>17240</v>
      </c>
      <c r="QB196">
        <v>17272</v>
      </c>
      <c r="QC196">
        <v>17302</v>
      </c>
      <c r="QD196">
        <v>17345</v>
      </c>
      <c r="QE196">
        <v>17376</v>
      </c>
      <c r="QF196">
        <v>17407</v>
      </c>
      <c r="QG196">
        <v>17437</v>
      </c>
      <c r="QH196">
        <v>17466</v>
      </c>
      <c r="QI196">
        <v>17503</v>
      </c>
      <c r="QJ196">
        <v>17531</v>
      </c>
      <c r="QK196">
        <v>17570</v>
      </c>
      <c r="QL196">
        <v>17603</v>
      </c>
      <c r="QM196">
        <v>17634</v>
      </c>
      <c r="QN196">
        <v>17670</v>
      </c>
      <c r="QO196">
        <v>17711</v>
      </c>
      <c r="QP196">
        <v>17747</v>
      </c>
      <c r="QQ196">
        <v>17788</v>
      </c>
      <c r="QR196">
        <v>17818</v>
      </c>
      <c r="QS196">
        <v>17845</v>
      </c>
      <c r="QT196">
        <v>17889</v>
      </c>
      <c r="QU196">
        <v>17925</v>
      </c>
      <c r="QV196">
        <v>17972</v>
      </c>
      <c r="QW196">
        <v>18014</v>
      </c>
      <c r="QX196">
        <v>18042</v>
      </c>
      <c r="QY196">
        <v>18079</v>
      </c>
      <c r="QZ196">
        <v>18117</v>
      </c>
      <c r="RA196">
        <v>18151</v>
      </c>
      <c r="RB196">
        <v>18182</v>
      </c>
      <c r="RC196">
        <v>18219</v>
      </c>
      <c r="RD196">
        <v>18247</v>
      </c>
      <c r="RE196">
        <v>18275</v>
      </c>
      <c r="RF196">
        <v>18303</v>
      </c>
      <c r="RG196">
        <v>18329</v>
      </c>
      <c r="RH196">
        <v>18359</v>
      </c>
      <c r="RI196">
        <v>18400</v>
      </c>
      <c r="RJ196">
        <v>18432</v>
      </c>
      <c r="RK196">
        <v>18460</v>
      </c>
      <c r="RL196">
        <v>18489</v>
      </c>
      <c r="RM196">
        <v>18526</v>
      </c>
      <c r="RN196">
        <v>18558</v>
      </c>
      <c r="RO196">
        <v>18595</v>
      </c>
      <c r="RP196">
        <v>18633</v>
      </c>
      <c r="RQ196">
        <v>18675</v>
      </c>
      <c r="RR196">
        <v>18722</v>
      </c>
      <c r="RS196">
        <v>18750</v>
      </c>
      <c r="RT196">
        <v>18783</v>
      </c>
      <c r="RU196">
        <v>18813</v>
      </c>
      <c r="RV196">
        <v>18847</v>
      </c>
      <c r="RW196">
        <v>18880</v>
      </c>
      <c r="RX196">
        <v>18924</v>
      </c>
      <c r="RY196">
        <v>18963</v>
      </c>
      <c r="RZ196">
        <v>18990</v>
      </c>
      <c r="SA196">
        <v>19017</v>
      </c>
      <c r="SB196">
        <v>19045</v>
      </c>
      <c r="SC196">
        <v>19082</v>
      </c>
      <c r="SD196">
        <v>19111</v>
      </c>
      <c r="SE196">
        <v>19142</v>
      </c>
      <c r="SF196">
        <v>19176</v>
      </c>
      <c r="SG196">
        <v>19205</v>
      </c>
      <c r="SH196">
        <v>19232</v>
      </c>
      <c r="SI196">
        <v>19273</v>
      </c>
      <c r="SJ196">
        <v>19307</v>
      </c>
      <c r="SK196">
        <v>19351</v>
      </c>
      <c r="SL196">
        <v>19380</v>
      </c>
      <c r="SM196">
        <v>19413</v>
      </c>
      <c r="SN196">
        <v>19440</v>
      </c>
      <c r="SO196">
        <v>19469</v>
      </c>
      <c r="SP196">
        <v>19509</v>
      </c>
      <c r="SQ196">
        <v>19543</v>
      </c>
      <c r="SR196">
        <v>19574</v>
      </c>
      <c r="SS196">
        <v>19605</v>
      </c>
      <c r="ST196">
        <v>19641</v>
      </c>
      <c r="SU196">
        <v>19670</v>
      </c>
      <c r="SV196">
        <v>19706</v>
      </c>
      <c r="SW196">
        <v>19743</v>
      </c>
      <c r="SX196">
        <v>19773</v>
      </c>
      <c r="SY196">
        <v>19801</v>
      </c>
      <c r="SZ196">
        <v>19838</v>
      </c>
      <c r="TA196">
        <v>19867</v>
      </c>
      <c r="TB196">
        <v>19911</v>
      </c>
      <c r="TC196">
        <v>19949</v>
      </c>
      <c r="TD196">
        <v>19995</v>
      </c>
      <c r="TE196">
        <v>20029</v>
      </c>
      <c r="TF196">
        <v>20075</v>
      </c>
      <c r="TG196">
        <v>20114</v>
      </c>
      <c r="TH196">
        <v>20149</v>
      </c>
      <c r="TI196">
        <v>20176</v>
      </c>
      <c r="TJ196">
        <v>20218</v>
      </c>
      <c r="TK196">
        <v>20251</v>
      </c>
      <c r="TL196">
        <v>20279</v>
      </c>
      <c r="TM196">
        <v>20313</v>
      </c>
      <c r="TN196">
        <v>20351</v>
      </c>
      <c r="TO196">
        <v>20387</v>
      </c>
      <c r="TP196">
        <v>20428</v>
      </c>
      <c r="TQ196">
        <v>20454</v>
      </c>
      <c r="TR196">
        <v>20483</v>
      </c>
      <c r="TS196">
        <v>20518</v>
      </c>
      <c r="TT196">
        <v>20552</v>
      </c>
      <c r="TU196">
        <v>20581</v>
      </c>
      <c r="TV196">
        <v>20608</v>
      </c>
      <c r="TW196">
        <v>20636</v>
      </c>
      <c r="TX196">
        <v>20692</v>
      </c>
      <c r="TY196">
        <v>20719</v>
      </c>
      <c r="TZ196">
        <v>20759</v>
      </c>
      <c r="UA196">
        <v>20801</v>
      </c>
      <c r="UB196">
        <v>20841</v>
      </c>
      <c r="UC196">
        <v>20869</v>
      </c>
      <c r="UD196">
        <v>20902</v>
      </c>
      <c r="UE196">
        <v>20941</v>
      </c>
      <c r="UF196">
        <v>20970</v>
      </c>
      <c r="UG196">
        <v>20999</v>
      </c>
      <c r="UH196">
        <v>21027</v>
      </c>
      <c r="UI196">
        <v>21062</v>
      </c>
      <c r="UJ196">
        <v>21097</v>
      </c>
      <c r="UK196">
        <v>21131</v>
      </c>
      <c r="UL196">
        <v>21166</v>
      </c>
      <c r="UM196">
        <v>21195</v>
      </c>
      <c r="UN196">
        <v>21228</v>
      </c>
      <c r="UO196">
        <v>21259</v>
      </c>
      <c r="UP196">
        <v>21290</v>
      </c>
      <c r="UQ196">
        <v>21321</v>
      </c>
      <c r="UR196">
        <v>21367</v>
      </c>
      <c r="US196">
        <v>21404</v>
      </c>
      <c r="UT196">
        <v>21436</v>
      </c>
      <c r="UU196">
        <v>21468</v>
      </c>
      <c r="UV196">
        <v>21499</v>
      </c>
      <c r="UW196">
        <v>21527</v>
      </c>
      <c r="UX196">
        <v>21563</v>
      </c>
      <c r="UY196">
        <v>21608</v>
      </c>
      <c r="UZ196">
        <v>21644</v>
      </c>
      <c r="VA196">
        <v>21685</v>
      </c>
      <c r="VB196">
        <v>21719</v>
      </c>
      <c r="VC196">
        <v>21751</v>
      </c>
      <c r="VD196">
        <v>21786</v>
      </c>
      <c r="VE196">
        <v>21824</v>
      </c>
      <c r="VF196">
        <v>21862</v>
      </c>
      <c r="VG196">
        <v>21907</v>
      </c>
      <c r="VH196">
        <v>21946</v>
      </c>
      <c r="VI196">
        <v>21974</v>
      </c>
      <c r="VJ196">
        <v>22000</v>
      </c>
      <c r="VK196">
        <v>22032</v>
      </c>
      <c r="VL196">
        <v>22059</v>
      </c>
      <c r="VM196">
        <v>22087</v>
      </c>
      <c r="VN196">
        <v>22124</v>
      </c>
      <c r="VO196">
        <v>22153</v>
      </c>
      <c r="VP196">
        <v>22185</v>
      </c>
      <c r="VQ196">
        <v>22212</v>
      </c>
      <c r="VR196">
        <v>22248</v>
      </c>
      <c r="VS196">
        <v>22276</v>
      </c>
      <c r="VT196">
        <v>22304</v>
      </c>
      <c r="VU196">
        <v>22331</v>
      </c>
      <c r="VV196">
        <v>22360</v>
      </c>
      <c r="VW196">
        <v>22395</v>
      </c>
      <c r="VX196">
        <v>22429</v>
      </c>
      <c r="VY196">
        <v>22460</v>
      </c>
      <c r="VZ196">
        <v>22494</v>
      </c>
      <c r="WA196">
        <v>22530</v>
      </c>
      <c r="WB196">
        <v>22563</v>
      </c>
      <c r="WC196">
        <v>22594</v>
      </c>
      <c r="WD196">
        <v>22634</v>
      </c>
      <c r="WE196">
        <v>22665</v>
      </c>
      <c r="WF196">
        <v>22693</v>
      </c>
      <c r="WG196">
        <v>22730</v>
      </c>
      <c r="WH196">
        <v>22776</v>
      </c>
      <c r="WI196">
        <v>22804</v>
      </c>
      <c r="WJ196">
        <v>22830</v>
      </c>
      <c r="WK196">
        <v>22861</v>
      </c>
      <c r="WL196">
        <v>22890</v>
      </c>
      <c r="WM196">
        <v>22920</v>
      </c>
      <c r="WN196">
        <v>22951</v>
      </c>
      <c r="WO196">
        <v>22979</v>
      </c>
      <c r="WP196">
        <v>23018</v>
      </c>
      <c r="WQ196">
        <v>23050</v>
      </c>
      <c r="WR196">
        <v>23100</v>
      </c>
      <c r="WS196">
        <v>23131</v>
      </c>
      <c r="WT196">
        <v>23173</v>
      </c>
      <c r="WU196">
        <v>23206</v>
      </c>
      <c r="WV196">
        <v>23235</v>
      </c>
      <c r="WW196">
        <v>23266</v>
      </c>
      <c r="WX196">
        <v>23303</v>
      </c>
      <c r="WY196">
        <v>23333</v>
      </c>
      <c r="WZ196">
        <v>23369</v>
      </c>
      <c r="XA196">
        <v>23397</v>
      </c>
      <c r="XB196">
        <v>23430</v>
      </c>
      <c r="XC196">
        <v>23460</v>
      </c>
      <c r="XD196">
        <v>23499</v>
      </c>
      <c r="XE196">
        <v>23544</v>
      </c>
      <c r="XF196">
        <v>23581</v>
      </c>
      <c r="XG196">
        <v>23608</v>
      </c>
      <c r="XH196">
        <v>23635</v>
      </c>
      <c r="XI196">
        <v>23668</v>
      </c>
      <c r="XJ196">
        <v>23694</v>
      </c>
      <c r="XK196">
        <v>23733</v>
      </c>
      <c r="XL196">
        <v>23761</v>
      </c>
      <c r="XM196">
        <v>23797</v>
      </c>
      <c r="XN196">
        <v>23830</v>
      </c>
      <c r="XO196">
        <v>23874</v>
      </c>
      <c r="XP196">
        <v>23904</v>
      </c>
      <c r="XQ196">
        <v>23937</v>
      </c>
      <c r="XR196">
        <v>23962</v>
      </c>
      <c r="XS196">
        <v>24005</v>
      </c>
      <c r="XT196">
        <v>24037</v>
      </c>
      <c r="XU196">
        <v>24072</v>
      </c>
      <c r="XV196">
        <v>24112</v>
      </c>
      <c r="XW196">
        <v>24147</v>
      </c>
      <c r="XX196">
        <v>24186</v>
      </c>
      <c r="XY196">
        <v>24220</v>
      </c>
      <c r="XZ196">
        <v>24246</v>
      </c>
      <c r="YA196">
        <v>24287</v>
      </c>
      <c r="YB196">
        <v>24313</v>
      </c>
      <c r="YC196">
        <v>24349</v>
      </c>
      <c r="YD196">
        <v>24381</v>
      </c>
      <c r="YE196">
        <v>24410</v>
      </c>
      <c r="YF196">
        <v>24444</v>
      </c>
      <c r="YG196">
        <v>24486</v>
      </c>
      <c r="YH196">
        <v>24523</v>
      </c>
      <c r="YI196">
        <v>24562</v>
      </c>
      <c r="YJ196">
        <v>24595</v>
      </c>
      <c r="YK196">
        <v>24622</v>
      </c>
      <c r="YL196">
        <v>24657</v>
      </c>
      <c r="YM196">
        <v>24692</v>
      </c>
      <c r="YN196">
        <v>24737</v>
      </c>
      <c r="YO196">
        <v>24775</v>
      </c>
      <c r="YP196">
        <v>24812</v>
      </c>
      <c r="YQ196">
        <v>24840</v>
      </c>
      <c r="YR196">
        <v>24867</v>
      </c>
      <c r="YS196">
        <v>24901</v>
      </c>
      <c r="YT196">
        <v>24941</v>
      </c>
      <c r="YU196">
        <v>24969</v>
      </c>
      <c r="YV196">
        <v>25005</v>
      </c>
      <c r="YW196">
        <v>25035</v>
      </c>
      <c r="YX196">
        <v>25063</v>
      </c>
      <c r="YY196">
        <v>25096</v>
      </c>
      <c r="YZ196">
        <v>25128</v>
      </c>
      <c r="ZA196">
        <v>25164</v>
      </c>
      <c r="ZB196">
        <v>25208</v>
      </c>
      <c r="ZC196">
        <v>25241</v>
      </c>
      <c r="ZD196">
        <v>25273</v>
      </c>
      <c r="ZE196">
        <v>25300</v>
      </c>
      <c r="ZF196">
        <v>25343</v>
      </c>
      <c r="ZG196">
        <v>25372</v>
      </c>
      <c r="ZH196">
        <v>25410</v>
      </c>
      <c r="ZI196">
        <v>25438</v>
      </c>
      <c r="ZJ196">
        <v>25465</v>
      </c>
      <c r="ZK196">
        <v>25492</v>
      </c>
      <c r="ZL196">
        <v>25517</v>
      </c>
      <c r="ZM196">
        <v>25544</v>
      </c>
      <c r="ZN196">
        <v>25570</v>
      </c>
      <c r="ZO196">
        <v>25600</v>
      </c>
      <c r="ZP196">
        <v>25631</v>
      </c>
      <c r="ZQ196">
        <v>25666</v>
      </c>
      <c r="ZR196">
        <v>25701</v>
      </c>
      <c r="ZS196">
        <v>25736</v>
      </c>
      <c r="ZT196">
        <v>25763</v>
      </c>
      <c r="ZU196">
        <v>25797</v>
      </c>
      <c r="ZV196">
        <v>25833</v>
      </c>
      <c r="ZW196">
        <v>25862</v>
      </c>
      <c r="ZX196">
        <v>25896</v>
      </c>
      <c r="ZY196">
        <v>25928</v>
      </c>
      <c r="ZZ196">
        <v>25973</v>
      </c>
      <c r="AAA196">
        <v>26008</v>
      </c>
      <c r="AAB196">
        <v>26036</v>
      </c>
      <c r="AAC196">
        <v>26066</v>
      </c>
      <c r="AAD196">
        <v>26099</v>
      </c>
      <c r="AAE196">
        <v>26131</v>
      </c>
      <c r="AAF196">
        <v>26165</v>
      </c>
      <c r="AAG196">
        <v>26196</v>
      </c>
      <c r="AAH196">
        <v>26224</v>
      </c>
      <c r="AAI196">
        <v>26260</v>
      </c>
      <c r="AAJ196">
        <v>26295</v>
      </c>
      <c r="AAK196">
        <v>26320</v>
      </c>
      <c r="AAL196">
        <v>26353</v>
      </c>
      <c r="AAM196">
        <v>26384</v>
      </c>
      <c r="AAN196">
        <v>26410</v>
      </c>
      <c r="AAO196">
        <v>26441</v>
      </c>
      <c r="AAP196">
        <v>26479</v>
      </c>
      <c r="AAQ196">
        <v>26516</v>
      </c>
      <c r="AAR196">
        <v>26554</v>
      </c>
      <c r="AAS196">
        <v>26581</v>
      </c>
      <c r="AAT196">
        <v>26614</v>
      </c>
      <c r="AAU196">
        <v>26649</v>
      </c>
      <c r="AAV196">
        <v>26677</v>
      </c>
      <c r="AAW196">
        <v>26713</v>
      </c>
      <c r="AAX196">
        <v>26742</v>
      </c>
      <c r="AAY196">
        <v>26771</v>
      </c>
      <c r="AAZ196">
        <v>26810</v>
      </c>
      <c r="ABA196">
        <v>26836</v>
      </c>
      <c r="ABB196">
        <v>26870</v>
      </c>
      <c r="ABC196">
        <v>26906</v>
      </c>
      <c r="ABD196">
        <v>26950</v>
      </c>
      <c r="ABE196">
        <v>26984</v>
      </c>
      <c r="ABF196">
        <v>27020</v>
      </c>
      <c r="ABG196">
        <v>27056</v>
      </c>
      <c r="ABH196">
        <v>27085</v>
      </c>
      <c r="ABI196">
        <v>27124</v>
      </c>
      <c r="ABJ196">
        <v>27154</v>
      </c>
      <c r="ABK196">
        <v>27182</v>
      </c>
      <c r="ABL196">
        <v>27218</v>
      </c>
      <c r="ABM196">
        <v>27255</v>
      </c>
      <c r="ABN196">
        <v>27283</v>
      </c>
      <c r="ABO196">
        <v>27319</v>
      </c>
      <c r="ABP196">
        <v>27357</v>
      </c>
      <c r="ABQ196">
        <v>27384</v>
      </c>
      <c r="ABR196">
        <v>27415</v>
      </c>
      <c r="ABS196">
        <v>27448</v>
      </c>
      <c r="ABT196">
        <v>27486</v>
      </c>
      <c r="ABU196">
        <v>27515</v>
      </c>
      <c r="ABV196">
        <v>27552</v>
      </c>
      <c r="ABW196">
        <v>27583</v>
      </c>
      <c r="ABX196">
        <v>27613</v>
      </c>
      <c r="ABY196">
        <v>27645</v>
      </c>
      <c r="ABZ196">
        <v>27689</v>
      </c>
      <c r="ACA196">
        <v>27725</v>
      </c>
      <c r="ACB196">
        <v>27754</v>
      </c>
      <c r="ACC196">
        <v>27780</v>
      </c>
      <c r="ACD196">
        <v>27813</v>
      </c>
      <c r="ACE196">
        <v>27838</v>
      </c>
      <c r="ACF196">
        <v>27868</v>
      </c>
      <c r="ACG196">
        <v>27894</v>
      </c>
      <c r="ACH196">
        <v>27923</v>
      </c>
      <c r="ACI196">
        <v>27959</v>
      </c>
      <c r="ACJ196">
        <v>27990</v>
      </c>
      <c r="ACK196">
        <v>28016</v>
      </c>
      <c r="ACL196">
        <v>28049</v>
      </c>
      <c r="ACM196">
        <v>28077</v>
      </c>
      <c r="ACN196">
        <v>28112</v>
      </c>
      <c r="ACO196">
        <v>28143</v>
      </c>
      <c r="ACP196">
        <v>28178</v>
      </c>
      <c r="ACQ196">
        <v>28210</v>
      </c>
      <c r="ACR196">
        <v>28236</v>
      </c>
      <c r="ACS196">
        <v>28264</v>
      </c>
      <c r="ACT196">
        <v>28296</v>
      </c>
      <c r="ACU196">
        <v>28323</v>
      </c>
      <c r="ACV196">
        <v>28360</v>
      </c>
      <c r="ACW196">
        <v>28390</v>
      </c>
      <c r="ACX196">
        <v>28430</v>
      </c>
      <c r="ACY196">
        <v>28460</v>
      </c>
      <c r="ACZ196">
        <v>28487</v>
      </c>
      <c r="ADA196">
        <v>28531</v>
      </c>
      <c r="ADB196">
        <v>28565</v>
      </c>
      <c r="ADC196">
        <v>28598</v>
      </c>
      <c r="ADD196">
        <v>28631</v>
      </c>
      <c r="ADE196">
        <v>28664</v>
      </c>
      <c r="ADF196">
        <v>28692</v>
      </c>
      <c r="ADG196">
        <v>28719</v>
      </c>
      <c r="ADH196">
        <v>28752</v>
      </c>
      <c r="ADI196">
        <v>28783</v>
      </c>
      <c r="ADJ196">
        <v>28813</v>
      </c>
      <c r="ADK196">
        <v>28838</v>
      </c>
      <c r="ADL196">
        <v>28864</v>
      </c>
      <c r="ADM196">
        <v>28894</v>
      </c>
      <c r="ADN196">
        <v>28926</v>
      </c>
      <c r="ADO196">
        <v>28959</v>
      </c>
      <c r="ADP196">
        <v>29001</v>
      </c>
      <c r="ADQ196">
        <v>29032</v>
      </c>
      <c r="ADR196">
        <v>29065</v>
      </c>
      <c r="ADS196">
        <v>29099</v>
      </c>
      <c r="ADT196">
        <v>29135</v>
      </c>
      <c r="ADU196">
        <v>29163</v>
      </c>
      <c r="ADV196">
        <v>29202</v>
      </c>
      <c r="ADW196">
        <v>29236</v>
      </c>
      <c r="ADX196">
        <v>29263</v>
      </c>
      <c r="ADY196">
        <v>29291</v>
      </c>
      <c r="ADZ196">
        <v>29328</v>
      </c>
      <c r="AEA196">
        <v>29370</v>
      </c>
      <c r="AEB196">
        <v>29407</v>
      </c>
      <c r="AEC196">
        <v>29443</v>
      </c>
      <c r="AED196">
        <v>29469</v>
      </c>
      <c r="AEE196">
        <v>29497</v>
      </c>
      <c r="AEF196">
        <v>29523</v>
      </c>
      <c r="AEG196">
        <v>29549</v>
      </c>
      <c r="AEH196">
        <v>29575</v>
      </c>
      <c r="AEI196">
        <v>29605</v>
      </c>
      <c r="AEJ196">
        <v>29640</v>
      </c>
      <c r="AEK196">
        <v>29671</v>
      </c>
      <c r="AEL196">
        <v>29716</v>
      </c>
      <c r="AEM196">
        <v>29748</v>
      </c>
      <c r="AEN196">
        <v>29775</v>
      </c>
      <c r="AEO196">
        <v>29801</v>
      </c>
      <c r="AEP196">
        <v>29832</v>
      </c>
      <c r="AEQ196">
        <v>29858</v>
      </c>
      <c r="AER196">
        <v>29887</v>
      </c>
      <c r="AES196">
        <v>29916</v>
      </c>
      <c r="AET196">
        <v>29950</v>
      </c>
      <c r="AEU196">
        <v>29984</v>
      </c>
      <c r="AEV196">
        <v>30011</v>
      </c>
      <c r="AEW196">
        <v>30040</v>
      </c>
      <c r="AEX196">
        <v>30078</v>
      </c>
      <c r="AEY196">
        <v>30105</v>
      </c>
      <c r="AEZ196">
        <v>30135</v>
      </c>
      <c r="AFA196">
        <v>30166</v>
      </c>
      <c r="AFB196">
        <v>30193</v>
      </c>
      <c r="AFC196">
        <v>30234</v>
      </c>
      <c r="AFD196">
        <v>30268</v>
      </c>
      <c r="AFE196">
        <v>30300</v>
      </c>
      <c r="AFF196">
        <v>30337</v>
      </c>
      <c r="AFG196">
        <v>30377</v>
      </c>
      <c r="AFH196">
        <v>30413</v>
      </c>
      <c r="AFI196">
        <v>30440</v>
      </c>
      <c r="AFJ196">
        <v>30470</v>
      </c>
      <c r="AFK196">
        <v>30497</v>
      </c>
      <c r="AFL196">
        <v>30536</v>
      </c>
      <c r="AFM196">
        <v>30574</v>
      </c>
      <c r="AFN196">
        <v>30605</v>
      </c>
      <c r="AFO196">
        <v>30645</v>
      </c>
      <c r="AFP196">
        <v>30688</v>
      </c>
      <c r="AFQ196">
        <v>30715</v>
      </c>
      <c r="AFR196">
        <v>30758</v>
      </c>
      <c r="AFS196">
        <v>30786</v>
      </c>
      <c r="AFT196">
        <v>30813</v>
      </c>
      <c r="AFU196">
        <v>30839</v>
      </c>
      <c r="AFV196">
        <v>30866</v>
      </c>
      <c r="AFW196">
        <v>30894</v>
      </c>
      <c r="AFX196">
        <v>30930</v>
      </c>
      <c r="AFY196">
        <v>30956</v>
      </c>
      <c r="AFZ196">
        <v>30982</v>
      </c>
      <c r="AGA196">
        <v>31014</v>
      </c>
      <c r="AGB196">
        <v>31041</v>
      </c>
      <c r="AGC196">
        <v>31070</v>
      </c>
      <c r="AGD196">
        <v>31102</v>
      </c>
      <c r="AGE196">
        <v>31131</v>
      </c>
      <c r="AGF196">
        <v>31158</v>
      </c>
      <c r="AGG196">
        <v>31200</v>
      </c>
      <c r="AGH196">
        <v>31229</v>
      </c>
      <c r="AGI196">
        <v>31259</v>
      </c>
      <c r="AGJ196">
        <v>31287</v>
      </c>
      <c r="AGK196">
        <v>31320</v>
      </c>
      <c r="AGL196">
        <v>31347</v>
      </c>
      <c r="AGM196">
        <v>31375</v>
      </c>
      <c r="AGN196">
        <v>31449</v>
      </c>
    </row>
    <row r="197" spans="1:1013 1035:2029 2071:2374 3861:4091 4109:5069 5149:6103 6811:7160 7211:8150 8200:9135 9225:10230 10282:11253 11316:12278 12299:13306 13335:14327 14342:15353 15370:16370">
      <c r="A197" t="s">
        <v>7</v>
      </c>
      <c r="B197">
        <v>764</v>
      </c>
      <c r="C197">
        <v>842</v>
      </c>
      <c r="D197">
        <v>957</v>
      </c>
      <c r="E197">
        <v>1026</v>
      </c>
      <c r="F197">
        <v>1095</v>
      </c>
      <c r="G197">
        <v>1159</v>
      </c>
      <c r="H197">
        <v>1224</v>
      </c>
      <c r="I197">
        <v>1284</v>
      </c>
      <c r="J197">
        <v>1341</v>
      </c>
      <c r="K197">
        <v>1387</v>
      </c>
      <c r="L197">
        <v>1455</v>
      </c>
      <c r="M197">
        <v>1506</v>
      </c>
      <c r="N197">
        <v>1575</v>
      </c>
      <c r="O197">
        <v>1622</v>
      </c>
      <c r="P197">
        <v>1679</v>
      </c>
      <c r="Q197">
        <v>1740</v>
      </c>
      <c r="R197">
        <v>1803</v>
      </c>
      <c r="S197">
        <v>1847</v>
      </c>
      <c r="T197">
        <v>1914</v>
      </c>
      <c r="U197">
        <v>1977</v>
      </c>
      <c r="V197">
        <v>2018</v>
      </c>
      <c r="W197">
        <v>2076</v>
      </c>
      <c r="X197">
        <v>2135</v>
      </c>
      <c r="Y197">
        <v>2194</v>
      </c>
      <c r="Z197">
        <v>2241</v>
      </c>
      <c r="AA197">
        <v>2300</v>
      </c>
      <c r="AB197">
        <v>2346</v>
      </c>
      <c r="AC197">
        <v>2411</v>
      </c>
      <c r="AD197">
        <v>2463</v>
      </c>
      <c r="AE197">
        <v>2516</v>
      </c>
      <c r="AF197">
        <v>2582</v>
      </c>
      <c r="AG197">
        <v>2629</v>
      </c>
      <c r="AH197">
        <v>2698</v>
      </c>
      <c r="AI197">
        <v>2750</v>
      </c>
      <c r="AJ197">
        <v>2811</v>
      </c>
      <c r="AK197">
        <v>2871</v>
      </c>
      <c r="AL197">
        <v>2918</v>
      </c>
      <c r="AM197">
        <v>2966</v>
      </c>
      <c r="AN197">
        <v>3019</v>
      </c>
      <c r="AO197">
        <v>3071</v>
      </c>
      <c r="AP197">
        <v>3125</v>
      </c>
      <c r="AQ197">
        <v>3171</v>
      </c>
      <c r="AR197">
        <v>3216</v>
      </c>
      <c r="AS197">
        <v>3265</v>
      </c>
      <c r="AT197">
        <v>3326</v>
      </c>
      <c r="AU197">
        <v>3385</v>
      </c>
      <c r="AV197">
        <v>3435</v>
      </c>
      <c r="AW197">
        <v>3495</v>
      </c>
      <c r="AX197">
        <v>3530</v>
      </c>
      <c r="AY197">
        <v>3590</v>
      </c>
      <c r="AZ197">
        <v>3640</v>
      </c>
      <c r="BA197">
        <v>3681</v>
      </c>
      <c r="BB197">
        <v>3733</v>
      </c>
      <c r="BC197">
        <v>3778</v>
      </c>
      <c r="BD197">
        <v>3822</v>
      </c>
      <c r="BE197">
        <v>3881</v>
      </c>
      <c r="BF197">
        <v>3945</v>
      </c>
      <c r="BG197">
        <v>4008</v>
      </c>
      <c r="BH197">
        <v>4066</v>
      </c>
      <c r="BI197">
        <v>4135</v>
      </c>
      <c r="BJ197">
        <v>4190</v>
      </c>
      <c r="BK197">
        <v>4243</v>
      </c>
      <c r="BL197">
        <v>4290</v>
      </c>
      <c r="BM197">
        <v>4344</v>
      </c>
      <c r="BN197">
        <v>4436</v>
      </c>
      <c r="BO197">
        <v>4467</v>
      </c>
      <c r="BP197">
        <v>4503</v>
      </c>
      <c r="BQ197">
        <v>4538</v>
      </c>
      <c r="BR197">
        <v>4573</v>
      </c>
      <c r="BS197">
        <v>4606</v>
      </c>
      <c r="BT197">
        <v>4636</v>
      </c>
      <c r="BU197">
        <v>4678</v>
      </c>
      <c r="BV197">
        <v>4720</v>
      </c>
      <c r="BW197">
        <v>4757</v>
      </c>
      <c r="BX197">
        <v>4798</v>
      </c>
      <c r="BY197">
        <v>4841</v>
      </c>
      <c r="BZ197">
        <v>4876</v>
      </c>
      <c r="CA197">
        <v>4919</v>
      </c>
      <c r="CB197">
        <v>4958</v>
      </c>
      <c r="CC197">
        <v>4991</v>
      </c>
      <c r="CD197">
        <v>5025</v>
      </c>
      <c r="CE197">
        <v>5063</v>
      </c>
      <c r="CF197">
        <v>5106</v>
      </c>
      <c r="CG197">
        <v>5148</v>
      </c>
      <c r="CH197">
        <v>5182</v>
      </c>
      <c r="CI197">
        <v>5223</v>
      </c>
      <c r="CJ197">
        <v>5265</v>
      </c>
      <c r="CK197">
        <v>5303</v>
      </c>
      <c r="CL197">
        <v>5339</v>
      </c>
      <c r="CM197">
        <v>5375</v>
      </c>
      <c r="CN197">
        <v>5418</v>
      </c>
      <c r="CO197">
        <v>5448</v>
      </c>
      <c r="CP197">
        <v>5485</v>
      </c>
      <c r="CQ197">
        <v>5513</v>
      </c>
      <c r="CR197">
        <v>5549</v>
      </c>
      <c r="CS197">
        <v>5592</v>
      </c>
      <c r="CT197">
        <v>5629</v>
      </c>
      <c r="CU197">
        <v>5660</v>
      </c>
      <c r="CV197">
        <v>5693</v>
      </c>
      <c r="CW197">
        <v>5723</v>
      </c>
      <c r="CX197">
        <v>5757</v>
      </c>
      <c r="CY197">
        <v>5782</v>
      </c>
      <c r="CZ197">
        <v>5807</v>
      </c>
      <c r="DA197">
        <v>5838</v>
      </c>
      <c r="DB197">
        <v>5873</v>
      </c>
      <c r="DC197">
        <v>5901</v>
      </c>
      <c r="DD197">
        <v>5927</v>
      </c>
      <c r="DE197">
        <v>5954</v>
      </c>
      <c r="DF197">
        <v>5983</v>
      </c>
      <c r="DG197">
        <v>6014</v>
      </c>
      <c r="DH197">
        <v>6038</v>
      </c>
      <c r="DI197">
        <v>6064</v>
      </c>
      <c r="DJ197">
        <v>6099</v>
      </c>
      <c r="DK197">
        <v>6124</v>
      </c>
      <c r="DL197">
        <v>6162</v>
      </c>
      <c r="DM197">
        <v>6195</v>
      </c>
      <c r="DN197">
        <v>6221</v>
      </c>
      <c r="DO197">
        <v>6257</v>
      </c>
      <c r="DP197">
        <v>6288</v>
      </c>
      <c r="DQ197">
        <v>6314</v>
      </c>
      <c r="DR197">
        <v>6359</v>
      </c>
      <c r="DS197">
        <v>6402</v>
      </c>
      <c r="DT197">
        <v>6435</v>
      </c>
      <c r="DU197">
        <v>6468</v>
      </c>
      <c r="DV197">
        <v>6502</v>
      </c>
      <c r="DW197">
        <v>6539</v>
      </c>
      <c r="DX197">
        <v>6578</v>
      </c>
      <c r="DY197">
        <v>6624</v>
      </c>
      <c r="DZ197">
        <v>6656</v>
      </c>
      <c r="EA197">
        <v>6688</v>
      </c>
      <c r="EB197">
        <v>6720</v>
      </c>
      <c r="EC197">
        <v>6763</v>
      </c>
      <c r="ED197">
        <v>6806</v>
      </c>
      <c r="EE197">
        <v>6838</v>
      </c>
      <c r="EF197">
        <v>6871</v>
      </c>
      <c r="EG197">
        <v>6907</v>
      </c>
      <c r="EH197">
        <v>6946</v>
      </c>
      <c r="EI197">
        <v>6988</v>
      </c>
      <c r="EJ197">
        <v>7031</v>
      </c>
      <c r="EK197">
        <v>7063</v>
      </c>
      <c r="EL197">
        <v>7099</v>
      </c>
      <c r="EM197">
        <v>7140</v>
      </c>
      <c r="EN197">
        <v>7178</v>
      </c>
      <c r="EO197">
        <v>7220</v>
      </c>
      <c r="EP197">
        <v>7262</v>
      </c>
      <c r="EQ197">
        <v>7300</v>
      </c>
      <c r="ER197">
        <v>7331</v>
      </c>
      <c r="ES197">
        <v>7375</v>
      </c>
      <c r="ET197">
        <v>7408</v>
      </c>
      <c r="EU197">
        <v>7440</v>
      </c>
      <c r="EV197">
        <v>7465</v>
      </c>
      <c r="EW197">
        <v>7490</v>
      </c>
      <c r="EX197">
        <v>7515</v>
      </c>
      <c r="EY197">
        <v>7541</v>
      </c>
      <c r="EZ197">
        <v>7568</v>
      </c>
      <c r="FA197">
        <v>7594</v>
      </c>
      <c r="FB197">
        <v>7624</v>
      </c>
      <c r="FC197">
        <v>7660</v>
      </c>
      <c r="FD197">
        <v>7694</v>
      </c>
      <c r="FE197">
        <v>7720</v>
      </c>
      <c r="FF197">
        <v>7745</v>
      </c>
      <c r="FG197">
        <v>7777</v>
      </c>
      <c r="FH197">
        <v>7811</v>
      </c>
      <c r="FI197">
        <v>7854</v>
      </c>
      <c r="FJ197">
        <v>7895</v>
      </c>
      <c r="FK197">
        <v>7938</v>
      </c>
      <c r="FL197">
        <v>7976</v>
      </c>
      <c r="FM197">
        <v>8006</v>
      </c>
      <c r="FN197">
        <v>8037</v>
      </c>
      <c r="FO197">
        <v>8073</v>
      </c>
      <c r="FP197">
        <v>8102</v>
      </c>
      <c r="FQ197">
        <v>8127</v>
      </c>
      <c r="FR197">
        <v>8153</v>
      </c>
      <c r="FS197">
        <v>8179</v>
      </c>
      <c r="FT197">
        <v>8207</v>
      </c>
      <c r="FU197">
        <v>8233</v>
      </c>
      <c r="FV197">
        <v>8260</v>
      </c>
      <c r="FW197">
        <v>8295</v>
      </c>
      <c r="FX197">
        <v>8320</v>
      </c>
      <c r="FY197">
        <v>8356</v>
      </c>
      <c r="FZ197">
        <v>8392</v>
      </c>
      <c r="GA197">
        <v>8424</v>
      </c>
      <c r="GB197">
        <v>8460</v>
      </c>
      <c r="GC197">
        <v>8495</v>
      </c>
      <c r="GD197">
        <v>8524</v>
      </c>
      <c r="GE197">
        <v>8556</v>
      </c>
      <c r="GF197">
        <v>8588</v>
      </c>
      <c r="GG197">
        <v>8617</v>
      </c>
      <c r="GH197">
        <v>8654</v>
      </c>
      <c r="GI197">
        <v>8688</v>
      </c>
      <c r="GJ197">
        <v>8715</v>
      </c>
      <c r="GK197">
        <v>8741</v>
      </c>
      <c r="GL197">
        <v>8775</v>
      </c>
      <c r="GM197">
        <v>8818</v>
      </c>
      <c r="GN197">
        <v>8847</v>
      </c>
      <c r="GO197">
        <v>8887</v>
      </c>
      <c r="GP197">
        <v>8916</v>
      </c>
      <c r="GQ197">
        <v>8943</v>
      </c>
      <c r="GR197">
        <v>8973</v>
      </c>
      <c r="GS197">
        <v>9012</v>
      </c>
      <c r="GT197">
        <v>9047</v>
      </c>
      <c r="GU197">
        <v>9074</v>
      </c>
      <c r="GV197">
        <v>9108</v>
      </c>
      <c r="GW197">
        <v>9134</v>
      </c>
      <c r="GX197">
        <v>9164</v>
      </c>
      <c r="GY197">
        <v>9199</v>
      </c>
      <c r="GZ197">
        <v>9241</v>
      </c>
      <c r="HA197">
        <v>9275</v>
      </c>
      <c r="HB197">
        <v>9301</v>
      </c>
      <c r="HC197">
        <v>9329</v>
      </c>
      <c r="HD197">
        <v>9363</v>
      </c>
      <c r="HE197">
        <v>9395</v>
      </c>
      <c r="HF197">
        <v>9431</v>
      </c>
      <c r="HG197">
        <v>9460</v>
      </c>
      <c r="HH197">
        <v>9490</v>
      </c>
      <c r="HI197">
        <v>9517</v>
      </c>
      <c r="HJ197">
        <v>9546</v>
      </c>
      <c r="HK197">
        <v>9578</v>
      </c>
      <c r="HL197">
        <v>9613</v>
      </c>
      <c r="HM197">
        <v>9639</v>
      </c>
      <c r="HN197">
        <v>9667</v>
      </c>
      <c r="HO197">
        <v>9694</v>
      </c>
      <c r="HP197">
        <v>9719</v>
      </c>
      <c r="HQ197">
        <v>9753</v>
      </c>
      <c r="HR197">
        <v>9788</v>
      </c>
      <c r="HS197">
        <v>9820</v>
      </c>
      <c r="HT197">
        <v>9859</v>
      </c>
      <c r="HU197">
        <v>9889</v>
      </c>
      <c r="HV197">
        <v>9925</v>
      </c>
      <c r="HW197">
        <v>9959</v>
      </c>
      <c r="HX197">
        <v>9987</v>
      </c>
      <c r="HY197">
        <v>10013</v>
      </c>
      <c r="HZ197">
        <v>10054</v>
      </c>
      <c r="IA197">
        <v>10089</v>
      </c>
      <c r="IB197">
        <v>10130</v>
      </c>
      <c r="IC197">
        <v>10175</v>
      </c>
      <c r="ID197">
        <v>10211</v>
      </c>
      <c r="IE197">
        <v>10236</v>
      </c>
      <c r="IF197">
        <v>10263</v>
      </c>
      <c r="IG197">
        <v>10299</v>
      </c>
      <c r="IH197">
        <v>10335</v>
      </c>
      <c r="II197">
        <v>10378</v>
      </c>
      <c r="IJ197">
        <v>10420</v>
      </c>
      <c r="IK197">
        <v>10452</v>
      </c>
      <c r="IL197">
        <v>10480</v>
      </c>
      <c r="IM197">
        <v>10516</v>
      </c>
      <c r="IN197">
        <v>10552</v>
      </c>
      <c r="IO197">
        <v>10584</v>
      </c>
      <c r="IP197">
        <v>10628</v>
      </c>
      <c r="IQ197">
        <v>10668</v>
      </c>
      <c r="IR197">
        <v>10703</v>
      </c>
      <c r="IS197">
        <v>10735</v>
      </c>
      <c r="IT197">
        <v>10769</v>
      </c>
      <c r="IU197">
        <v>10807</v>
      </c>
      <c r="IV197">
        <v>10835</v>
      </c>
      <c r="IW197">
        <v>10861</v>
      </c>
      <c r="IX197">
        <v>10895</v>
      </c>
      <c r="IY197">
        <v>10922</v>
      </c>
      <c r="IZ197">
        <v>10958</v>
      </c>
      <c r="JA197">
        <v>10996</v>
      </c>
      <c r="JB197">
        <v>11026</v>
      </c>
      <c r="JC197">
        <v>11055</v>
      </c>
      <c r="JD197">
        <v>11092</v>
      </c>
      <c r="JE197">
        <v>11121</v>
      </c>
      <c r="JF197">
        <v>11149</v>
      </c>
      <c r="JG197">
        <v>11177</v>
      </c>
      <c r="JH197">
        <v>11206</v>
      </c>
      <c r="JI197">
        <v>11237</v>
      </c>
      <c r="JJ197">
        <v>11278</v>
      </c>
      <c r="JK197">
        <v>11313</v>
      </c>
      <c r="JL197">
        <v>11356</v>
      </c>
      <c r="JM197">
        <v>11382</v>
      </c>
      <c r="JN197">
        <v>11409</v>
      </c>
      <c r="JO197">
        <v>11436</v>
      </c>
      <c r="JP197">
        <v>11467</v>
      </c>
      <c r="JQ197">
        <v>11505</v>
      </c>
      <c r="JR197">
        <v>11544</v>
      </c>
      <c r="JS197">
        <v>11588</v>
      </c>
      <c r="JT197">
        <v>11629</v>
      </c>
      <c r="JU197">
        <v>11667</v>
      </c>
      <c r="JV197">
        <v>11695</v>
      </c>
      <c r="JW197">
        <v>11722</v>
      </c>
      <c r="JX197">
        <v>11748</v>
      </c>
      <c r="JY197">
        <v>11786</v>
      </c>
      <c r="JZ197">
        <v>11817</v>
      </c>
      <c r="KA197">
        <v>11843</v>
      </c>
      <c r="KB197">
        <v>11877</v>
      </c>
      <c r="KC197">
        <v>11912</v>
      </c>
      <c r="KD197">
        <v>11943</v>
      </c>
      <c r="KE197">
        <v>11970</v>
      </c>
      <c r="KF197">
        <v>11996</v>
      </c>
      <c r="KG197">
        <v>12037</v>
      </c>
      <c r="KH197">
        <v>12066</v>
      </c>
      <c r="KI197">
        <v>12100</v>
      </c>
      <c r="KJ197">
        <v>12127</v>
      </c>
      <c r="KK197">
        <v>12165</v>
      </c>
      <c r="KL197">
        <v>12202</v>
      </c>
      <c r="KM197">
        <v>12247</v>
      </c>
      <c r="KN197">
        <v>12292</v>
      </c>
      <c r="KO197">
        <v>12339</v>
      </c>
      <c r="KP197">
        <v>12385</v>
      </c>
      <c r="KQ197">
        <v>12427</v>
      </c>
      <c r="KR197">
        <v>12466</v>
      </c>
      <c r="KS197">
        <v>12506</v>
      </c>
      <c r="KT197">
        <v>12540</v>
      </c>
      <c r="KU197">
        <v>12579</v>
      </c>
      <c r="KV197">
        <v>12613</v>
      </c>
      <c r="KW197">
        <v>12647</v>
      </c>
      <c r="KX197">
        <v>12686</v>
      </c>
      <c r="KY197">
        <v>12735</v>
      </c>
      <c r="KZ197">
        <v>12777</v>
      </c>
      <c r="LA197">
        <v>12804</v>
      </c>
      <c r="LB197">
        <v>12831</v>
      </c>
      <c r="LC197">
        <v>12863</v>
      </c>
      <c r="LD197">
        <v>12900</v>
      </c>
      <c r="LE197">
        <v>12941</v>
      </c>
      <c r="LF197">
        <v>12980</v>
      </c>
      <c r="LG197">
        <v>13007</v>
      </c>
      <c r="LH197">
        <v>13044</v>
      </c>
      <c r="LI197">
        <v>13074</v>
      </c>
      <c r="LJ197">
        <v>13108</v>
      </c>
      <c r="LK197">
        <v>13150</v>
      </c>
      <c r="LL197">
        <v>13177</v>
      </c>
      <c r="LM197">
        <v>13207</v>
      </c>
      <c r="LN197">
        <v>13235</v>
      </c>
      <c r="LO197">
        <v>13272</v>
      </c>
      <c r="LP197">
        <v>13310</v>
      </c>
      <c r="LQ197">
        <v>13347</v>
      </c>
      <c r="LR197">
        <v>13379</v>
      </c>
      <c r="LS197">
        <v>13417</v>
      </c>
      <c r="LT197">
        <v>13455</v>
      </c>
      <c r="LU197">
        <v>13489</v>
      </c>
      <c r="LV197">
        <v>13526</v>
      </c>
      <c r="LW197">
        <v>13566</v>
      </c>
      <c r="LX197">
        <v>13593</v>
      </c>
      <c r="LY197">
        <v>13621</v>
      </c>
      <c r="LZ197">
        <v>13655</v>
      </c>
      <c r="MA197">
        <v>13692</v>
      </c>
      <c r="MB197">
        <v>13723</v>
      </c>
      <c r="MC197">
        <v>13759</v>
      </c>
      <c r="MD197">
        <v>13786</v>
      </c>
      <c r="ME197">
        <v>13814</v>
      </c>
      <c r="MF197">
        <v>13841</v>
      </c>
      <c r="MG197">
        <v>13875</v>
      </c>
      <c r="MH197">
        <v>13903</v>
      </c>
      <c r="MI197">
        <v>13929</v>
      </c>
      <c r="MJ197">
        <v>13959</v>
      </c>
      <c r="MK197">
        <v>13993</v>
      </c>
      <c r="ML197">
        <v>14027</v>
      </c>
      <c r="MM197">
        <v>14054</v>
      </c>
      <c r="MN197">
        <v>14087</v>
      </c>
      <c r="MO197">
        <v>14113</v>
      </c>
      <c r="MP197">
        <v>14141</v>
      </c>
      <c r="MQ197">
        <v>14178</v>
      </c>
      <c r="MR197">
        <v>14216</v>
      </c>
      <c r="MS197">
        <v>14251</v>
      </c>
      <c r="MT197">
        <v>14290</v>
      </c>
      <c r="MU197">
        <v>14328</v>
      </c>
      <c r="MV197">
        <v>14367</v>
      </c>
      <c r="MW197">
        <v>14410</v>
      </c>
      <c r="MX197">
        <v>14441</v>
      </c>
      <c r="MY197">
        <v>14481</v>
      </c>
      <c r="MZ197">
        <v>14513</v>
      </c>
      <c r="NA197">
        <v>14551</v>
      </c>
      <c r="NB197">
        <v>14590</v>
      </c>
      <c r="NC197">
        <v>14627</v>
      </c>
      <c r="ND197">
        <v>14659</v>
      </c>
      <c r="NE197">
        <v>14690</v>
      </c>
      <c r="NF197">
        <v>14717</v>
      </c>
      <c r="NG197">
        <v>14744</v>
      </c>
      <c r="NH197">
        <v>14772</v>
      </c>
      <c r="NI197">
        <v>14808</v>
      </c>
      <c r="NJ197">
        <v>14838</v>
      </c>
      <c r="NK197">
        <v>14877</v>
      </c>
      <c r="NL197">
        <v>14914</v>
      </c>
      <c r="NM197">
        <v>14943</v>
      </c>
      <c r="NN197">
        <v>14980</v>
      </c>
      <c r="NO197">
        <v>15017</v>
      </c>
      <c r="NP197">
        <v>15044</v>
      </c>
      <c r="NQ197">
        <v>15072</v>
      </c>
      <c r="NR197">
        <v>15102</v>
      </c>
      <c r="NS197">
        <v>15129</v>
      </c>
      <c r="NT197">
        <v>15158</v>
      </c>
      <c r="NU197">
        <v>15187</v>
      </c>
      <c r="NV197">
        <v>15218</v>
      </c>
      <c r="NW197">
        <v>15253</v>
      </c>
      <c r="NX197">
        <v>15286</v>
      </c>
      <c r="NY197">
        <v>15323</v>
      </c>
      <c r="NZ197">
        <v>15361</v>
      </c>
      <c r="OA197">
        <v>15398</v>
      </c>
      <c r="OB197">
        <v>15436</v>
      </c>
      <c r="OC197">
        <v>15469</v>
      </c>
      <c r="OD197">
        <v>15509</v>
      </c>
      <c r="OE197">
        <v>15538</v>
      </c>
      <c r="OF197">
        <v>15565</v>
      </c>
      <c r="OG197">
        <v>15602</v>
      </c>
      <c r="OH197">
        <v>15643</v>
      </c>
      <c r="OI197">
        <v>15683</v>
      </c>
      <c r="OJ197">
        <v>15722</v>
      </c>
      <c r="OK197">
        <v>15751</v>
      </c>
      <c r="OL197">
        <v>15791</v>
      </c>
      <c r="OM197">
        <v>15829</v>
      </c>
      <c r="ON197">
        <v>15872</v>
      </c>
      <c r="OO197">
        <v>15907</v>
      </c>
      <c r="OP197">
        <v>15941</v>
      </c>
      <c r="OQ197">
        <v>15975</v>
      </c>
      <c r="OR197">
        <v>16010</v>
      </c>
      <c r="OS197">
        <v>16047</v>
      </c>
      <c r="OT197">
        <v>16077</v>
      </c>
      <c r="OU197">
        <v>16119</v>
      </c>
      <c r="OV197">
        <v>16148</v>
      </c>
      <c r="OW197">
        <v>16184</v>
      </c>
      <c r="OX197">
        <v>16216</v>
      </c>
      <c r="OY197">
        <v>16253</v>
      </c>
      <c r="OZ197">
        <v>16288</v>
      </c>
      <c r="PA197">
        <v>16327</v>
      </c>
      <c r="PB197">
        <v>16366</v>
      </c>
      <c r="PC197">
        <v>16394</v>
      </c>
      <c r="PD197">
        <v>16423</v>
      </c>
      <c r="PE197">
        <v>16452</v>
      </c>
      <c r="PF197">
        <v>16487</v>
      </c>
      <c r="PG197">
        <v>16526</v>
      </c>
      <c r="PH197">
        <v>16569</v>
      </c>
      <c r="PI197">
        <v>16599</v>
      </c>
      <c r="PJ197">
        <v>16638</v>
      </c>
      <c r="PK197">
        <v>16679</v>
      </c>
      <c r="PL197">
        <v>16721</v>
      </c>
      <c r="PM197">
        <v>16754</v>
      </c>
      <c r="PN197">
        <v>16794</v>
      </c>
      <c r="PO197">
        <v>16832</v>
      </c>
      <c r="PP197">
        <v>16872</v>
      </c>
      <c r="PQ197">
        <v>16900</v>
      </c>
      <c r="PR197">
        <v>16932</v>
      </c>
      <c r="PS197">
        <v>16962</v>
      </c>
      <c r="PT197">
        <v>16991</v>
      </c>
      <c r="PU197">
        <v>17029</v>
      </c>
      <c r="PV197">
        <v>17065</v>
      </c>
      <c r="PW197">
        <v>17102</v>
      </c>
      <c r="PX197">
        <v>17140</v>
      </c>
      <c r="PY197">
        <v>17180</v>
      </c>
      <c r="PZ197">
        <v>17222</v>
      </c>
      <c r="QA197">
        <v>17257</v>
      </c>
      <c r="QB197">
        <v>17291</v>
      </c>
      <c r="QC197">
        <v>17325</v>
      </c>
      <c r="QD197">
        <v>17362</v>
      </c>
      <c r="QE197">
        <v>17393</v>
      </c>
      <c r="QF197">
        <v>17426</v>
      </c>
      <c r="QG197">
        <v>17454</v>
      </c>
      <c r="QH197">
        <v>17489</v>
      </c>
      <c r="QI197">
        <v>17520</v>
      </c>
      <c r="QJ197">
        <v>17554</v>
      </c>
      <c r="QK197">
        <v>17590</v>
      </c>
      <c r="QL197">
        <v>17622</v>
      </c>
      <c r="QM197">
        <v>17656</v>
      </c>
      <c r="QN197">
        <v>17692</v>
      </c>
      <c r="QO197">
        <v>17736</v>
      </c>
      <c r="QP197">
        <v>17768</v>
      </c>
      <c r="QQ197">
        <v>17807</v>
      </c>
      <c r="QR197">
        <v>17834</v>
      </c>
      <c r="QS197">
        <v>17870</v>
      </c>
      <c r="QT197">
        <v>17914</v>
      </c>
      <c r="QU197">
        <v>17953</v>
      </c>
      <c r="QV197">
        <v>17995</v>
      </c>
      <c r="QW197">
        <v>18030</v>
      </c>
      <c r="QX197">
        <v>18067</v>
      </c>
      <c r="QY197">
        <v>18106</v>
      </c>
      <c r="QZ197">
        <v>18138</v>
      </c>
      <c r="RA197">
        <v>18171</v>
      </c>
      <c r="RB197">
        <v>18203</v>
      </c>
      <c r="RC197">
        <v>18235</v>
      </c>
      <c r="RD197">
        <v>18263</v>
      </c>
      <c r="RE197">
        <v>18291</v>
      </c>
      <c r="RF197">
        <v>18318</v>
      </c>
      <c r="RG197">
        <v>18347</v>
      </c>
      <c r="RH197">
        <v>18385</v>
      </c>
      <c r="RI197">
        <v>18420</v>
      </c>
      <c r="RJ197">
        <v>18448</v>
      </c>
      <c r="RK197">
        <v>18476</v>
      </c>
      <c r="RL197">
        <v>18513</v>
      </c>
      <c r="RM197">
        <v>18545</v>
      </c>
      <c r="RN197">
        <v>18582</v>
      </c>
      <c r="RO197">
        <v>18617</v>
      </c>
      <c r="RP197">
        <v>18656</v>
      </c>
      <c r="RQ197">
        <v>18702</v>
      </c>
      <c r="RR197">
        <v>18738</v>
      </c>
      <c r="RS197">
        <v>18766</v>
      </c>
      <c r="RT197">
        <v>18800</v>
      </c>
      <c r="RU197">
        <v>18832</v>
      </c>
      <c r="RV197">
        <v>18868</v>
      </c>
      <c r="RW197">
        <v>18906</v>
      </c>
      <c r="RX197">
        <v>18951</v>
      </c>
      <c r="RY197">
        <v>18979</v>
      </c>
      <c r="RZ197">
        <v>19006</v>
      </c>
      <c r="SA197">
        <v>19034</v>
      </c>
      <c r="SB197">
        <v>19064</v>
      </c>
      <c r="SC197">
        <v>19100</v>
      </c>
      <c r="SD197">
        <v>19127</v>
      </c>
      <c r="SE197">
        <v>19160</v>
      </c>
      <c r="SF197">
        <v>19193</v>
      </c>
      <c r="SG197">
        <v>19221</v>
      </c>
      <c r="SH197">
        <v>19255</v>
      </c>
      <c r="SI197">
        <v>19296</v>
      </c>
      <c r="SJ197">
        <v>19333</v>
      </c>
      <c r="SK197">
        <v>19368</v>
      </c>
      <c r="SL197">
        <v>19398</v>
      </c>
      <c r="SM197">
        <v>19429</v>
      </c>
      <c r="SN197">
        <v>19458</v>
      </c>
      <c r="SO197">
        <v>19490</v>
      </c>
      <c r="SP197">
        <v>19527</v>
      </c>
      <c r="SQ197">
        <v>19560</v>
      </c>
      <c r="SR197">
        <v>19594</v>
      </c>
      <c r="SS197">
        <v>19629</v>
      </c>
      <c r="ST197">
        <v>19658</v>
      </c>
      <c r="SU197">
        <v>19691</v>
      </c>
      <c r="SV197">
        <v>19731</v>
      </c>
      <c r="SW197">
        <v>19759</v>
      </c>
      <c r="SX197">
        <v>19789</v>
      </c>
      <c r="SY197">
        <v>19819</v>
      </c>
      <c r="SZ197">
        <v>19856</v>
      </c>
      <c r="TA197">
        <v>19892</v>
      </c>
      <c r="TB197">
        <v>19936</v>
      </c>
      <c r="TC197">
        <v>19975</v>
      </c>
      <c r="TD197">
        <v>20018</v>
      </c>
      <c r="TE197">
        <v>20056</v>
      </c>
      <c r="TF197">
        <v>20101</v>
      </c>
      <c r="TG197">
        <v>20138</v>
      </c>
      <c r="TH197">
        <v>20165</v>
      </c>
      <c r="TI197">
        <v>20199</v>
      </c>
      <c r="TJ197">
        <v>20239</v>
      </c>
      <c r="TK197">
        <v>20268</v>
      </c>
      <c r="TL197">
        <v>20299</v>
      </c>
      <c r="TM197">
        <v>20335</v>
      </c>
      <c r="TN197">
        <v>20370</v>
      </c>
      <c r="TO197">
        <v>20414</v>
      </c>
      <c r="TP197">
        <v>20443</v>
      </c>
      <c r="TQ197">
        <v>20472</v>
      </c>
      <c r="TR197">
        <v>20501</v>
      </c>
      <c r="TS197">
        <v>20540</v>
      </c>
      <c r="TT197">
        <v>20570</v>
      </c>
      <c r="TU197">
        <v>20597</v>
      </c>
      <c r="TV197">
        <v>20625</v>
      </c>
      <c r="TW197">
        <v>20654</v>
      </c>
      <c r="TX197">
        <v>20708</v>
      </c>
      <c r="TY197">
        <v>20740</v>
      </c>
      <c r="TZ197">
        <v>20781</v>
      </c>
      <c r="UA197">
        <v>20828</v>
      </c>
      <c r="UB197">
        <v>20858</v>
      </c>
      <c r="UC197">
        <v>20886</v>
      </c>
      <c r="UD197">
        <v>20927</v>
      </c>
      <c r="UE197">
        <v>20958</v>
      </c>
      <c r="UF197">
        <v>20987</v>
      </c>
      <c r="UG197">
        <v>21015</v>
      </c>
      <c r="UH197">
        <v>21051</v>
      </c>
      <c r="UI197">
        <v>21086</v>
      </c>
      <c r="UJ197">
        <v>21119</v>
      </c>
      <c r="UK197">
        <v>21154</v>
      </c>
      <c r="UL197">
        <v>21183</v>
      </c>
      <c r="UM197">
        <v>21216</v>
      </c>
      <c r="UN197">
        <v>21244</v>
      </c>
      <c r="UO197">
        <v>21278</v>
      </c>
      <c r="UP197">
        <v>21308</v>
      </c>
      <c r="UQ197">
        <v>21347</v>
      </c>
      <c r="UR197">
        <v>21386</v>
      </c>
      <c r="US197">
        <v>21421</v>
      </c>
      <c r="UT197">
        <v>21455</v>
      </c>
      <c r="UU197">
        <v>21483</v>
      </c>
      <c r="UV197">
        <v>21515</v>
      </c>
      <c r="UW197">
        <v>21546</v>
      </c>
      <c r="UX197">
        <v>21588</v>
      </c>
      <c r="UY197">
        <v>21630</v>
      </c>
      <c r="UZ197">
        <v>21668</v>
      </c>
      <c r="VA197">
        <v>21708</v>
      </c>
      <c r="VB197">
        <v>21738</v>
      </c>
      <c r="VC197">
        <v>21775</v>
      </c>
      <c r="VD197">
        <v>21809</v>
      </c>
      <c r="VE197">
        <v>21850</v>
      </c>
      <c r="VF197">
        <v>21887</v>
      </c>
      <c r="VG197">
        <v>21929</v>
      </c>
      <c r="VH197">
        <v>21962</v>
      </c>
      <c r="VI197">
        <v>21989</v>
      </c>
      <c r="VJ197">
        <v>22018</v>
      </c>
      <c r="VK197">
        <v>22048</v>
      </c>
      <c r="VL197">
        <v>22075</v>
      </c>
      <c r="VM197">
        <v>22112</v>
      </c>
      <c r="VN197">
        <v>22140</v>
      </c>
      <c r="VO197">
        <v>22174</v>
      </c>
      <c r="VP197">
        <v>22200</v>
      </c>
      <c r="VQ197">
        <v>22229</v>
      </c>
      <c r="VR197">
        <v>22264</v>
      </c>
      <c r="VS197">
        <v>22291</v>
      </c>
      <c r="VT197">
        <v>22320</v>
      </c>
      <c r="VU197">
        <v>22348</v>
      </c>
      <c r="VV197">
        <v>22376</v>
      </c>
      <c r="VW197">
        <v>22418</v>
      </c>
      <c r="VX197">
        <v>22447</v>
      </c>
      <c r="VY197">
        <v>22481</v>
      </c>
      <c r="VZ197">
        <v>22517</v>
      </c>
      <c r="WA197">
        <v>22548</v>
      </c>
      <c r="WB197">
        <v>22582</v>
      </c>
      <c r="WC197">
        <v>22619</v>
      </c>
      <c r="WD197">
        <v>22653</v>
      </c>
      <c r="WE197">
        <v>22681</v>
      </c>
      <c r="WF197">
        <v>22711</v>
      </c>
      <c r="WG197">
        <v>22757</v>
      </c>
      <c r="WH197">
        <v>22793</v>
      </c>
      <c r="WI197">
        <v>22819</v>
      </c>
      <c r="WJ197">
        <v>22845</v>
      </c>
      <c r="WK197">
        <v>22878</v>
      </c>
      <c r="WL197">
        <v>22908</v>
      </c>
      <c r="WM197">
        <v>22940</v>
      </c>
      <c r="WN197">
        <v>22966</v>
      </c>
      <c r="WO197">
        <v>23002</v>
      </c>
      <c r="WP197">
        <v>23037</v>
      </c>
      <c r="WQ197">
        <v>23077</v>
      </c>
      <c r="WR197">
        <v>23118</v>
      </c>
      <c r="WS197">
        <v>23158</v>
      </c>
      <c r="WT197">
        <v>23189</v>
      </c>
      <c r="WU197">
        <v>23224</v>
      </c>
      <c r="WV197">
        <v>23251</v>
      </c>
      <c r="WW197">
        <v>23287</v>
      </c>
      <c r="WX197">
        <v>23322</v>
      </c>
      <c r="WY197">
        <v>23349</v>
      </c>
      <c r="WZ197">
        <v>23386</v>
      </c>
      <c r="XA197">
        <v>23417</v>
      </c>
      <c r="XB197">
        <v>23448</v>
      </c>
      <c r="XC197">
        <v>23480</v>
      </c>
      <c r="XD197">
        <v>23525</v>
      </c>
      <c r="XE197">
        <v>23570</v>
      </c>
      <c r="XF197">
        <v>23597</v>
      </c>
      <c r="XG197">
        <v>23624</v>
      </c>
      <c r="XH197">
        <v>23656</v>
      </c>
      <c r="XI197">
        <v>23683</v>
      </c>
      <c r="XJ197">
        <v>23714</v>
      </c>
      <c r="XK197">
        <v>23750</v>
      </c>
      <c r="XL197">
        <v>23786</v>
      </c>
      <c r="XM197">
        <v>23813</v>
      </c>
      <c r="XN197">
        <v>23856</v>
      </c>
      <c r="XO197">
        <v>23891</v>
      </c>
      <c r="XP197">
        <v>23925</v>
      </c>
      <c r="XQ197">
        <v>23951</v>
      </c>
      <c r="XR197">
        <v>23986</v>
      </c>
      <c r="XS197">
        <v>24024</v>
      </c>
      <c r="XT197">
        <v>24060</v>
      </c>
      <c r="XU197">
        <v>24092</v>
      </c>
      <c r="XV197">
        <v>24136</v>
      </c>
      <c r="XW197">
        <v>24172</v>
      </c>
      <c r="XX197">
        <v>24208</v>
      </c>
      <c r="XY197">
        <v>24236</v>
      </c>
      <c r="XZ197">
        <v>24272</v>
      </c>
      <c r="YA197">
        <v>24302</v>
      </c>
      <c r="YB197">
        <v>24337</v>
      </c>
      <c r="YC197">
        <v>24370</v>
      </c>
      <c r="YD197">
        <v>24397</v>
      </c>
      <c r="YE197">
        <v>24430</v>
      </c>
      <c r="YF197">
        <v>24467</v>
      </c>
      <c r="YG197">
        <v>24507</v>
      </c>
      <c r="YH197">
        <v>24547</v>
      </c>
      <c r="YI197">
        <v>24584</v>
      </c>
      <c r="YJ197">
        <v>24610</v>
      </c>
      <c r="YK197">
        <v>24640</v>
      </c>
      <c r="YL197">
        <v>24675</v>
      </c>
      <c r="YM197">
        <v>24717</v>
      </c>
      <c r="YN197">
        <v>24755</v>
      </c>
      <c r="YO197">
        <v>24794</v>
      </c>
      <c r="YP197">
        <v>24829</v>
      </c>
      <c r="YQ197">
        <v>24855</v>
      </c>
      <c r="YR197">
        <v>24888</v>
      </c>
      <c r="YS197">
        <v>24926</v>
      </c>
      <c r="YT197">
        <v>24957</v>
      </c>
      <c r="YU197">
        <v>24990</v>
      </c>
      <c r="YV197">
        <v>25023</v>
      </c>
      <c r="YW197">
        <v>25052</v>
      </c>
      <c r="YX197">
        <v>25084</v>
      </c>
      <c r="YY197">
        <v>25111</v>
      </c>
      <c r="YZ197">
        <v>25152</v>
      </c>
      <c r="ZA197">
        <v>25188</v>
      </c>
      <c r="ZB197">
        <v>25229</v>
      </c>
      <c r="ZC197">
        <v>25261</v>
      </c>
      <c r="ZD197">
        <v>25289</v>
      </c>
      <c r="ZE197">
        <v>25326</v>
      </c>
      <c r="ZF197">
        <v>25359</v>
      </c>
      <c r="ZG197">
        <v>25397</v>
      </c>
      <c r="ZH197">
        <v>25427</v>
      </c>
      <c r="ZI197">
        <v>25454</v>
      </c>
      <c r="ZJ197">
        <v>25480</v>
      </c>
      <c r="ZK197">
        <v>25507</v>
      </c>
      <c r="ZL197">
        <v>25533</v>
      </c>
      <c r="ZM197">
        <v>25558</v>
      </c>
      <c r="ZN197">
        <v>25589</v>
      </c>
      <c r="ZO197">
        <v>25619</v>
      </c>
      <c r="ZP197">
        <v>25655</v>
      </c>
      <c r="ZQ197">
        <v>25690</v>
      </c>
      <c r="ZR197">
        <v>25725</v>
      </c>
      <c r="ZS197">
        <v>25752</v>
      </c>
      <c r="ZT197">
        <v>25786</v>
      </c>
      <c r="ZU197">
        <v>25821</v>
      </c>
      <c r="ZV197">
        <v>25851</v>
      </c>
      <c r="ZW197">
        <v>25884</v>
      </c>
      <c r="ZX197">
        <v>25914</v>
      </c>
      <c r="ZY197">
        <v>25954</v>
      </c>
      <c r="ZZ197">
        <v>25992</v>
      </c>
      <c r="AAA197">
        <v>26024</v>
      </c>
      <c r="AAB197">
        <v>26053</v>
      </c>
      <c r="AAC197">
        <v>26080</v>
      </c>
      <c r="AAD197">
        <v>26120</v>
      </c>
      <c r="AAE197">
        <v>26148</v>
      </c>
      <c r="AAF197">
        <v>26182</v>
      </c>
      <c r="AAG197">
        <v>26212</v>
      </c>
      <c r="AAH197">
        <v>26245</v>
      </c>
      <c r="AAI197">
        <v>26279</v>
      </c>
      <c r="AAJ197">
        <v>26310</v>
      </c>
      <c r="AAK197">
        <v>26341</v>
      </c>
      <c r="AAL197">
        <v>26372</v>
      </c>
      <c r="AAM197">
        <v>26399</v>
      </c>
      <c r="AAN197">
        <v>26430</v>
      </c>
      <c r="AAO197">
        <v>26462</v>
      </c>
      <c r="AAP197">
        <v>26497</v>
      </c>
      <c r="AAQ197">
        <v>26539</v>
      </c>
      <c r="AAR197">
        <v>26570</v>
      </c>
      <c r="AAS197">
        <v>26603</v>
      </c>
      <c r="AAT197">
        <v>26636</v>
      </c>
      <c r="AAU197">
        <v>26664</v>
      </c>
      <c r="AAV197">
        <v>26702</v>
      </c>
      <c r="AAW197">
        <v>26729</v>
      </c>
      <c r="AAX197">
        <v>26758</v>
      </c>
      <c r="AAY197">
        <v>26797</v>
      </c>
      <c r="AAZ197">
        <v>26825</v>
      </c>
      <c r="ABA197">
        <v>26853</v>
      </c>
      <c r="ABB197">
        <v>26891</v>
      </c>
      <c r="ABC197">
        <v>26931</v>
      </c>
      <c r="ABD197">
        <v>26971</v>
      </c>
      <c r="ABE197">
        <v>27000</v>
      </c>
      <c r="ABF197">
        <v>27036</v>
      </c>
      <c r="ABG197">
        <v>27074</v>
      </c>
      <c r="ABH197">
        <v>27106</v>
      </c>
      <c r="ABI197">
        <v>27142</v>
      </c>
      <c r="ABJ197">
        <v>27170</v>
      </c>
      <c r="ABK197">
        <v>27204</v>
      </c>
      <c r="ABL197">
        <v>27242</v>
      </c>
      <c r="ABM197">
        <v>27271</v>
      </c>
      <c r="ABN197">
        <v>27307</v>
      </c>
      <c r="ABO197">
        <v>27344</v>
      </c>
      <c r="ABP197">
        <v>27373</v>
      </c>
      <c r="ABQ197">
        <v>27403</v>
      </c>
      <c r="ABR197">
        <v>27432</v>
      </c>
      <c r="ABS197">
        <v>27469</v>
      </c>
      <c r="ABT197">
        <v>27502</v>
      </c>
      <c r="ABU197">
        <v>27532</v>
      </c>
      <c r="ABV197">
        <v>27572</v>
      </c>
      <c r="ABW197">
        <v>27601</v>
      </c>
      <c r="ABX197">
        <v>27630</v>
      </c>
      <c r="ABY197">
        <v>27669</v>
      </c>
      <c r="ABZ197">
        <v>27711</v>
      </c>
      <c r="ACA197">
        <v>27742</v>
      </c>
      <c r="ACB197">
        <v>27769</v>
      </c>
      <c r="ACC197">
        <v>27802</v>
      </c>
      <c r="ACD197">
        <v>27828</v>
      </c>
      <c r="ACE197">
        <v>27857</v>
      </c>
      <c r="ACF197">
        <v>27882</v>
      </c>
      <c r="ACG197">
        <v>27911</v>
      </c>
      <c r="ACH197">
        <v>27947</v>
      </c>
      <c r="ACI197">
        <v>27978</v>
      </c>
      <c r="ACJ197">
        <v>28005</v>
      </c>
      <c r="ACK197">
        <v>28038</v>
      </c>
      <c r="ACL197">
        <v>28065</v>
      </c>
      <c r="ACM197">
        <v>28101</v>
      </c>
      <c r="ACN197">
        <v>28128</v>
      </c>
      <c r="ACO197">
        <v>28166</v>
      </c>
      <c r="ACP197">
        <v>28198</v>
      </c>
      <c r="ACQ197">
        <v>28224</v>
      </c>
      <c r="ACR197">
        <v>28250</v>
      </c>
      <c r="ACS197">
        <v>28279</v>
      </c>
      <c r="ACT197">
        <v>28312</v>
      </c>
      <c r="ACU197">
        <v>28341</v>
      </c>
      <c r="ACV197">
        <v>28378</v>
      </c>
      <c r="ACW197">
        <v>28411</v>
      </c>
      <c r="ACX197">
        <v>28446</v>
      </c>
      <c r="ACY197">
        <v>28475</v>
      </c>
      <c r="ACZ197">
        <v>28511</v>
      </c>
      <c r="ADA197">
        <v>28548</v>
      </c>
      <c r="ADB197">
        <v>28583</v>
      </c>
      <c r="ADC197">
        <v>28620</v>
      </c>
      <c r="ADD197">
        <v>28653</v>
      </c>
      <c r="ADE197">
        <v>28679</v>
      </c>
      <c r="ADF197">
        <v>28707</v>
      </c>
      <c r="ADG197">
        <v>28741</v>
      </c>
      <c r="ADH197">
        <v>28770</v>
      </c>
      <c r="ADI197">
        <v>28802</v>
      </c>
      <c r="ADJ197">
        <v>28827</v>
      </c>
      <c r="ADK197">
        <v>28853</v>
      </c>
      <c r="ADL197">
        <v>28878</v>
      </c>
      <c r="ADM197">
        <v>28910</v>
      </c>
      <c r="ADN197">
        <v>28946</v>
      </c>
      <c r="ADO197">
        <v>28982</v>
      </c>
      <c r="ADP197">
        <v>29016</v>
      </c>
      <c r="ADQ197">
        <v>29054</v>
      </c>
      <c r="ADR197">
        <v>29088</v>
      </c>
      <c r="ADS197">
        <v>29119</v>
      </c>
      <c r="ADT197">
        <v>29152</v>
      </c>
      <c r="ADU197">
        <v>29185</v>
      </c>
      <c r="ADV197">
        <v>29225</v>
      </c>
      <c r="ADW197">
        <v>29252</v>
      </c>
      <c r="ADX197">
        <v>29277</v>
      </c>
      <c r="ADY197">
        <v>29312</v>
      </c>
      <c r="ADZ197">
        <v>29353</v>
      </c>
      <c r="AEA197">
        <v>29386</v>
      </c>
      <c r="AEB197">
        <v>29431</v>
      </c>
      <c r="AEC197">
        <v>29457</v>
      </c>
      <c r="AED197">
        <v>29483</v>
      </c>
      <c r="AEE197">
        <v>29512</v>
      </c>
      <c r="AEF197">
        <v>29538</v>
      </c>
      <c r="AEG197">
        <v>29563</v>
      </c>
      <c r="AEH197">
        <v>29592</v>
      </c>
      <c r="AEI197">
        <v>29629</v>
      </c>
      <c r="AEJ197">
        <v>29656</v>
      </c>
      <c r="AEK197">
        <v>29697</v>
      </c>
      <c r="AEL197">
        <v>29737</v>
      </c>
      <c r="AEM197">
        <v>29763</v>
      </c>
      <c r="AEN197">
        <v>29790</v>
      </c>
      <c r="AEO197">
        <v>29821</v>
      </c>
      <c r="AEP197">
        <v>29846</v>
      </c>
      <c r="AEQ197">
        <v>29874</v>
      </c>
      <c r="AER197">
        <v>29905</v>
      </c>
      <c r="AES197">
        <v>29932</v>
      </c>
      <c r="AET197">
        <v>29973</v>
      </c>
      <c r="AEU197">
        <v>29999</v>
      </c>
      <c r="AEV197">
        <v>30027</v>
      </c>
      <c r="AEW197">
        <v>30059</v>
      </c>
      <c r="AEX197">
        <v>30094</v>
      </c>
      <c r="AEY197">
        <v>30123</v>
      </c>
      <c r="AEZ197">
        <v>30154</v>
      </c>
      <c r="AFA197">
        <v>30180</v>
      </c>
      <c r="AFB197">
        <v>30216</v>
      </c>
      <c r="AFC197">
        <v>30251</v>
      </c>
      <c r="AFD197">
        <v>30289</v>
      </c>
      <c r="AFE197">
        <v>30322</v>
      </c>
      <c r="AFF197">
        <v>30363</v>
      </c>
      <c r="AFG197">
        <v>30399</v>
      </c>
      <c r="AFH197">
        <v>30429</v>
      </c>
      <c r="AFI197">
        <v>30457</v>
      </c>
      <c r="AFJ197">
        <v>30484</v>
      </c>
      <c r="AFK197">
        <v>30517</v>
      </c>
      <c r="AFL197">
        <v>30559</v>
      </c>
      <c r="AFM197">
        <v>30590</v>
      </c>
      <c r="AFN197">
        <v>30629</v>
      </c>
      <c r="AFO197">
        <v>30670</v>
      </c>
      <c r="AFP197">
        <v>30704</v>
      </c>
      <c r="AFQ197">
        <v>30740</v>
      </c>
      <c r="AFR197">
        <v>30775</v>
      </c>
      <c r="AFS197">
        <v>30802</v>
      </c>
      <c r="AFT197">
        <v>30827</v>
      </c>
      <c r="AFU197">
        <v>30854</v>
      </c>
      <c r="AFV197">
        <v>30880</v>
      </c>
      <c r="AFW197">
        <v>30918</v>
      </c>
      <c r="AFX197">
        <v>30945</v>
      </c>
      <c r="AFY197">
        <v>30971</v>
      </c>
      <c r="AFZ197">
        <v>30997</v>
      </c>
      <c r="AGA197">
        <v>31029</v>
      </c>
      <c r="AGB197">
        <v>31058</v>
      </c>
      <c r="AGC197">
        <v>31088</v>
      </c>
      <c r="AGD197">
        <v>31119</v>
      </c>
      <c r="AGE197">
        <v>31146</v>
      </c>
      <c r="AGF197">
        <v>31181</v>
      </c>
      <c r="AGG197">
        <v>31215</v>
      </c>
      <c r="AGH197">
        <v>31244</v>
      </c>
      <c r="AGI197">
        <v>31274</v>
      </c>
      <c r="AGJ197">
        <v>31308</v>
      </c>
      <c r="AGK197">
        <v>31334</v>
      </c>
      <c r="AGL197">
        <v>31364</v>
      </c>
      <c r="AGM197">
        <v>31394</v>
      </c>
      <c r="AGN197">
        <v>31457</v>
      </c>
    </row>
    <row r="198" spans="1:1013 1035:2029 2071:2374 3861:4091 4109:5069 5149:6103 6811:7160 7211:8150 8200:9135 9225:10230 10282:11253 11316:12278 12299:13306 13335:14327 14342:15353 15370:16370">
      <c r="A198" t="s">
        <v>8</v>
      </c>
      <c r="B198">
        <v>722</v>
      </c>
      <c r="C198">
        <v>798</v>
      </c>
      <c r="D198">
        <v>898</v>
      </c>
      <c r="E198">
        <v>990</v>
      </c>
      <c r="F198">
        <v>1058</v>
      </c>
      <c r="G198">
        <v>1122</v>
      </c>
      <c r="H198">
        <v>1189</v>
      </c>
      <c r="I198">
        <v>1247</v>
      </c>
      <c r="J198">
        <v>1312</v>
      </c>
      <c r="K198">
        <v>1358</v>
      </c>
      <c r="L198">
        <v>1408</v>
      </c>
      <c r="M198">
        <v>1485</v>
      </c>
      <c r="N198">
        <v>1531</v>
      </c>
      <c r="O198">
        <v>1603</v>
      </c>
      <c r="P198">
        <v>1638</v>
      </c>
      <c r="Q198">
        <v>1703</v>
      </c>
      <c r="R198">
        <v>1769</v>
      </c>
      <c r="S198">
        <v>1820</v>
      </c>
      <c r="T198">
        <v>1876</v>
      </c>
      <c r="U198">
        <v>1943</v>
      </c>
      <c r="V198">
        <v>1993</v>
      </c>
      <c r="W198">
        <v>2034</v>
      </c>
      <c r="X198">
        <v>2094</v>
      </c>
      <c r="Y198">
        <v>2166</v>
      </c>
      <c r="Z198">
        <v>2211</v>
      </c>
      <c r="AA198">
        <v>2257</v>
      </c>
      <c r="AB198">
        <v>2315</v>
      </c>
      <c r="AC198">
        <v>2375</v>
      </c>
      <c r="AD198">
        <v>2437</v>
      </c>
      <c r="AE198">
        <v>2490</v>
      </c>
      <c r="AF198">
        <v>2540</v>
      </c>
      <c r="AG198">
        <v>2606</v>
      </c>
      <c r="AH198">
        <v>2644</v>
      </c>
      <c r="AI198">
        <v>2722</v>
      </c>
      <c r="AJ198">
        <v>2777</v>
      </c>
      <c r="AK198">
        <v>2842</v>
      </c>
      <c r="AL198">
        <v>2897</v>
      </c>
      <c r="AM198">
        <v>2935</v>
      </c>
      <c r="AN198">
        <v>2990</v>
      </c>
      <c r="AO198">
        <v>3043</v>
      </c>
      <c r="AP198">
        <v>3099</v>
      </c>
      <c r="AQ198">
        <v>3146</v>
      </c>
      <c r="AR198">
        <v>3190</v>
      </c>
      <c r="AS198">
        <v>3236</v>
      </c>
      <c r="AT198">
        <v>3295</v>
      </c>
      <c r="AU198">
        <v>3342</v>
      </c>
      <c r="AV198">
        <v>3401</v>
      </c>
      <c r="AW198">
        <v>3465</v>
      </c>
      <c r="AX198">
        <v>3510</v>
      </c>
      <c r="AY198">
        <v>3555</v>
      </c>
      <c r="AZ198">
        <v>3613</v>
      </c>
      <c r="BA198">
        <v>3660</v>
      </c>
      <c r="BB198">
        <v>3711</v>
      </c>
      <c r="BC198">
        <v>3748</v>
      </c>
      <c r="BD198">
        <v>3793</v>
      </c>
      <c r="BE198">
        <v>3843</v>
      </c>
      <c r="BF198">
        <v>3911</v>
      </c>
      <c r="BG198">
        <v>3969</v>
      </c>
      <c r="BH198">
        <v>4029</v>
      </c>
      <c r="BI198">
        <v>4090</v>
      </c>
      <c r="BJ198">
        <v>4160</v>
      </c>
      <c r="BK198">
        <v>4218</v>
      </c>
      <c r="BL198">
        <v>4266</v>
      </c>
      <c r="BM198">
        <v>4316</v>
      </c>
      <c r="BN198">
        <v>4373</v>
      </c>
      <c r="BO198">
        <v>4450</v>
      </c>
      <c r="BP198">
        <v>4479</v>
      </c>
      <c r="BQ198">
        <v>4520</v>
      </c>
      <c r="BR198">
        <v>4551</v>
      </c>
      <c r="BS198">
        <v>4587</v>
      </c>
      <c r="BT198">
        <v>4619</v>
      </c>
      <c r="BU198">
        <v>4654</v>
      </c>
      <c r="BV198">
        <v>4698</v>
      </c>
      <c r="BW198">
        <v>4737</v>
      </c>
      <c r="BX198">
        <v>4773</v>
      </c>
      <c r="BY198">
        <v>4817</v>
      </c>
      <c r="BZ198">
        <v>4861</v>
      </c>
      <c r="CA198">
        <v>4895</v>
      </c>
      <c r="CB198">
        <v>4938</v>
      </c>
      <c r="CC198">
        <v>4974</v>
      </c>
      <c r="CD198">
        <v>5006</v>
      </c>
      <c r="CE198">
        <v>5040</v>
      </c>
      <c r="CF198">
        <v>5081</v>
      </c>
      <c r="CG198">
        <v>5126</v>
      </c>
      <c r="CH198">
        <v>5168</v>
      </c>
      <c r="CI198">
        <v>5198</v>
      </c>
      <c r="CJ198">
        <v>5240</v>
      </c>
      <c r="CK198">
        <v>5285</v>
      </c>
      <c r="CL198">
        <v>5315</v>
      </c>
      <c r="CM198">
        <v>5356</v>
      </c>
      <c r="CN198">
        <v>5394</v>
      </c>
      <c r="CO198">
        <v>5430</v>
      </c>
      <c r="CP198">
        <v>5467</v>
      </c>
      <c r="CQ198">
        <v>5496</v>
      </c>
      <c r="CR198">
        <v>5528</v>
      </c>
      <c r="CS198">
        <v>5566</v>
      </c>
      <c r="CT198">
        <v>5613</v>
      </c>
      <c r="CU198">
        <v>5642</v>
      </c>
      <c r="CV198">
        <v>5676</v>
      </c>
      <c r="CW198">
        <v>5705</v>
      </c>
      <c r="CX198">
        <v>5741</v>
      </c>
      <c r="CY198">
        <v>5768</v>
      </c>
      <c r="CZ198">
        <v>5793</v>
      </c>
      <c r="DA198">
        <v>5820</v>
      </c>
      <c r="DB198">
        <v>5849</v>
      </c>
      <c r="DC198">
        <v>5887</v>
      </c>
      <c r="DD198">
        <v>5913</v>
      </c>
      <c r="DE198">
        <v>5938</v>
      </c>
      <c r="DF198">
        <v>5967</v>
      </c>
      <c r="DG198">
        <v>5997</v>
      </c>
      <c r="DH198">
        <v>6025</v>
      </c>
      <c r="DI198">
        <v>6049</v>
      </c>
      <c r="DJ198">
        <v>6076</v>
      </c>
      <c r="DK198">
        <v>6110</v>
      </c>
      <c r="DL198">
        <v>6139</v>
      </c>
      <c r="DM198">
        <v>6180</v>
      </c>
      <c r="DN198">
        <v>6207</v>
      </c>
      <c r="DO198">
        <v>6233</v>
      </c>
      <c r="DP198">
        <v>6273</v>
      </c>
      <c r="DQ198">
        <v>6299</v>
      </c>
      <c r="DR198">
        <v>6326</v>
      </c>
      <c r="DS198">
        <v>6376</v>
      </c>
      <c r="DT198">
        <v>6415</v>
      </c>
      <c r="DU198">
        <v>6446</v>
      </c>
      <c r="DV198">
        <v>6479</v>
      </c>
      <c r="DW198">
        <v>6515</v>
      </c>
      <c r="DX198">
        <v>6553</v>
      </c>
      <c r="DY198">
        <v>6596</v>
      </c>
      <c r="DZ198">
        <v>6635</v>
      </c>
      <c r="EA198">
        <v>6667</v>
      </c>
      <c r="EB198">
        <v>6700</v>
      </c>
      <c r="EC198">
        <v>6732</v>
      </c>
      <c r="ED198">
        <v>6782</v>
      </c>
      <c r="EE198">
        <v>6817</v>
      </c>
      <c r="EF198">
        <v>6849</v>
      </c>
      <c r="EG198">
        <v>6885</v>
      </c>
      <c r="EH198">
        <v>6918</v>
      </c>
      <c r="EI198">
        <v>6964</v>
      </c>
      <c r="EJ198">
        <v>7008</v>
      </c>
      <c r="EK198">
        <v>7043</v>
      </c>
      <c r="EL198">
        <v>7078</v>
      </c>
      <c r="EM198">
        <v>7110</v>
      </c>
      <c r="EN198">
        <v>7155</v>
      </c>
      <c r="EO198">
        <v>7193</v>
      </c>
      <c r="EP198">
        <v>7233</v>
      </c>
      <c r="EQ198">
        <v>7279</v>
      </c>
      <c r="ER198">
        <v>7311</v>
      </c>
      <c r="ES198">
        <v>7349</v>
      </c>
      <c r="ET198">
        <v>7390</v>
      </c>
      <c r="EU198">
        <v>7426</v>
      </c>
      <c r="EV198">
        <v>7451</v>
      </c>
      <c r="EW198">
        <v>7476</v>
      </c>
      <c r="EX198">
        <v>7501</v>
      </c>
      <c r="EY198">
        <v>7526</v>
      </c>
      <c r="EZ198">
        <v>7553</v>
      </c>
      <c r="FA198">
        <v>7579</v>
      </c>
      <c r="FB198">
        <v>7608</v>
      </c>
      <c r="FC198">
        <v>7640</v>
      </c>
      <c r="FD198">
        <v>7679</v>
      </c>
      <c r="FE198">
        <v>7705</v>
      </c>
      <c r="FF198">
        <v>7731</v>
      </c>
      <c r="FG198">
        <v>7761</v>
      </c>
      <c r="FH198">
        <v>7788</v>
      </c>
      <c r="FI198">
        <v>7829</v>
      </c>
      <c r="FJ198">
        <v>7872</v>
      </c>
      <c r="FK198">
        <v>7915</v>
      </c>
      <c r="FL198">
        <v>7959</v>
      </c>
      <c r="FM198">
        <v>7987</v>
      </c>
      <c r="FN198">
        <v>8017</v>
      </c>
      <c r="FO198">
        <v>8054</v>
      </c>
      <c r="FP198">
        <v>8086</v>
      </c>
      <c r="FQ198">
        <v>8113</v>
      </c>
      <c r="FR198">
        <v>8139</v>
      </c>
      <c r="FS198">
        <v>8164</v>
      </c>
      <c r="FT198">
        <v>8189</v>
      </c>
      <c r="FU198">
        <v>8218</v>
      </c>
      <c r="FV198">
        <v>8245</v>
      </c>
      <c r="FW198">
        <v>8280</v>
      </c>
      <c r="FX198">
        <v>8306</v>
      </c>
      <c r="FY198">
        <v>8331</v>
      </c>
      <c r="FZ198">
        <v>8374</v>
      </c>
      <c r="GA198">
        <v>8407</v>
      </c>
      <c r="GB198">
        <v>8438</v>
      </c>
      <c r="GC198">
        <v>8478</v>
      </c>
      <c r="GD198">
        <v>8506</v>
      </c>
      <c r="GE198">
        <v>8536</v>
      </c>
      <c r="GF198">
        <v>8573</v>
      </c>
      <c r="GG198">
        <v>8600</v>
      </c>
      <c r="GH198">
        <v>8636</v>
      </c>
      <c r="GI198">
        <v>8671</v>
      </c>
      <c r="GJ198">
        <v>8699</v>
      </c>
      <c r="GK198">
        <v>8726</v>
      </c>
      <c r="GL198">
        <v>8752</v>
      </c>
      <c r="GM198">
        <v>8794</v>
      </c>
      <c r="GN198">
        <v>8833</v>
      </c>
      <c r="GO198">
        <v>8863</v>
      </c>
      <c r="GP198">
        <v>8902</v>
      </c>
      <c r="GQ198">
        <v>8927</v>
      </c>
      <c r="GR198">
        <v>8955</v>
      </c>
      <c r="GS198">
        <v>8992</v>
      </c>
      <c r="GT198">
        <v>9031</v>
      </c>
      <c r="GU198">
        <v>9059</v>
      </c>
      <c r="GV198">
        <v>9088</v>
      </c>
      <c r="GW198">
        <v>9119</v>
      </c>
      <c r="GX198">
        <v>9148</v>
      </c>
      <c r="GY198">
        <v>9176</v>
      </c>
      <c r="GZ198">
        <v>9218</v>
      </c>
      <c r="HA198">
        <v>9252</v>
      </c>
      <c r="HB198">
        <v>9287</v>
      </c>
      <c r="HC198">
        <v>9313</v>
      </c>
      <c r="HD198">
        <v>9342</v>
      </c>
      <c r="HE198">
        <v>9381</v>
      </c>
      <c r="HF198">
        <v>9408</v>
      </c>
      <c r="HG198">
        <v>9444</v>
      </c>
      <c r="HH198">
        <v>9471</v>
      </c>
      <c r="HI198">
        <v>9501</v>
      </c>
      <c r="HJ198">
        <v>9530</v>
      </c>
      <c r="HK198">
        <v>9557</v>
      </c>
      <c r="HL198">
        <v>9594</v>
      </c>
      <c r="HM198">
        <v>9624</v>
      </c>
      <c r="HN198">
        <v>9651</v>
      </c>
      <c r="HO198">
        <v>9679</v>
      </c>
      <c r="HP198">
        <v>9705</v>
      </c>
      <c r="HQ198">
        <v>9736</v>
      </c>
      <c r="HR198">
        <v>9768</v>
      </c>
      <c r="HS198">
        <v>9802</v>
      </c>
      <c r="HT198">
        <v>9835</v>
      </c>
      <c r="HU198">
        <v>9871</v>
      </c>
      <c r="HV198">
        <v>9901</v>
      </c>
      <c r="HW198">
        <v>9940</v>
      </c>
      <c r="HX198">
        <v>9973</v>
      </c>
      <c r="HY198">
        <v>9999</v>
      </c>
      <c r="HZ198">
        <v>10032</v>
      </c>
      <c r="IA198">
        <v>10070</v>
      </c>
      <c r="IB198">
        <v>10106</v>
      </c>
      <c r="IC198">
        <v>10151</v>
      </c>
      <c r="ID198">
        <v>10194</v>
      </c>
      <c r="IE198">
        <v>10222</v>
      </c>
      <c r="IF198">
        <v>10247</v>
      </c>
      <c r="IG198">
        <v>10276</v>
      </c>
      <c r="IH198">
        <v>10318</v>
      </c>
      <c r="II198">
        <v>10354</v>
      </c>
      <c r="IJ198">
        <v>10396</v>
      </c>
      <c r="IK198">
        <v>10433</v>
      </c>
      <c r="IL198">
        <v>10463</v>
      </c>
      <c r="IM198">
        <v>10498</v>
      </c>
      <c r="IN198">
        <v>10529</v>
      </c>
      <c r="IO198">
        <v>10568</v>
      </c>
      <c r="IP198">
        <v>10604</v>
      </c>
      <c r="IQ198">
        <v>10647</v>
      </c>
      <c r="IR198">
        <v>10680</v>
      </c>
      <c r="IS198">
        <v>10714</v>
      </c>
      <c r="IT198">
        <v>10746</v>
      </c>
      <c r="IU198">
        <v>10787</v>
      </c>
      <c r="IV198">
        <v>10819</v>
      </c>
      <c r="IW198">
        <v>10846</v>
      </c>
      <c r="IX198">
        <v>10879</v>
      </c>
      <c r="IY198">
        <v>10907</v>
      </c>
      <c r="IZ198">
        <v>10933</v>
      </c>
      <c r="JA198">
        <v>10977</v>
      </c>
      <c r="JB198">
        <v>11008</v>
      </c>
      <c r="JC198">
        <v>11037</v>
      </c>
      <c r="JD198">
        <v>11074</v>
      </c>
      <c r="JE198">
        <v>11103</v>
      </c>
      <c r="JF198">
        <v>11132</v>
      </c>
      <c r="JG198">
        <v>11160</v>
      </c>
      <c r="JH198">
        <v>11189</v>
      </c>
      <c r="JI198">
        <v>11218</v>
      </c>
      <c r="JJ198">
        <v>11254</v>
      </c>
      <c r="JK198">
        <v>11292</v>
      </c>
      <c r="JL198">
        <v>11330</v>
      </c>
      <c r="JM198">
        <v>11367</v>
      </c>
      <c r="JN198">
        <v>11393</v>
      </c>
      <c r="JO198">
        <v>11420</v>
      </c>
      <c r="JP198">
        <v>11450</v>
      </c>
      <c r="JQ198">
        <v>11479</v>
      </c>
      <c r="JR198">
        <v>11523</v>
      </c>
      <c r="JS198">
        <v>11564</v>
      </c>
      <c r="JT198">
        <v>11604</v>
      </c>
      <c r="JU198">
        <v>11648</v>
      </c>
      <c r="JV198">
        <v>11679</v>
      </c>
      <c r="JW198">
        <v>11706</v>
      </c>
      <c r="JX198">
        <v>11734</v>
      </c>
      <c r="JY198">
        <v>11761</v>
      </c>
      <c r="JZ198">
        <v>11803</v>
      </c>
      <c r="KA198">
        <v>11828</v>
      </c>
      <c r="KB198">
        <v>11859</v>
      </c>
      <c r="KC198">
        <v>11890</v>
      </c>
      <c r="KD198">
        <v>11927</v>
      </c>
      <c r="KE198">
        <v>11954</v>
      </c>
      <c r="KF198">
        <v>11981</v>
      </c>
      <c r="KG198">
        <v>12014</v>
      </c>
      <c r="KH198">
        <v>12048</v>
      </c>
      <c r="KI198">
        <v>12078</v>
      </c>
      <c r="KJ198">
        <v>12112</v>
      </c>
      <c r="KK198">
        <v>12141</v>
      </c>
      <c r="KL198">
        <v>12177</v>
      </c>
      <c r="KM198">
        <v>12221</v>
      </c>
      <c r="KN198">
        <v>12263</v>
      </c>
      <c r="KO198">
        <v>12309</v>
      </c>
      <c r="KP198">
        <v>12356</v>
      </c>
      <c r="KQ198">
        <v>12397</v>
      </c>
      <c r="KR198">
        <v>12440</v>
      </c>
      <c r="KS198">
        <v>12478</v>
      </c>
      <c r="KT198">
        <v>12517</v>
      </c>
      <c r="KU198">
        <v>12554</v>
      </c>
      <c r="KV198">
        <v>12591</v>
      </c>
      <c r="KW198">
        <v>12625</v>
      </c>
      <c r="KX198">
        <v>12660</v>
      </c>
      <c r="KY198">
        <v>12703</v>
      </c>
      <c r="KZ198">
        <v>12753</v>
      </c>
      <c r="LA198">
        <v>12789</v>
      </c>
      <c r="LB198">
        <v>12815</v>
      </c>
      <c r="LC198">
        <v>12842</v>
      </c>
      <c r="LD198">
        <v>12876</v>
      </c>
      <c r="LE198">
        <v>12920</v>
      </c>
      <c r="LF198">
        <v>12962</v>
      </c>
      <c r="LG198">
        <v>12991</v>
      </c>
      <c r="LH198">
        <v>13019</v>
      </c>
      <c r="LI198">
        <v>13058</v>
      </c>
      <c r="LJ198">
        <v>13085</v>
      </c>
      <c r="LK198">
        <v>13127</v>
      </c>
      <c r="LL198">
        <v>13161</v>
      </c>
      <c r="LM198">
        <v>13189</v>
      </c>
      <c r="LN198">
        <v>13219</v>
      </c>
      <c r="LO198">
        <v>13246</v>
      </c>
      <c r="LP198">
        <v>13284</v>
      </c>
      <c r="LQ198">
        <v>13328</v>
      </c>
      <c r="LR198">
        <v>13363</v>
      </c>
      <c r="LS198">
        <v>13398</v>
      </c>
      <c r="LT198">
        <v>13429</v>
      </c>
      <c r="LU198">
        <v>13468</v>
      </c>
      <c r="LV198">
        <v>13500</v>
      </c>
      <c r="LW198">
        <v>13544</v>
      </c>
      <c r="LX198">
        <v>13577</v>
      </c>
      <c r="LY198">
        <v>13604</v>
      </c>
      <c r="LZ198">
        <v>13632</v>
      </c>
      <c r="MA198">
        <v>13671</v>
      </c>
      <c r="MB198">
        <v>13703</v>
      </c>
      <c r="MC198">
        <v>13740</v>
      </c>
      <c r="MD198">
        <v>13771</v>
      </c>
      <c r="ME198">
        <v>13798</v>
      </c>
      <c r="MF198">
        <v>13826</v>
      </c>
      <c r="MG198">
        <v>13853</v>
      </c>
      <c r="MH198">
        <v>13887</v>
      </c>
      <c r="MI198">
        <v>13914</v>
      </c>
      <c r="MJ198">
        <v>13941</v>
      </c>
      <c r="MK198">
        <v>13974</v>
      </c>
      <c r="ML198">
        <v>14009</v>
      </c>
      <c r="MM198">
        <v>14038</v>
      </c>
      <c r="MN198">
        <v>14065</v>
      </c>
      <c r="MO198">
        <v>14098</v>
      </c>
      <c r="MP198">
        <v>14124</v>
      </c>
      <c r="MQ198">
        <v>14153</v>
      </c>
      <c r="MR198">
        <v>14197</v>
      </c>
      <c r="MS198">
        <v>14228</v>
      </c>
      <c r="MT198">
        <v>14268</v>
      </c>
      <c r="MU198">
        <v>14301</v>
      </c>
      <c r="MV198">
        <v>14347</v>
      </c>
      <c r="MW198">
        <v>14386</v>
      </c>
      <c r="MX198">
        <v>14421</v>
      </c>
      <c r="MY198">
        <v>14456</v>
      </c>
      <c r="MZ198">
        <v>14495</v>
      </c>
      <c r="NA198">
        <v>14532</v>
      </c>
      <c r="NB198">
        <v>14563</v>
      </c>
      <c r="NC198">
        <v>14610</v>
      </c>
      <c r="ND198">
        <v>14640</v>
      </c>
      <c r="NE198">
        <v>14671</v>
      </c>
      <c r="NF198">
        <v>14702</v>
      </c>
      <c r="NG198">
        <v>14728</v>
      </c>
      <c r="NH198">
        <v>14756</v>
      </c>
      <c r="NI198">
        <v>14783</v>
      </c>
      <c r="NJ198">
        <v>14819</v>
      </c>
      <c r="NK198">
        <v>14855</v>
      </c>
      <c r="NL198">
        <v>14893</v>
      </c>
      <c r="NM198">
        <v>14925</v>
      </c>
      <c r="NN198">
        <v>14955</v>
      </c>
      <c r="NO198">
        <v>14998</v>
      </c>
      <c r="NP198">
        <v>15028</v>
      </c>
      <c r="NQ198">
        <v>15056</v>
      </c>
      <c r="NR198">
        <v>15085</v>
      </c>
      <c r="NS198">
        <v>15113</v>
      </c>
      <c r="NT198">
        <v>15141</v>
      </c>
      <c r="NU198">
        <v>15171</v>
      </c>
      <c r="NV198">
        <v>15198</v>
      </c>
      <c r="NW198">
        <v>15232</v>
      </c>
      <c r="NX198">
        <v>15265</v>
      </c>
      <c r="NY198">
        <v>15297</v>
      </c>
      <c r="NZ198">
        <v>15342</v>
      </c>
      <c r="OA198">
        <v>15379</v>
      </c>
      <c r="OB198">
        <v>15413</v>
      </c>
      <c r="OC198">
        <v>15450</v>
      </c>
      <c r="OD198">
        <v>15487</v>
      </c>
      <c r="OE198">
        <v>15521</v>
      </c>
      <c r="OF198">
        <v>15549</v>
      </c>
      <c r="OG198">
        <v>15580</v>
      </c>
      <c r="OH198">
        <v>15622</v>
      </c>
      <c r="OI198">
        <v>15660</v>
      </c>
      <c r="OJ198">
        <v>15696</v>
      </c>
      <c r="OK198">
        <v>15734</v>
      </c>
      <c r="OL198">
        <v>15765</v>
      </c>
      <c r="OM198">
        <v>15812</v>
      </c>
      <c r="ON198">
        <v>15848</v>
      </c>
      <c r="OO198">
        <v>15884</v>
      </c>
      <c r="OP198">
        <v>15923</v>
      </c>
      <c r="OQ198">
        <v>15953</v>
      </c>
      <c r="OR198">
        <v>15991</v>
      </c>
      <c r="OS198">
        <v>16024</v>
      </c>
      <c r="OT198">
        <v>16059</v>
      </c>
      <c r="OU198">
        <v>16096</v>
      </c>
      <c r="OV198">
        <v>16131</v>
      </c>
      <c r="OW198">
        <v>16163</v>
      </c>
      <c r="OX198">
        <v>16195</v>
      </c>
      <c r="OY198">
        <v>16228</v>
      </c>
      <c r="OZ198">
        <v>16264</v>
      </c>
      <c r="PA198">
        <v>16300</v>
      </c>
      <c r="PB198">
        <v>16346</v>
      </c>
      <c r="PC198">
        <v>16378</v>
      </c>
      <c r="PD198">
        <v>16406</v>
      </c>
      <c r="PE198">
        <v>16434</v>
      </c>
      <c r="PF198">
        <v>16464</v>
      </c>
      <c r="PG198">
        <v>16507</v>
      </c>
      <c r="PH198">
        <v>16542</v>
      </c>
      <c r="PI198">
        <v>16583</v>
      </c>
      <c r="PJ198">
        <v>16611</v>
      </c>
      <c r="PK198">
        <v>16654</v>
      </c>
      <c r="PL198">
        <v>16699</v>
      </c>
      <c r="PM198">
        <v>16738</v>
      </c>
      <c r="PN198">
        <v>16767</v>
      </c>
      <c r="PO198">
        <v>16808</v>
      </c>
      <c r="PP198">
        <v>16852</v>
      </c>
      <c r="PQ198">
        <v>16884</v>
      </c>
      <c r="PR198">
        <v>16912</v>
      </c>
      <c r="PS198">
        <v>16944</v>
      </c>
      <c r="PT198">
        <v>16974</v>
      </c>
      <c r="PU198">
        <v>17004</v>
      </c>
      <c r="PV198">
        <v>17048</v>
      </c>
      <c r="PW198">
        <v>17081</v>
      </c>
      <c r="PX198">
        <v>17119</v>
      </c>
      <c r="PY198">
        <v>17156</v>
      </c>
      <c r="PZ198">
        <v>17195</v>
      </c>
      <c r="QA198">
        <v>17240</v>
      </c>
      <c r="QB198">
        <v>17272</v>
      </c>
      <c r="QC198">
        <v>17302</v>
      </c>
      <c r="QD198">
        <v>17345</v>
      </c>
      <c r="QE198">
        <v>17376</v>
      </c>
      <c r="QF198">
        <v>17407</v>
      </c>
      <c r="QG198">
        <v>17437</v>
      </c>
      <c r="QH198">
        <v>17466</v>
      </c>
      <c r="QI198">
        <v>17503</v>
      </c>
      <c r="QJ198">
        <v>17531</v>
      </c>
      <c r="QK198">
        <v>17570</v>
      </c>
      <c r="QL198">
        <v>17603</v>
      </c>
      <c r="QM198">
        <v>17634</v>
      </c>
      <c r="QN198">
        <v>17670</v>
      </c>
      <c r="QO198">
        <v>17711</v>
      </c>
      <c r="QP198">
        <v>17747</v>
      </c>
      <c r="QQ198">
        <v>17788</v>
      </c>
      <c r="QR198">
        <v>17818</v>
      </c>
      <c r="QS198">
        <v>17845</v>
      </c>
      <c r="QT198">
        <v>17889</v>
      </c>
      <c r="QU198">
        <v>17925</v>
      </c>
      <c r="QV198">
        <v>17972</v>
      </c>
      <c r="QW198">
        <v>18014</v>
      </c>
      <c r="QX198">
        <v>18042</v>
      </c>
      <c r="QY198">
        <v>18079</v>
      </c>
      <c r="QZ198">
        <v>18117</v>
      </c>
      <c r="RA198">
        <v>18151</v>
      </c>
      <c r="RB198">
        <v>18182</v>
      </c>
      <c r="RC198">
        <v>18219</v>
      </c>
      <c r="RD198">
        <v>18247</v>
      </c>
      <c r="RE198">
        <v>18275</v>
      </c>
      <c r="RF198">
        <v>18303</v>
      </c>
      <c r="RG198">
        <v>18329</v>
      </c>
      <c r="RH198">
        <v>18359</v>
      </c>
      <c r="RI198">
        <v>18400</v>
      </c>
      <c r="RJ198">
        <v>18432</v>
      </c>
      <c r="RK198">
        <v>18460</v>
      </c>
      <c r="RL198">
        <v>18489</v>
      </c>
      <c r="RM198">
        <v>18526</v>
      </c>
      <c r="RN198">
        <v>18558</v>
      </c>
      <c r="RO198">
        <v>18595</v>
      </c>
      <c r="RP198">
        <v>18633</v>
      </c>
      <c r="RQ198">
        <v>18675</v>
      </c>
      <c r="RR198">
        <v>18722</v>
      </c>
      <c r="RS198">
        <v>18750</v>
      </c>
      <c r="RT198">
        <v>18783</v>
      </c>
      <c r="RU198">
        <v>18813</v>
      </c>
      <c r="RV198">
        <v>18847</v>
      </c>
      <c r="RW198">
        <v>18880</v>
      </c>
      <c r="RX198">
        <v>18924</v>
      </c>
      <c r="RY198">
        <v>18963</v>
      </c>
      <c r="RZ198">
        <v>18990</v>
      </c>
      <c r="SA198">
        <v>19017</v>
      </c>
      <c r="SB198">
        <v>19045</v>
      </c>
      <c r="SC198">
        <v>19082</v>
      </c>
      <c r="SD198">
        <v>19111</v>
      </c>
      <c r="SE198">
        <v>19142</v>
      </c>
      <c r="SF198">
        <v>19176</v>
      </c>
      <c r="SG198">
        <v>19205</v>
      </c>
      <c r="SH198">
        <v>19232</v>
      </c>
      <c r="SI198">
        <v>19273</v>
      </c>
      <c r="SJ198">
        <v>19307</v>
      </c>
      <c r="SK198">
        <v>19351</v>
      </c>
      <c r="SL198">
        <v>19380</v>
      </c>
      <c r="SM198">
        <v>19413</v>
      </c>
      <c r="SN198">
        <v>19440</v>
      </c>
      <c r="SO198">
        <v>19469</v>
      </c>
      <c r="SP198">
        <v>19509</v>
      </c>
      <c r="SQ198">
        <v>19543</v>
      </c>
      <c r="SR198">
        <v>19574</v>
      </c>
      <c r="SS198">
        <v>19605</v>
      </c>
      <c r="ST198">
        <v>19641</v>
      </c>
      <c r="SU198">
        <v>19670</v>
      </c>
      <c r="SV198">
        <v>19706</v>
      </c>
      <c r="SW198">
        <v>19743</v>
      </c>
      <c r="SX198">
        <v>19773</v>
      </c>
      <c r="SY198">
        <v>19801</v>
      </c>
      <c r="SZ198">
        <v>19838</v>
      </c>
      <c r="TA198">
        <v>19867</v>
      </c>
      <c r="TB198">
        <v>19911</v>
      </c>
      <c r="TC198">
        <v>19949</v>
      </c>
      <c r="TD198">
        <v>19995</v>
      </c>
      <c r="TE198">
        <v>20029</v>
      </c>
      <c r="TF198">
        <v>20075</v>
      </c>
      <c r="TG198">
        <v>20114</v>
      </c>
      <c r="TH198">
        <v>20149</v>
      </c>
      <c r="TI198">
        <v>20176</v>
      </c>
      <c r="TJ198">
        <v>20218</v>
      </c>
      <c r="TK198">
        <v>20251</v>
      </c>
      <c r="TL198">
        <v>20279</v>
      </c>
      <c r="TM198">
        <v>20313</v>
      </c>
      <c r="TN198">
        <v>20351</v>
      </c>
      <c r="TO198">
        <v>20387</v>
      </c>
      <c r="TP198">
        <v>20428</v>
      </c>
      <c r="TQ198">
        <v>20454</v>
      </c>
      <c r="TR198">
        <v>20483</v>
      </c>
      <c r="TS198">
        <v>20518</v>
      </c>
      <c r="TT198">
        <v>20552</v>
      </c>
      <c r="TU198">
        <v>20581</v>
      </c>
      <c r="TV198">
        <v>20608</v>
      </c>
      <c r="TW198">
        <v>20636</v>
      </c>
      <c r="TX198">
        <v>20692</v>
      </c>
      <c r="TY198">
        <v>20719</v>
      </c>
      <c r="TZ198">
        <v>20759</v>
      </c>
      <c r="UA198">
        <v>20801</v>
      </c>
      <c r="UB198">
        <v>20840</v>
      </c>
      <c r="UC198">
        <v>20869</v>
      </c>
      <c r="UD198">
        <v>20902</v>
      </c>
      <c r="UE198">
        <v>20941</v>
      </c>
      <c r="UF198">
        <v>20970</v>
      </c>
      <c r="UG198">
        <v>20999</v>
      </c>
      <c r="UH198">
        <v>21027</v>
      </c>
      <c r="UI198">
        <v>21062</v>
      </c>
      <c r="UJ198">
        <v>21097</v>
      </c>
      <c r="UK198">
        <v>21131</v>
      </c>
      <c r="UL198">
        <v>21166</v>
      </c>
      <c r="UM198">
        <v>21195</v>
      </c>
      <c r="UN198">
        <v>21228</v>
      </c>
      <c r="UO198">
        <v>21259</v>
      </c>
      <c r="UP198">
        <v>21290</v>
      </c>
      <c r="UQ198">
        <v>21321</v>
      </c>
      <c r="UR198">
        <v>21367</v>
      </c>
      <c r="US198">
        <v>21404</v>
      </c>
      <c r="UT198">
        <v>21436</v>
      </c>
      <c r="UU198">
        <v>21468</v>
      </c>
      <c r="UV198">
        <v>21499</v>
      </c>
      <c r="UW198">
        <v>21527</v>
      </c>
      <c r="UX198">
        <v>21563</v>
      </c>
      <c r="UY198">
        <v>21608</v>
      </c>
      <c r="UZ198">
        <v>21644</v>
      </c>
      <c r="VA198">
        <v>21685</v>
      </c>
      <c r="VB198">
        <v>21719</v>
      </c>
      <c r="VC198">
        <v>21751</v>
      </c>
      <c r="VD198">
        <v>21786</v>
      </c>
      <c r="VE198">
        <v>21824</v>
      </c>
      <c r="VF198">
        <v>21862</v>
      </c>
      <c r="VG198">
        <v>21907</v>
      </c>
      <c r="VH198">
        <v>21946</v>
      </c>
      <c r="VI198">
        <v>21974</v>
      </c>
      <c r="VJ198">
        <v>22000</v>
      </c>
      <c r="VK198">
        <v>22032</v>
      </c>
      <c r="VL198">
        <v>22059</v>
      </c>
      <c r="VM198">
        <v>22087</v>
      </c>
      <c r="VN198">
        <v>22124</v>
      </c>
      <c r="VO198">
        <v>22153</v>
      </c>
      <c r="VP198">
        <v>22185</v>
      </c>
      <c r="VQ198">
        <v>22212</v>
      </c>
      <c r="VR198">
        <v>22248</v>
      </c>
      <c r="VS198">
        <v>22276</v>
      </c>
      <c r="VT198">
        <v>22304</v>
      </c>
      <c r="VU198">
        <v>22331</v>
      </c>
      <c r="VV198">
        <v>22360</v>
      </c>
      <c r="VW198">
        <v>22395</v>
      </c>
      <c r="VX198">
        <v>22429</v>
      </c>
      <c r="VY198">
        <v>22460</v>
      </c>
      <c r="VZ198">
        <v>22494</v>
      </c>
      <c r="WA198">
        <v>22530</v>
      </c>
      <c r="WB198">
        <v>22563</v>
      </c>
      <c r="WC198">
        <v>22594</v>
      </c>
      <c r="WD198">
        <v>22634</v>
      </c>
      <c r="WE198">
        <v>22665</v>
      </c>
      <c r="WF198">
        <v>22693</v>
      </c>
      <c r="WG198">
        <v>22730</v>
      </c>
      <c r="WH198">
        <v>22776</v>
      </c>
      <c r="WI198">
        <v>22804</v>
      </c>
      <c r="WJ198">
        <v>22830</v>
      </c>
      <c r="WK198">
        <v>22861</v>
      </c>
      <c r="WL198">
        <v>22890</v>
      </c>
      <c r="WM198">
        <v>22920</v>
      </c>
      <c r="WN198">
        <v>22951</v>
      </c>
      <c r="WO198">
        <v>22979</v>
      </c>
      <c r="WP198">
        <v>23018</v>
      </c>
      <c r="WQ198">
        <v>23050</v>
      </c>
      <c r="WR198">
        <v>23100</v>
      </c>
      <c r="WS198">
        <v>23131</v>
      </c>
      <c r="WT198">
        <v>23173</v>
      </c>
      <c r="WU198">
        <v>23206</v>
      </c>
      <c r="WV198">
        <v>23235</v>
      </c>
      <c r="WW198">
        <v>23266</v>
      </c>
      <c r="WX198">
        <v>23303</v>
      </c>
      <c r="WY198">
        <v>23333</v>
      </c>
      <c r="WZ198">
        <v>23369</v>
      </c>
      <c r="XA198">
        <v>23397</v>
      </c>
      <c r="XB198">
        <v>23430</v>
      </c>
      <c r="XC198">
        <v>23460</v>
      </c>
      <c r="XD198">
        <v>23499</v>
      </c>
      <c r="XE198">
        <v>23544</v>
      </c>
      <c r="XF198">
        <v>23581</v>
      </c>
      <c r="XG198">
        <v>23608</v>
      </c>
      <c r="XH198">
        <v>23635</v>
      </c>
      <c r="XI198">
        <v>23668</v>
      </c>
      <c r="XJ198">
        <v>23694</v>
      </c>
      <c r="XK198">
        <v>23733</v>
      </c>
      <c r="XL198">
        <v>23761</v>
      </c>
      <c r="XM198">
        <v>23797</v>
      </c>
      <c r="XN198">
        <v>23830</v>
      </c>
      <c r="XO198">
        <v>23874</v>
      </c>
      <c r="XP198">
        <v>23904</v>
      </c>
      <c r="XQ198">
        <v>23937</v>
      </c>
      <c r="XR198">
        <v>23962</v>
      </c>
      <c r="XS198">
        <v>24005</v>
      </c>
      <c r="XT198">
        <v>24037</v>
      </c>
      <c r="XU198">
        <v>24072</v>
      </c>
      <c r="XV198">
        <v>24112</v>
      </c>
      <c r="XW198">
        <v>24147</v>
      </c>
      <c r="XX198">
        <v>24186</v>
      </c>
      <c r="XY198">
        <v>24220</v>
      </c>
      <c r="XZ198">
        <v>24246</v>
      </c>
      <c r="YA198">
        <v>24287</v>
      </c>
      <c r="YB198">
        <v>24313</v>
      </c>
      <c r="YC198">
        <v>24349</v>
      </c>
      <c r="YD198">
        <v>24381</v>
      </c>
      <c r="YE198">
        <v>24410</v>
      </c>
      <c r="YF198">
        <v>24444</v>
      </c>
      <c r="YG198">
        <v>24486</v>
      </c>
      <c r="YH198">
        <v>24523</v>
      </c>
      <c r="YI198">
        <v>24562</v>
      </c>
      <c r="YJ198">
        <v>24595</v>
      </c>
      <c r="YK198">
        <v>24622</v>
      </c>
      <c r="YL198">
        <v>24657</v>
      </c>
      <c r="YM198">
        <v>24692</v>
      </c>
      <c r="YN198">
        <v>24737</v>
      </c>
      <c r="YO198">
        <v>24775</v>
      </c>
      <c r="YP198">
        <v>24812</v>
      </c>
      <c r="YQ198">
        <v>24840</v>
      </c>
      <c r="YR198">
        <v>24867</v>
      </c>
      <c r="YS198">
        <v>24901</v>
      </c>
      <c r="YT198">
        <v>24941</v>
      </c>
      <c r="YU198">
        <v>24969</v>
      </c>
      <c r="YV198">
        <v>25005</v>
      </c>
      <c r="YW198">
        <v>25035</v>
      </c>
      <c r="YX198">
        <v>25063</v>
      </c>
      <c r="YY198">
        <v>25096</v>
      </c>
      <c r="YZ198">
        <v>25128</v>
      </c>
      <c r="ZA198">
        <v>25164</v>
      </c>
      <c r="ZB198">
        <v>25208</v>
      </c>
      <c r="ZC198">
        <v>25241</v>
      </c>
      <c r="ZD198">
        <v>25273</v>
      </c>
      <c r="ZE198">
        <v>25300</v>
      </c>
      <c r="ZF198">
        <v>25343</v>
      </c>
      <c r="ZG198">
        <v>25372</v>
      </c>
      <c r="ZH198">
        <v>25410</v>
      </c>
      <c r="ZI198">
        <v>25438</v>
      </c>
      <c r="ZJ198">
        <v>25465</v>
      </c>
      <c r="ZK198">
        <v>25492</v>
      </c>
      <c r="ZL198">
        <v>25517</v>
      </c>
      <c r="ZM198">
        <v>25544</v>
      </c>
      <c r="ZN198">
        <v>25570</v>
      </c>
      <c r="ZO198">
        <v>25600</v>
      </c>
      <c r="ZP198">
        <v>25631</v>
      </c>
      <c r="ZQ198">
        <v>25666</v>
      </c>
      <c r="ZR198">
        <v>25701</v>
      </c>
      <c r="ZS198">
        <v>25736</v>
      </c>
      <c r="ZT198">
        <v>25763</v>
      </c>
      <c r="ZU198">
        <v>25797</v>
      </c>
      <c r="ZV198">
        <v>25833</v>
      </c>
      <c r="ZW198">
        <v>25862</v>
      </c>
      <c r="ZX198">
        <v>25896</v>
      </c>
      <c r="ZY198">
        <v>25928</v>
      </c>
      <c r="ZZ198">
        <v>25973</v>
      </c>
      <c r="AAA198">
        <v>26008</v>
      </c>
      <c r="AAB198">
        <v>26036</v>
      </c>
      <c r="AAC198">
        <v>26066</v>
      </c>
      <c r="AAD198">
        <v>26099</v>
      </c>
      <c r="AAE198">
        <v>26131</v>
      </c>
      <c r="AAF198">
        <v>26165</v>
      </c>
      <c r="AAG198">
        <v>26196</v>
      </c>
      <c r="AAH198">
        <v>26224</v>
      </c>
      <c r="AAI198">
        <v>26260</v>
      </c>
      <c r="AAJ198">
        <v>26295</v>
      </c>
      <c r="AAK198">
        <v>26320</v>
      </c>
      <c r="AAL198">
        <v>26353</v>
      </c>
      <c r="AAM198">
        <v>26384</v>
      </c>
      <c r="AAN198">
        <v>26410</v>
      </c>
      <c r="AAO198">
        <v>26441</v>
      </c>
      <c r="AAP198">
        <v>26479</v>
      </c>
      <c r="AAQ198">
        <v>26516</v>
      </c>
      <c r="AAR198">
        <v>26554</v>
      </c>
      <c r="AAS198">
        <v>26581</v>
      </c>
      <c r="AAT198">
        <v>26614</v>
      </c>
      <c r="AAU198">
        <v>26649</v>
      </c>
      <c r="AAV198">
        <v>26677</v>
      </c>
      <c r="AAW198">
        <v>26713</v>
      </c>
      <c r="AAX198">
        <v>26742</v>
      </c>
      <c r="AAY198">
        <v>26771</v>
      </c>
      <c r="AAZ198">
        <v>26810</v>
      </c>
      <c r="ABA198">
        <v>26836</v>
      </c>
      <c r="ABB198">
        <v>26870</v>
      </c>
      <c r="ABC198">
        <v>26906</v>
      </c>
      <c r="ABD198">
        <v>26950</v>
      </c>
      <c r="ABE198">
        <v>26984</v>
      </c>
      <c r="ABF198">
        <v>27020</v>
      </c>
      <c r="ABG198">
        <v>27056</v>
      </c>
      <c r="ABH198">
        <v>27085</v>
      </c>
      <c r="ABI198">
        <v>27124</v>
      </c>
      <c r="ABJ198">
        <v>27154</v>
      </c>
      <c r="ABK198">
        <v>27182</v>
      </c>
      <c r="ABL198">
        <v>27218</v>
      </c>
      <c r="ABM198">
        <v>27255</v>
      </c>
      <c r="ABN198">
        <v>27283</v>
      </c>
      <c r="ABO198">
        <v>27319</v>
      </c>
      <c r="ABP198">
        <v>27357</v>
      </c>
      <c r="ABQ198">
        <v>27384</v>
      </c>
      <c r="ABR198">
        <v>27415</v>
      </c>
      <c r="ABS198">
        <v>27448</v>
      </c>
      <c r="ABT198">
        <v>27486</v>
      </c>
      <c r="ABU198">
        <v>27515</v>
      </c>
      <c r="ABV198">
        <v>27552</v>
      </c>
      <c r="ABW198">
        <v>27583</v>
      </c>
      <c r="ABX198">
        <v>27613</v>
      </c>
      <c r="ABY198">
        <v>27645</v>
      </c>
      <c r="ABZ198">
        <v>27689</v>
      </c>
      <c r="ACA198">
        <v>27725</v>
      </c>
      <c r="ACB198">
        <v>27754</v>
      </c>
      <c r="ACC198">
        <v>27780</v>
      </c>
      <c r="ACD198">
        <v>27813</v>
      </c>
      <c r="ACE198">
        <v>27838</v>
      </c>
      <c r="ACF198">
        <v>27868</v>
      </c>
      <c r="ACG198">
        <v>27894</v>
      </c>
      <c r="ACH198">
        <v>27923</v>
      </c>
      <c r="ACI198">
        <v>27959</v>
      </c>
      <c r="ACJ198">
        <v>27990</v>
      </c>
      <c r="ACK198">
        <v>28016</v>
      </c>
      <c r="ACL198">
        <v>28049</v>
      </c>
      <c r="ACM198">
        <v>28077</v>
      </c>
      <c r="ACN198">
        <v>28112</v>
      </c>
      <c r="ACO198">
        <v>28143</v>
      </c>
      <c r="ACP198">
        <v>28178</v>
      </c>
      <c r="ACQ198">
        <v>28210</v>
      </c>
      <c r="ACR198">
        <v>28236</v>
      </c>
      <c r="ACS198">
        <v>28264</v>
      </c>
      <c r="ACT198">
        <v>28296</v>
      </c>
      <c r="ACU198">
        <v>28323</v>
      </c>
      <c r="ACV198">
        <v>28360</v>
      </c>
      <c r="ACW198">
        <v>28390</v>
      </c>
      <c r="ACX198">
        <v>28430</v>
      </c>
      <c r="ACY198">
        <v>28460</v>
      </c>
      <c r="ACZ198">
        <v>28487</v>
      </c>
      <c r="ADA198">
        <v>28531</v>
      </c>
      <c r="ADB198">
        <v>28565</v>
      </c>
      <c r="ADC198">
        <v>28598</v>
      </c>
      <c r="ADD198">
        <v>28631</v>
      </c>
      <c r="ADE198">
        <v>28664</v>
      </c>
      <c r="ADF198">
        <v>28692</v>
      </c>
      <c r="ADG198">
        <v>28719</v>
      </c>
      <c r="ADH198">
        <v>28752</v>
      </c>
      <c r="ADI198">
        <v>28783</v>
      </c>
      <c r="ADJ198">
        <v>28813</v>
      </c>
      <c r="ADK198">
        <v>28838</v>
      </c>
      <c r="ADL198">
        <v>28864</v>
      </c>
      <c r="ADM198">
        <v>28894</v>
      </c>
      <c r="ADN198">
        <v>28926</v>
      </c>
      <c r="ADO198">
        <v>28959</v>
      </c>
      <c r="ADP198">
        <v>29001</v>
      </c>
      <c r="ADQ198">
        <v>29032</v>
      </c>
      <c r="ADR198">
        <v>29065</v>
      </c>
      <c r="ADS198">
        <v>29099</v>
      </c>
      <c r="ADT198">
        <v>29135</v>
      </c>
      <c r="ADU198">
        <v>29163</v>
      </c>
      <c r="ADV198">
        <v>29202</v>
      </c>
      <c r="ADW198">
        <v>29236</v>
      </c>
      <c r="ADX198">
        <v>29263</v>
      </c>
      <c r="ADY198">
        <v>29291</v>
      </c>
      <c r="ADZ198">
        <v>29328</v>
      </c>
      <c r="AEA198">
        <v>29370</v>
      </c>
      <c r="AEB198">
        <v>29407</v>
      </c>
      <c r="AEC198">
        <v>29443</v>
      </c>
      <c r="AED198">
        <v>29469</v>
      </c>
      <c r="AEE198">
        <v>29497</v>
      </c>
      <c r="AEF198">
        <v>29523</v>
      </c>
      <c r="AEG198">
        <v>29549</v>
      </c>
      <c r="AEH198">
        <v>29575</v>
      </c>
      <c r="AEI198">
        <v>29605</v>
      </c>
      <c r="AEJ198">
        <v>29640</v>
      </c>
      <c r="AEK198">
        <v>29671</v>
      </c>
      <c r="AEL198">
        <v>29716</v>
      </c>
      <c r="AEM198">
        <v>29748</v>
      </c>
      <c r="AEN198">
        <v>29775</v>
      </c>
      <c r="AEO198">
        <v>29801</v>
      </c>
      <c r="AEP198">
        <v>29832</v>
      </c>
      <c r="AEQ198">
        <v>29858</v>
      </c>
      <c r="AER198">
        <v>29887</v>
      </c>
      <c r="AES198">
        <v>29916</v>
      </c>
      <c r="AET198">
        <v>29950</v>
      </c>
      <c r="AEU198">
        <v>29984</v>
      </c>
      <c r="AEV198">
        <v>30011</v>
      </c>
      <c r="AEW198">
        <v>30040</v>
      </c>
      <c r="AEX198">
        <v>30078</v>
      </c>
      <c r="AEY198">
        <v>30105</v>
      </c>
      <c r="AEZ198">
        <v>30135</v>
      </c>
      <c r="AFA198">
        <v>30166</v>
      </c>
      <c r="AFB198">
        <v>30193</v>
      </c>
      <c r="AFC198">
        <v>30234</v>
      </c>
      <c r="AFD198">
        <v>30268</v>
      </c>
      <c r="AFE198">
        <v>30300</v>
      </c>
      <c r="AFF198">
        <v>30337</v>
      </c>
      <c r="AFG198">
        <v>30377</v>
      </c>
      <c r="AFH198">
        <v>30413</v>
      </c>
      <c r="AFI198">
        <v>30440</v>
      </c>
      <c r="AFJ198">
        <v>30470</v>
      </c>
      <c r="AFK198">
        <v>30497</v>
      </c>
      <c r="AFL198">
        <v>30536</v>
      </c>
      <c r="AFM198">
        <v>30574</v>
      </c>
      <c r="AFN198">
        <v>30605</v>
      </c>
      <c r="AFO198">
        <v>30645</v>
      </c>
      <c r="AFP198">
        <v>30688</v>
      </c>
      <c r="AFQ198">
        <v>30715</v>
      </c>
      <c r="AFR198">
        <v>30758</v>
      </c>
      <c r="AFS198">
        <v>30786</v>
      </c>
      <c r="AFT198">
        <v>30813</v>
      </c>
      <c r="AFU198">
        <v>30839</v>
      </c>
      <c r="AFV198">
        <v>30866</v>
      </c>
      <c r="AFW198">
        <v>30894</v>
      </c>
      <c r="AFX198">
        <v>30930</v>
      </c>
      <c r="AFY198">
        <v>30956</v>
      </c>
      <c r="AFZ198">
        <v>30982</v>
      </c>
      <c r="AGA198">
        <v>31014</v>
      </c>
      <c r="AGB198">
        <v>31041</v>
      </c>
      <c r="AGC198">
        <v>31070</v>
      </c>
      <c r="AGD198">
        <v>31102</v>
      </c>
      <c r="AGE198">
        <v>31131</v>
      </c>
      <c r="AGF198">
        <v>31158</v>
      </c>
      <c r="AGG198">
        <v>31200</v>
      </c>
      <c r="AGH198">
        <v>31229</v>
      </c>
      <c r="AGI198">
        <v>31259</v>
      </c>
      <c r="AGJ198">
        <v>31287</v>
      </c>
      <c r="AGK198">
        <v>31320</v>
      </c>
      <c r="AGL198">
        <v>31347</v>
      </c>
      <c r="AGM198">
        <v>31375</v>
      </c>
      <c r="AGN198">
        <v>31449</v>
      </c>
    </row>
    <row r="199" spans="1:1013 1035:2029 2071:2374 3861:4091 4109:5069 5149:6103 6811:7160 7211:8150 8200:9135 9225:10230 10282:11253 11316:12278 12299:13306 13335:14327 14342:15353 15370:16370">
      <c r="A199" t="s">
        <v>9</v>
      </c>
      <c r="B199">
        <v>722</v>
      </c>
      <c r="C199">
        <v>798</v>
      </c>
      <c r="D199">
        <v>898</v>
      </c>
      <c r="E199">
        <v>990</v>
      </c>
      <c r="F199">
        <v>1058</v>
      </c>
      <c r="G199">
        <v>1122</v>
      </c>
      <c r="H199">
        <v>1189</v>
      </c>
      <c r="I199">
        <v>1247</v>
      </c>
      <c r="J199">
        <v>1312</v>
      </c>
      <c r="K199">
        <v>1358</v>
      </c>
      <c r="L199">
        <v>1408</v>
      </c>
      <c r="M199">
        <v>1485</v>
      </c>
      <c r="N199">
        <v>1531</v>
      </c>
      <c r="O199">
        <v>1603</v>
      </c>
      <c r="P199">
        <v>1638</v>
      </c>
      <c r="Q199">
        <v>1703</v>
      </c>
      <c r="R199">
        <v>1769</v>
      </c>
      <c r="S199">
        <v>1820</v>
      </c>
      <c r="T199">
        <v>1876</v>
      </c>
      <c r="U199">
        <v>1943</v>
      </c>
      <c r="V199">
        <v>1993</v>
      </c>
      <c r="W199">
        <v>2034</v>
      </c>
      <c r="X199">
        <v>2094</v>
      </c>
      <c r="Y199">
        <v>2166</v>
      </c>
      <c r="Z199">
        <v>2211</v>
      </c>
      <c r="AA199">
        <v>2257</v>
      </c>
      <c r="AB199">
        <v>2315</v>
      </c>
      <c r="AC199">
        <v>2375</v>
      </c>
      <c r="AD199">
        <v>2437</v>
      </c>
      <c r="AE199">
        <v>2490</v>
      </c>
      <c r="AF199">
        <v>2540</v>
      </c>
      <c r="AG199">
        <v>2606</v>
      </c>
      <c r="AH199">
        <v>2644</v>
      </c>
      <c r="AI199">
        <v>2722</v>
      </c>
      <c r="AJ199">
        <v>2777</v>
      </c>
      <c r="AK199">
        <v>2842</v>
      </c>
      <c r="AL199">
        <v>2897</v>
      </c>
      <c r="AM199">
        <v>2935</v>
      </c>
      <c r="AN199">
        <v>2990</v>
      </c>
      <c r="AO199">
        <v>3043</v>
      </c>
      <c r="AP199">
        <v>3099</v>
      </c>
      <c r="AQ199">
        <v>3146</v>
      </c>
      <c r="AR199">
        <v>3190</v>
      </c>
      <c r="AS199">
        <v>3236</v>
      </c>
      <c r="AT199">
        <v>3295</v>
      </c>
      <c r="AU199">
        <v>3342</v>
      </c>
      <c r="AV199">
        <v>3401</v>
      </c>
      <c r="AW199">
        <v>3465</v>
      </c>
      <c r="AX199">
        <v>3510</v>
      </c>
      <c r="AY199">
        <v>3555</v>
      </c>
      <c r="AZ199">
        <v>3613</v>
      </c>
      <c r="BA199">
        <v>3660</v>
      </c>
      <c r="BB199">
        <v>3711</v>
      </c>
      <c r="BC199">
        <v>3748</v>
      </c>
      <c r="BD199">
        <v>3793</v>
      </c>
      <c r="BE199">
        <v>3843</v>
      </c>
      <c r="BF199">
        <v>3911</v>
      </c>
      <c r="BG199">
        <v>3969</v>
      </c>
      <c r="BH199">
        <v>4029</v>
      </c>
      <c r="BI199">
        <v>4090</v>
      </c>
      <c r="BJ199">
        <v>4160</v>
      </c>
      <c r="BK199">
        <v>4218</v>
      </c>
      <c r="BL199">
        <v>4266</v>
      </c>
      <c r="BM199">
        <v>4316</v>
      </c>
      <c r="BN199">
        <v>4373</v>
      </c>
      <c r="BO199">
        <v>4450</v>
      </c>
      <c r="BP199">
        <v>4479</v>
      </c>
      <c r="BQ199">
        <v>4520</v>
      </c>
      <c r="BR199">
        <v>4551</v>
      </c>
      <c r="BS199">
        <v>4587</v>
      </c>
      <c r="BT199">
        <v>4619</v>
      </c>
      <c r="BU199">
        <v>4654</v>
      </c>
      <c r="BV199">
        <v>4698</v>
      </c>
      <c r="BW199">
        <v>4737</v>
      </c>
      <c r="BX199">
        <v>4773</v>
      </c>
      <c r="BY199">
        <v>4817</v>
      </c>
      <c r="BZ199">
        <v>4861</v>
      </c>
      <c r="CA199">
        <v>4895</v>
      </c>
      <c r="CB199">
        <v>4938</v>
      </c>
      <c r="CC199">
        <v>4974</v>
      </c>
      <c r="CD199">
        <v>5006</v>
      </c>
      <c r="CE199">
        <v>5040</v>
      </c>
      <c r="CF199">
        <v>5081</v>
      </c>
      <c r="CG199">
        <v>5126</v>
      </c>
      <c r="CH199">
        <v>5168</v>
      </c>
      <c r="CI199">
        <v>5198</v>
      </c>
      <c r="CJ199">
        <v>5240</v>
      </c>
      <c r="CK199">
        <v>5285</v>
      </c>
      <c r="CL199">
        <v>5315</v>
      </c>
      <c r="CM199">
        <v>5356</v>
      </c>
      <c r="CN199">
        <v>5394</v>
      </c>
      <c r="CO199">
        <v>5430</v>
      </c>
      <c r="CP199">
        <v>5467</v>
      </c>
      <c r="CQ199">
        <v>5496</v>
      </c>
      <c r="CR199">
        <v>5528</v>
      </c>
      <c r="CS199">
        <v>5566</v>
      </c>
      <c r="CT199">
        <v>5613</v>
      </c>
      <c r="CU199">
        <v>5642</v>
      </c>
      <c r="CV199">
        <v>5676</v>
      </c>
      <c r="CW199">
        <v>5705</v>
      </c>
      <c r="CX199">
        <v>5741</v>
      </c>
      <c r="CY199">
        <v>5768</v>
      </c>
      <c r="CZ199">
        <v>5793</v>
      </c>
      <c r="DA199">
        <v>5820</v>
      </c>
      <c r="DB199">
        <v>5849</v>
      </c>
      <c r="DC199">
        <v>5887</v>
      </c>
      <c r="DD199">
        <v>5913</v>
      </c>
      <c r="DE199">
        <v>5938</v>
      </c>
      <c r="DF199">
        <v>5967</v>
      </c>
      <c r="DG199">
        <v>5997</v>
      </c>
      <c r="DH199">
        <v>6025</v>
      </c>
      <c r="DI199">
        <v>6049</v>
      </c>
      <c r="DJ199">
        <v>6076</v>
      </c>
      <c r="DK199">
        <v>6110</v>
      </c>
      <c r="DL199">
        <v>6139</v>
      </c>
      <c r="DM199">
        <v>6180</v>
      </c>
      <c r="DN199">
        <v>6207</v>
      </c>
      <c r="DO199">
        <v>6233</v>
      </c>
      <c r="DP199">
        <v>6273</v>
      </c>
      <c r="DQ199">
        <v>6299</v>
      </c>
      <c r="DR199">
        <v>6326</v>
      </c>
      <c r="DS199">
        <v>6376</v>
      </c>
      <c r="DT199">
        <v>6415</v>
      </c>
      <c r="DU199">
        <v>6446</v>
      </c>
      <c r="DV199">
        <v>6479</v>
      </c>
      <c r="DW199">
        <v>6515</v>
      </c>
      <c r="DX199">
        <v>6553</v>
      </c>
      <c r="DY199">
        <v>6596</v>
      </c>
      <c r="DZ199">
        <v>6635</v>
      </c>
      <c r="EA199">
        <v>6667</v>
      </c>
      <c r="EB199">
        <v>6700</v>
      </c>
      <c r="EC199">
        <v>6732</v>
      </c>
      <c r="ED199">
        <v>6782</v>
      </c>
      <c r="EE199">
        <v>6817</v>
      </c>
      <c r="EF199">
        <v>6849</v>
      </c>
      <c r="EG199">
        <v>6885</v>
      </c>
      <c r="EH199">
        <v>6918</v>
      </c>
      <c r="EI199">
        <v>6964</v>
      </c>
      <c r="EJ199">
        <v>7008</v>
      </c>
      <c r="EK199">
        <v>7043</v>
      </c>
      <c r="EL199">
        <v>7078</v>
      </c>
      <c r="EM199">
        <v>7110</v>
      </c>
      <c r="EN199">
        <v>7155</v>
      </c>
      <c r="EO199">
        <v>7193</v>
      </c>
      <c r="EP199">
        <v>7233</v>
      </c>
      <c r="EQ199">
        <v>7279</v>
      </c>
      <c r="ER199">
        <v>7311</v>
      </c>
      <c r="ES199">
        <v>7349</v>
      </c>
      <c r="ET199">
        <v>7390</v>
      </c>
      <c r="EU199">
        <v>7426</v>
      </c>
      <c r="EV199">
        <v>7451</v>
      </c>
      <c r="EW199">
        <v>7476</v>
      </c>
      <c r="EX199">
        <v>7501</v>
      </c>
      <c r="EY199">
        <v>7526</v>
      </c>
      <c r="EZ199">
        <v>7553</v>
      </c>
      <c r="FA199">
        <v>7579</v>
      </c>
      <c r="FB199">
        <v>7608</v>
      </c>
      <c r="FC199">
        <v>7640</v>
      </c>
      <c r="FD199">
        <v>7679</v>
      </c>
      <c r="FE199">
        <v>7705</v>
      </c>
      <c r="FF199">
        <v>7731</v>
      </c>
      <c r="FG199">
        <v>7761</v>
      </c>
      <c r="FH199">
        <v>7788</v>
      </c>
      <c r="FI199">
        <v>7829</v>
      </c>
      <c r="FJ199">
        <v>7872</v>
      </c>
      <c r="FK199">
        <v>7915</v>
      </c>
      <c r="FL199">
        <v>7959</v>
      </c>
      <c r="FM199">
        <v>7987</v>
      </c>
      <c r="FN199">
        <v>8017</v>
      </c>
      <c r="FO199">
        <v>8054</v>
      </c>
      <c r="FP199">
        <v>8086</v>
      </c>
      <c r="FQ199">
        <v>8113</v>
      </c>
      <c r="FR199">
        <v>8139</v>
      </c>
      <c r="FS199">
        <v>8164</v>
      </c>
      <c r="FT199">
        <v>8189</v>
      </c>
      <c r="FU199">
        <v>8218</v>
      </c>
      <c r="FV199">
        <v>8245</v>
      </c>
      <c r="FW199">
        <v>8280</v>
      </c>
      <c r="FX199">
        <v>8306</v>
      </c>
      <c r="FY199">
        <v>8331</v>
      </c>
      <c r="FZ199">
        <v>8374</v>
      </c>
      <c r="GA199">
        <v>8407</v>
      </c>
      <c r="GB199">
        <v>8438</v>
      </c>
      <c r="GC199">
        <v>8478</v>
      </c>
      <c r="GD199">
        <v>8506</v>
      </c>
      <c r="GE199">
        <v>8536</v>
      </c>
      <c r="GF199">
        <v>8573</v>
      </c>
      <c r="GG199">
        <v>8600</v>
      </c>
      <c r="GH199">
        <v>8636</v>
      </c>
      <c r="GI199">
        <v>8671</v>
      </c>
      <c r="GJ199">
        <v>8699</v>
      </c>
      <c r="GK199">
        <v>8726</v>
      </c>
      <c r="GL199">
        <v>8752</v>
      </c>
      <c r="GM199">
        <v>8794</v>
      </c>
      <c r="GN199">
        <v>8833</v>
      </c>
      <c r="GO199">
        <v>8863</v>
      </c>
      <c r="GP199">
        <v>8902</v>
      </c>
      <c r="GQ199">
        <v>8927</v>
      </c>
      <c r="GR199">
        <v>8955</v>
      </c>
      <c r="GS199">
        <v>8992</v>
      </c>
      <c r="GT199">
        <v>9031</v>
      </c>
      <c r="GU199">
        <v>9059</v>
      </c>
      <c r="GV199">
        <v>9088</v>
      </c>
      <c r="GW199">
        <v>9119</v>
      </c>
      <c r="GX199">
        <v>9148</v>
      </c>
      <c r="GY199">
        <v>9176</v>
      </c>
      <c r="GZ199">
        <v>9218</v>
      </c>
      <c r="HA199">
        <v>9252</v>
      </c>
      <c r="HB199">
        <v>9287</v>
      </c>
      <c r="HC199">
        <v>9313</v>
      </c>
      <c r="HD199">
        <v>9342</v>
      </c>
      <c r="HE199">
        <v>9381</v>
      </c>
      <c r="HF199">
        <v>9408</v>
      </c>
      <c r="HG199">
        <v>9444</v>
      </c>
      <c r="HH199">
        <v>9471</v>
      </c>
      <c r="HI199">
        <v>9501</v>
      </c>
      <c r="HJ199">
        <v>9530</v>
      </c>
      <c r="HK199">
        <v>9557</v>
      </c>
      <c r="HL199">
        <v>9594</v>
      </c>
      <c r="HM199">
        <v>9624</v>
      </c>
      <c r="HN199">
        <v>9651</v>
      </c>
      <c r="HO199">
        <v>9679</v>
      </c>
      <c r="HP199">
        <v>9705</v>
      </c>
      <c r="HQ199">
        <v>9736</v>
      </c>
      <c r="HR199">
        <v>9768</v>
      </c>
      <c r="HS199">
        <v>9802</v>
      </c>
      <c r="HT199">
        <v>9835</v>
      </c>
      <c r="HU199">
        <v>9871</v>
      </c>
      <c r="HV199">
        <v>9901</v>
      </c>
      <c r="HW199">
        <v>9940</v>
      </c>
      <c r="HX199">
        <v>9973</v>
      </c>
      <c r="HY199">
        <v>9999</v>
      </c>
      <c r="HZ199">
        <v>10032</v>
      </c>
      <c r="IA199">
        <v>10070</v>
      </c>
      <c r="IB199">
        <v>10106</v>
      </c>
      <c r="IC199">
        <v>10151</v>
      </c>
      <c r="ID199">
        <v>10194</v>
      </c>
      <c r="IE199">
        <v>10222</v>
      </c>
      <c r="IF199">
        <v>10247</v>
      </c>
      <c r="IG199">
        <v>10276</v>
      </c>
      <c r="IH199">
        <v>10318</v>
      </c>
      <c r="II199">
        <v>10354</v>
      </c>
      <c r="IJ199">
        <v>10396</v>
      </c>
      <c r="IK199">
        <v>10433</v>
      </c>
      <c r="IL199">
        <v>10463</v>
      </c>
      <c r="IM199">
        <v>10498</v>
      </c>
      <c r="IN199">
        <v>10529</v>
      </c>
      <c r="IO199">
        <v>10568</v>
      </c>
      <c r="IP199">
        <v>10604</v>
      </c>
      <c r="IQ199">
        <v>10647</v>
      </c>
      <c r="IR199">
        <v>10680</v>
      </c>
      <c r="IS199">
        <v>10714</v>
      </c>
      <c r="IT199">
        <v>10746</v>
      </c>
      <c r="IU199">
        <v>10787</v>
      </c>
      <c r="IV199">
        <v>10819</v>
      </c>
      <c r="IW199">
        <v>10846</v>
      </c>
      <c r="IX199">
        <v>10879</v>
      </c>
      <c r="IY199">
        <v>10907</v>
      </c>
      <c r="IZ199">
        <v>10933</v>
      </c>
      <c r="JA199">
        <v>10977</v>
      </c>
      <c r="JB199">
        <v>11008</v>
      </c>
      <c r="JC199">
        <v>11037</v>
      </c>
      <c r="JD199">
        <v>11074</v>
      </c>
      <c r="JE199">
        <v>11103</v>
      </c>
      <c r="JF199">
        <v>11132</v>
      </c>
      <c r="JG199">
        <v>11160</v>
      </c>
      <c r="JH199">
        <v>11189</v>
      </c>
      <c r="JI199">
        <v>11218</v>
      </c>
      <c r="JJ199">
        <v>11254</v>
      </c>
      <c r="JK199">
        <v>11292</v>
      </c>
      <c r="JL199">
        <v>11330</v>
      </c>
      <c r="JM199">
        <v>11367</v>
      </c>
      <c r="JN199">
        <v>11393</v>
      </c>
      <c r="JO199">
        <v>11420</v>
      </c>
      <c r="JP199">
        <v>11450</v>
      </c>
      <c r="JQ199">
        <v>11479</v>
      </c>
      <c r="JR199">
        <v>11523</v>
      </c>
      <c r="JS199">
        <v>11564</v>
      </c>
      <c r="JT199">
        <v>11604</v>
      </c>
      <c r="JU199">
        <v>11648</v>
      </c>
      <c r="JV199">
        <v>11679</v>
      </c>
      <c r="JW199">
        <v>11706</v>
      </c>
      <c r="JX199">
        <v>11734</v>
      </c>
      <c r="JY199">
        <v>11761</v>
      </c>
      <c r="JZ199">
        <v>11803</v>
      </c>
      <c r="KA199">
        <v>11828</v>
      </c>
      <c r="KB199">
        <v>11859</v>
      </c>
      <c r="KC199">
        <v>11890</v>
      </c>
      <c r="KD199">
        <v>11927</v>
      </c>
      <c r="KE199">
        <v>11954</v>
      </c>
      <c r="KF199">
        <v>11981</v>
      </c>
      <c r="KG199">
        <v>12014</v>
      </c>
      <c r="KH199">
        <v>12048</v>
      </c>
      <c r="KI199">
        <v>12078</v>
      </c>
      <c r="KJ199">
        <v>12112</v>
      </c>
      <c r="KK199">
        <v>12141</v>
      </c>
      <c r="KL199">
        <v>12177</v>
      </c>
      <c r="KM199">
        <v>12221</v>
      </c>
      <c r="KN199">
        <v>12263</v>
      </c>
      <c r="KO199">
        <v>12309</v>
      </c>
      <c r="KP199">
        <v>12356</v>
      </c>
      <c r="KQ199">
        <v>12397</v>
      </c>
      <c r="KR199">
        <v>12440</v>
      </c>
      <c r="KS199">
        <v>12478</v>
      </c>
      <c r="KT199">
        <v>12517</v>
      </c>
      <c r="KU199">
        <v>12554</v>
      </c>
      <c r="KV199">
        <v>12591</v>
      </c>
      <c r="KW199">
        <v>12625</v>
      </c>
      <c r="KX199">
        <v>12660</v>
      </c>
      <c r="KY199">
        <v>12703</v>
      </c>
      <c r="KZ199">
        <v>12753</v>
      </c>
      <c r="LA199">
        <v>12789</v>
      </c>
      <c r="LB199">
        <v>12815</v>
      </c>
      <c r="LC199">
        <v>12842</v>
      </c>
      <c r="LD199">
        <v>12876</v>
      </c>
      <c r="LE199">
        <v>12920</v>
      </c>
      <c r="LF199">
        <v>12962</v>
      </c>
      <c r="LG199">
        <v>12991</v>
      </c>
      <c r="LH199">
        <v>13019</v>
      </c>
      <c r="LI199">
        <v>13058</v>
      </c>
      <c r="LJ199">
        <v>13085</v>
      </c>
      <c r="LK199">
        <v>13127</v>
      </c>
      <c r="LL199">
        <v>13161</v>
      </c>
      <c r="LM199">
        <v>13189</v>
      </c>
      <c r="LN199">
        <v>13219</v>
      </c>
      <c r="LO199">
        <v>13246</v>
      </c>
      <c r="LP199">
        <v>13284</v>
      </c>
      <c r="LQ199">
        <v>13328</v>
      </c>
      <c r="LR199">
        <v>13363</v>
      </c>
      <c r="LS199">
        <v>13398</v>
      </c>
      <c r="LT199">
        <v>13429</v>
      </c>
      <c r="LU199">
        <v>13468</v>
      </c>
      <c r="LV199">
        <v>13500</v>
      </c>
      <c r="LW199">
        <v>13544</v>
      </c>
      <c r="LX199">
        <v>13577</v>
      </c>
      <c r="LY199">
        <v>13604</v>
      </c>
      <c r="LZ199">
        <v>13632</v>
      </c>
      <c r="MA199">
        <v>13671</v>
      </c>
      <c r="MB199">
        <v>13703</v>
      </c>
      <c r="MC199">
        <v>13740</v>
      </c>
      <c r="MD199">
        <v>13771</v>
      </c>
      <c r="ME199">
        <v>13798</v>
      </c>
      <c r="MF199">
        <v>13826</v>
      </c>
      <c r="MG199">
        <v>13853</v>
      </c>
      <c r="MH199">
        <v>13887</v>
      </c>
      <c r="MI199">
        <v>13914</v>
      </c>
      <c r="MJ199">
        <v>13941</v>
      </c>
      <c r="MK199">
        <v>13974</v>
      </c>
      <c r="ML199">
        <v>14009</v>
      </c>
      <c r="MM199">
        <v>14038</v>
      </c>
      <c r="MN199">
        <v>14065</v>
      </c>
      <c r="MO199">
        <v>14098</v>
      </c>
      <c r="MP199">
        <v>14124</v>
      </c>
      <c r="MQ199">
        <v>14153</v>
      </c>
      <c r="MR199">
        <v>14197</v>
      </c>
      <c r="MS199">
        <v>14228</v>
      </c>
      <c r="MT199">
        <v>14268</v>
      </c>
      <c r="MU199">
        <v>14301</v>
      </c>
      <c r="MV199">
        <v>14347</v>
      </c>
      <c r="MW199">
        <v>14386</v>
      </c>
      <c r="MX199">
        <v>14421</v>
      </c>
      <c r="MY199">
        <v>14456</v>
      </c>
      <c r="MZ199">
        <v>14495</v>
      </c>
      <c r="NA199">
        <v>14532</v>
      </c>
      <c r="NB199">
        <v>14563</v>
      </c>
      <c r="NC199">
        <v>14610</v>
      </c>
      <c r="ND199">
        <v>14640</v>
      </c>
      <c r="NE199">
        <v>14671</v>
      </c>
      <c r="NF199">
        <v>14702</v>
      </c>
      <c r="NG199">
        <v>14728</v>
      </c>
      <c r="NH199">
        <v>14756</v>
      </c>
      <c r="NI199">
        <v>14783</v>
      </c>
      <c r="NJ199">
        <v>14819</v>
      </c>
      <c r="NK199">
        <v>14855</v>
      </c>
      <c r="NL199">
        <v>14893</v>
      </c>
      <c r="NM199">
        <v>14925</v>
      </c>
      <c r="NN199">
        <v>14955</v>
      </c>
      <c r="NO199">
        <v>14998</v>
      </c>
      <c r="NP199">
        <v>15028</v>
      </c>
      <c r="NQ199">
        <v>15056</v>
      </c>
      <c r="NR199">
        <v>15085</v>
      </c>
      <c r="NS199">
        <v>15113</v>
      </c>
      <c r="NT199">
        <v>15141</v>
      </c>
      <c r="NU199">
        <v>15171</v>
      </c>
      <c r="NV199">
        <v>15198</v>
      </c>
      <c r="NW199">
        <v>15232</v>
      </c>
      <c r="NX199">
        <v>15265</v>
      </c>
      <c r="NY199">
        <v>15297</v>
      </c>
      <c r="NZ199">
        <v>15342</v>
      </c>
      <c r="OA199">
        <v>15379</v>
      </c>
      <c r="OB199">
        <v>15413</v>
      </c>
      <c r="OC199">
        <v>15450</v>
      </c>
      <c r="OD199">
        <v>15487</v>
      </c>
      <c r="OE199">
        <v>15521</v>
      </c>
      <c r="OF199">
        <v>15549</v>
      </c>
      <c r="OG199">
        <v>15580</v>
      </c>
      <c r="OH199">
        <v>15622</v>
      </c>
      <c r="OI199">
        <v>15660</v>
      </c>
      <c r="OJ199">
        <v>15696</v>
      </c>
      <c r="OK199">
        <v>15734</v>
      </c>
      <c r="OL199">
        <v>15765</v>
      </c>
      <c r="OM199">
        <v>15812</v>
      </c>
      <c r="ON199">
        <v>15848</v>
      </c>
      <c r="OO199">
        <v>15884</v>
      </c>
      <c r="OP199">
        <v>15923</v>
      </c>
      <c r="OQ199">
        <v>15953</v>
      </c>
      <c r="OR199">
        <v>15991</v>
      </c>
      <c r="OS199">
        <v>16024</v>
      </c>
      <c r="OT199">
        <v>16059</v>
      </c>
      <c r="OU199">
        <v>16096</v>
      </c>
      <c r="OV199">
        <v>16131</v>
      </c>
      <c r="OW199">
        <v>16163</v>
      </c>
      <c r="OX199">
        <v>16195</v>
      </c>
      <c r="OY199">
        <v>16228</v>
      </c>
      <c r="OZ199">
        <v>16264</v>
      </c>
      <c r="PA199">
        <v>16300</v>
      </c>
      <c r="PB199">
        <v>16346</v>
      </c>
      <c r="PC199">
        <v>16378</v>
      </c>
      <c r="PD199">
        <v>16406</v>
      </c>
      <c r="PE199">
        <v>16434</v>
      </c>
      <c r="PF199">
        <v>16464</v>
      </c>
      <c r="PG199">
        <v>16507</v>
      </c>
      <c r="PH199">
        <v>16542</v>
      </c>
      <c r="PI199">
        <v>16583</v>
      </c>
      <c r="PJ199">
        <v>16611</v>
      </c>
      <c r="PK199">
        <v>16654</v>
      </c>
      <c r="PL199">
        <v>16699</v>
      </c>
      <c r="PM199">
        <v>16738</v>
      </c>
      <c r="PN199">
        <v>16767</v>
      </c>
      <c r="PO199">
        <v>16808</v>
      </c>
      <c r="PP199">
        <v>16852</v>
      </c>
      <c r="PQ199">
        <v>16884</v>
      </c>
      <c r="PR199">
        <v>16912</v>
      </c>
      <c r="PS199">
        <v>16944</v>
      </c>
      <c r="PT199">
        <v>16974</v>
      </c>
      <c r="PU199">
        <v>17004</v>
      </c>
      <c r="PV199">
        <v>17048</v>
      </c>
      <c r="PW199">
        <v>17081</v>
      </c>
      <c r="PX199">
        <v>17119</v>
      </c>
      <c r="PY199">
        <v>17156</v>
      </c>
      <c r="PZ199">
        <v>17195</v>
      </c>
      <c r="QA199">
        <v>17240</v>
      </c>
      <c r="QB199">
        <v>17272</v>
      </c>
      <c r="QC199">
        <v>17302</v>
      </c>
      <c r="QD199">
        <v>17345</v>
      </c>
      <c r="QE199">
        <v>17376</v>
      </c>
      <c r="QF199">
        <v>17407</v>
      </c>
      <c r="QG199">
        <v>17437</v>
      </c>
      <c r="QH199">
        <v>17466</v>
      </c>
      <c r="QI199">
        <v>17503</v>
      </c>
      <c r="QJ199">
        <v>17531</v>
      </c>
      <c r="QK199">
        <v>17570</v>
      </c>
      <c r="QL199">
        <v>17603</v>
      </c>
      <c r="QM199">
        <v>17634</v>
      </c>
      <c r="QN199">
        <v>17670</v>
      </c>
      <c r="QO199">
        <v>17711</v>
      </c>
      <c r="QP199">
        <v>17747</v>
      </c>
      <c r="QQ199">
        <v>17788</v>
      </c>
      <c r="QR199">
        <v>17818</v>
      </c>
      <c r="QS199">
        <v>17845</v>
      </c>
      <c r="QT199">
        <v>17889</v>
      </c>
      <c r="QU199">
        <v>17925</v>
      </c>
      <c r="QV199">
        <v>17972</v>
      </c>
      <c r="QW199">
        <v>18014</v>
      </c>
      <c r="QX199">
        <v>18042</v>
      </c>
      <c r="QY199">
        <v>18079</v>
      </c>
      <c r="QZ199">
        <v>18117</v>
      </c>
      <c r="RA199">
        <v>18151</v>
      </c>
      <c r="RB199">
        <v>18182</v>
      </c>
      <c r="RC199">
        <v>18219</v>
      </c>
      <c r="RD199">
        <v>18247</v>
      </c>
      <c r="RE199">
        <v>18275</v>
      </c>
      <c r="RF199">
        <v>18303</v>
      </c>
      <c r="RG199">
        <v>18329</v>
      </c>
      <c r="RH199">
        <v>18359</v>
      </c>
      <c r="RI199">
        <v>18400</v>
      </c>
      <c r="RJ199">
        <v>18432</v>
      </c>
      <c r="RK199">
        <v>18460</v>
      </c>
      <c r="RL199">
        <v>18489</v>
      </c>
      <c r="RM199">
        <v>18526</v>
      </c>
      <c r="RN199">
        <v>18558</v>
      </c>
      <c r="RO199">
        <v>18595</v>
      </c>
      <c r="RP199">
        <v>18633</v>
      </c>
      <c r="RQ199">
        <v>18675</v>
      </c>
      <c r="RR199">
        <v>18722</v>
      </c>
      <c r="RS199">
        <v>18750</v>
      </c>
      <c r="RT199">
        <v>18783</v>
      </c>
      <c r="RU199">
        <v>18813</v>
      </c>
      <c r="RV199">
        <v>18847</v>
      </c>
      <c r="RW199">
        <v>18880</v>
      </c>
      <c r="RX199">
        <v>18924</v>
      </c>
      <c r="RY199">
        <v>18963</v>
      </c>
      <c r="RZ199">
        <v>18990</v>
      </c>
      <c r="SA199">
        <v>19017</v>
      </c>
      <c r="SB199">
        <v>19045</v>
      </c>
      <c r="SC199">
        <v>19082</v>
      </c>
      <c r="SD199">
        <v>19111</v>
      </c>
      <c r="SE199">
        <v>19142</v>
      </c>
      <c r="SF199">
        <v>19176</v>
      </c>
      <c r="SG199">
        <v>19205</v>
      </c>
      <c r="SH199">
        <v>19232</v>
      </c>
      <c r="SI199">
        <v>19273</v>
      </c>
      <c r="SJ199">
        <v>19307</v>
      </c>
      <c r="SK199">
        <v>19351</v>
      </c>
      <c r="SL199">
        <v>19380</v>
      </c>
      <c r="SM199">
        <v>19413</v>
      </c>
      <c r="SN199">
        <v>19440</v>
      </c>
      <c r="SO199">
        <v>19469</v>
      </c>
      <c r="SP199">
        <v>19509</v>
      </c>
      <c r="SQ199">
        <v>19543</v>
      </c>
      <c r="SR199">
        <v>19574</v>
      </c>
      <c r="SS199">
        <v>19605</v>
      </c>
      <c r="ST199">
        <v>19641</v>
      </c>
      <c r="SU199">
        <v>19670</v>
      </c>
      <c r="SV199">
        <v>19706</v>
      </c>
      <c r="SW199">
        <v>19743</v>
      </c>
      <c r="SX199">
        <v>19773</v>
      </c>
      <c r="SY199">
        <v>19801</v>
      </c>
      <c r="SZ199">
        <v>19838</v>
      </c>
      <c r="TA199">
        <v>19867</v>
      </c>
      <c r="TB199">
        <v>19911</v>
      </c>
      <c r="TC199">
        <v>19949</v>
      </c>
      <c r="TD199">
        <v>19995</v>
      </c>
      <c r="TE199">
        <v>20029</v>
      </c>
      <c r="TF199">
        <v>20075</v>
      </c>
      <c r="TG199">
        <v>20114</v>
      </c>
      <c r="TH199">
        <v>20149</v>
      </c>
      <c r="TI199">
        <v>20176</v>
      </c>
      <c r="TJ199">
        <v>20218</v>
      </c>
      <c r="TK199">
        <v>20251</v>
      </c>
      <c r="TL199">
        <v>20279</v>
      </c>
      <c r="TM199">
        <v>20313</v>
      </c>
      <c r="TN199">
        <v>20351</v>
      </c>
      <c r="TO199">
        <v>20387</v>
      </c>
      <c r="TP199">
        <v>20428</v>
      </c>
      <c r="TQ199">
        <v>20454</v>
      </c>
      <c r="TR199">
        <v>20483</v>
      </c>
      <c r="TS199">
        <v>20518</v>
      </c>
      <c r="TT199">
        <v>20552</v>
      </c>
      <c r="TU199">
        <v>20581</v>
      </c>
      <c r="TV199">
        <v>20608</v>
      </c>
      <c r="TW199">
        <v>20636</v>
      </c>
      <c r="TX199">
        <v>20692</v>
      </c>
      <c r="TY199">
        <v>20719</v>
      </c>
      <c r="TZ199">
        <v>20759</v>
      </c>
      <c r="UA199">
        <v>20801</v>
      </c>
      <c r="UB199">
        <v>20841</v>
      </c>
      <c r="UC199">
        <v>20869</v>
      </c>
      <c r="UD199">
        <v>20902</v>
      </c>
      <c r="UE199">
        <v>20941</v>
      </c>
      <c r="UF199">
        <v>20970</v>
      </c>
      <c r="UG199">
        <v>20999</v>
      </c>
      <c r="UH199">
        <v>21027</v>
      </c>
      <c r="UI199">
        <v>21062</v>
      </c>
      <c r="UJ199">
        <v>21097</v>
      </c>
      <c r="UK199">
        <v>21131</v>
      </c>
      <c r="UL199">
        <v>21166</v>
      </c>
      <c r="UM199">
        <v>21195</v>
      </c>
      <c r="UN199">
        <v>21228</v>
      </c>
      <c r="UO199">
        <v>21259</v>
      </c>
      <c r="UP199">
        <v>21290</v>
      </c>
      <c r="UQ199">
        <v>21321</v>
      </c>
      <c r="UR199">
        <v>21367</v>
      </c>
      <c r="US199">
        <v>21404</v>
      </c>
      <c r="UT199">
        <v>21436</v>
      </c>
      <c r="UU199">
        <v>21468</v>
      </c>
      <c r="UV199">
        <v>21499</v>
      </c>
      <c r="UW199">
        <v>21527</v>
      </c>
      <c r="UX199">
        <v>21563</v>
      </c>
      <c r="UY199">
        <v>21608</v>
      </c>
      <c r="UZ199">
        <v>21644</v>
      </c>
      <c r="VA199">
        <v>21685</v>
      </c>
      <c r="VB199">
        <v>21719</v>
      </c>
      <c r="VC199">
        <v>21751</v>
      </c>
      <c r="VD199">
        <v>21786</v>
      </c>
      <c r="VE199">
        <v>21824</v>
      </c>
      <c r="VF199">
        <v>21862</v>
      </c>
      <c r="VG199">
        <v>21907</v>
      </c>
      <c r="VH199">
        <v>21946</v>
      </c>
      <c r="VI199">
        <v>21974</v>
      </c>
      <c r="VJ199">
        <v>22000</v>
      </c>
      <c r="VK199">
        <v>22032</v>
      </c>
      <c r="VL199">
        <v>22059</v>
      </c>
      <c r="VM199">
        <v>22087</v>
      </c>
      <c r="VN199">
        <v>22124</v>
      </c>
      <c r="VO199">
        <v>22153</v>
      </c>
      <c r="VP199">
        <v>22185</v>
      </c>
      <c r="VQ199">
        <v>22212</v>
      </c>
      <c r="VR199">
        <v>22248</v>
      </c>
      <c r="VS199">
        <v>22276</v>
      </c>
      <c r="VT199">
        <v>22304</v>
      </c>
      <c r="VU199">
        <v>22331</v>
      </c>
      <c r="VV199">
        <v>22360</v>
      </c>
      <c r="VW199">
        <v>22395</v>
      </c>
      <c r="VX199">
        <v>22429</v>
      </c>
      <c r="VY199">
        <v>22460</v>
      </c>
      <c r="VZ199">
        <v>22494</v>
      </c>
      <c r="WA199">
        <v>22530</v>
      </c>
      <c r="WB199">
        <v>22563</v>
      </c>
      <c r="WC199">
        <v>22594</v>
      </c>
      <c r="WD199">
        <v>22634</v>
      </c>
      <c r="WE199">
        <v>22665</v>
      </c>
      <c r="WF199">
        <v>22693</v>
      </c>
      <c r="WG199">
        <v>22730</v>
      </c>
      <c r="WH199">
        <v>22776</v>
      </c>
      <c r="WI199">
        <v>22804</v>
      </c>
      <c r="WJ199">
        <v>22830</v>
      </c>
      <c r="WK199">
        <v>22861</v>
      </c>
      <c r="WL199">
        <v>22890</v>
      </c>
      <c r="WM199">
        <v>22920</v>
      </c>
      <c r="WN199">
        <v>22951</v>
      </c>
      <c r="WO199">
        <v>22979</v>
      </c>
      <c r="WP199">
        <v>23018</v>
      </c>
      <c r="WQ199">
        <v>23050</v>
      </c>
      <c r="WR199">
        <v>23100</v>
      </c>
      <c r="WS199">
        <v>23131</v>
      </c>
      <c r="WT199">
        <v>23173</v>
      </c>
      <c r="WU199">
        <v>23206</v>
      </c>
      <c r="WV199">
        <v>23235</v>
      </c>
      <c r="WW199">
        <v>23266</v>
      </c>
      <c r="WX199">
        <v>23303</v>
      </c>
      <c r="WY199">
        <v>23333</v>
      </c>
      <c r="WZ199">
        <v>23369</v>
      </c>
      <c r="XA199">
        <v>23397</v>
      </c>
      <c r="XB199">
        <v>23430</v>
      </c>
      <c r="XC199">
        <v>23460</v>
      </c>
      <c r="XD199">
        <v>23499</v>
      </c>
      <c r="XE199">
        <v>23544</v>
      </c>
      <c r="XF199">
        <v>23581</v>
      </c>
      <c r="XG199">
        <v>23608</v>
      </c>
      <c r="XH199">
        <v>23635</v>
      </c>
      <c r="XI199">
        <v>23668</v>
      </c>
      <c r="XJ199">
        <v>23694</v>
      </c>
      <c r="XK199">
        <v>23733</v>
      </c>
      <c r="XL199">
        <v>23761</v>
      </c>
      <c r="XM199">
        <v>23797</v>
      </c>
      <c r="XN199">
        <v>23830</v>
      </c>
      <c r="XO199">
        <v>23874</v>
      </c>
      <c r="XP199">
        <v>23904</v>
      </c>
      <c r="XQ199">
        <v>23937</v>
      </c>
      <c r="XR199">
        <v>23962</v>
      </c>
      <c r="XS199">
        <v>24005</v>
      </c>
      <c r="XT199">
        <v>24037</v>
      </c>
      <c r="XU199">
        <v>24072</v>
      </c>
      <c r="XV199">
        <v>24112</v>
      </c>
      <c r="XW199">
        <v>24147</v>
      </c>
      <c r="XX199">
        <v>24186</v>
      </c>
      <c r="XY199">
        <v>24220</v>
      </c>
      <c r="XZ199">
        <v>24246</v>
      </c>
      <c r="YA199">
        <v>24287</v>
      </c>
      <c r="YB199">
        <v>24313</v>
      </c>
      <c r="YC199">
        <v>24349</v>
      </c>
      <c r="YD199">
        <v>24381</v>
      </c>
      <c r="YE199">
        <v>24410</v>
      </c>
      <c r="YF199">
        <v>24444</v>
      </c>
      <c r="YG199">
        <v>24486</v>
      </c>
      <c r="YH199">
        <v>24523</v>
      </c>
      <c r="YI199">
        <v>24562</v>
      </c>
      <c r="YJ199">
        <v>24595</v>
      </c>
      <c r="YK199">
        <v>24622</v>
      </c>
      <c r="YL199">
        <v>24657</v>
      </c>
      <c r="YM199">
        <v>24692</v>
      </c>
      <c r="YN199">
        <v>24737</v>
      </c>
      <c r="YO199">
        <v>24775</v>
      </c>
      <c r="YP199">
        <v>24812</v>
      </c>
      <c r="YQ199">
        <v>24840</v>
      </c>
      <c r="YR199">
        <v>24867</v>
      </c>
      <c r="YS199">
        <v>24901</v>
      </c>
      <c r="YT199">
        <v>24941</v>
      </c>
      <c r="YU199">
        <v>24969</v>
      </c>
      <c r="YV199">
        <v>25005</v>
      </c>
      <c r="YW199">
        <v>25035</v>
      </c>
      <c r="YX199">
        <v>25063</v>
      </c>
      <c r="YY199">
        <v>25096</v>
      </c>
      <c r="YZ199">
        <v>25128</v>
      </c>
      <c r="ZA199">
        <v>25164</v>
      </c>
      <c r="ZB199">
        <v>25208</v>
      </c>
      <c r="ZC199">
        <v>25241</v>
      </c>
      <c r="ZD199">
        <v>25273</v>
      </c>
      <c r="ZE199">
        <v>25300</v>
      </c>
      <c r="ZF199">
        <v>25343</v>
      </c>
      <c r="ZG199">
        <v>25372</v>
      </c>
      <c r="ZH199">
        <v>25410</v>
      </c>
      <c r="ZI199">
        <v>25438</v>
      </c>
      <c r="ZJ199">
        <v>25465</v>
      </c>
      <c r="ZK199">
        <v>25492</v>
      </c>
      <c r="ZL199">
        <v>25517</v>
      </c>
      <c r="ZM199">
        <v>25544</v>
      </c>
      <c r="ZN199">
        <v>25570</v>
      </c>
      <c r="ZO199">
        <v>25600</v>
      </c>
      <c r="ZP199">
        <v>25631</v>
      </c>
      <c r="ZQ199">
        <v>25666</v>
      </c>
      <c r="ZR199">
        <v>25701</v>
      </c>
      <c r="ZS199">
        <v>25736</v>
      </c>
      <c r="ZT199">
        <v>25763</v>
      </c>
      <c r="ZU199">
        <v>25797</v>
      </c>
      <c r="ZV199">
        <v>25833</v>
      </c>
      <c r="ZW199">
        <v>25862</v>
      </c>
      <c r="ZX199">
        <v>25896</v>
      </c>
      <c r="ZY199">
        <v>25928</v>
      </c>
      <c r="ZZ199">
        <v>25973</v>
      </c>
      <c r="AAA199">
        <v>26008</v>
      </c>
      <c r="AAB199">
        <v>26036</v>
      </c>
      <c r="AAC199">
        <v>26066</v>
      </c>
      <c r="AAD199">
        <v>26099</v>
      </c>
      <c r="AAE199">
        <v>26131</v>
      </c>
      <c r="AAF199">
        <v>26165</v>
      </c>
      <c r="AAG199">
        <v>26196</v>
      </c>
      <c r="AAH199">
        <v>26224</v>
      </c>
      <c r="AAI199">
        <v>26260</v>
      </c>
      <c r="AAJ199">
        <v>26295</v>
      </c>
      <c r="AAK199">
        <v>26320</v>
      </c>
      <c r="AAL199">
        <v>26353</v>
      </c>
      <c r="AAM199">
        <v>26384</v>
      </c>
      <c r="AAN199">
        <v>26410</v>
      </c>
      <c r="AAO199">
        <v>26441</v>
      </c>
      <c r="AAP199">
        <v>26479</v>
      </c>
      <c r="AAQ199">
        <v>26516</v>
      </c>
      <c r="AAR199">
        <v>26554</v>
      </c>
      <c r="AAS199">
        <v>26581</v>
      </c>
      <c r="AAT199">
        <v>26614</v>
      </c>
      <c r="AAU199">
        <v>26649</v>
      </c>
      <c r="AAV199">
        <v>26677</v>
      </c>
      <c r="AAW199">
        <v>26713</v>
      </c>
      <c r="AAX199">
        <v>26742</v>
      </c>
      <c r="AAY199">
        <v>26771</v>
      </c>
      <c r="AAZ199">
        <v>26810</v>
      </c>
      <c r="ABA199">
        <v>26836</v>
      </c>
      <c r="ABB199">
        <v>26870</v>
      </c>
      <c r="ABC199">
        <v>26906</v>
      </c>
      <c r="ABD199">
        <v>26950</v>
      </c>
      <c r="ABE199">
        <v>26984</v>
      </c>
      <c r="ABF199">
        <v>27020</v>
      </c>
      <c r="ABG199">
        <v>27056</v>
      </c>
      <c r="ABH199">
        <v>27085</v>
      </c>
      <c r="ABI199">
        <v>27124</v>
      </c>
      <c r="ABJ199">
        <v>27154</v>
      </c>
      <c r="ABK199">
        <v>27182</v>
      </c>
      <c r="ABL199">
        <v>27218</v>
      </c>
      <c r="ABM199">
        <v>27255</v>
      </c>
      <c r="ABN199">
        <v>27283</v>
      </c>
      <c r="ABO199">
        <v>27319</v>
      </c>
      <c r="ABP199">
        <v>27357</v>
      </c>
      <c r="ABQ199">
        <v>27384</v>
      </c>
      <c r="ABR199">
        <v>27415</v>
      </c>
      <c r="ABS199">
        <v>27448</v>
      </c>
      <c r="ABT199">
        <v>27486</v>
      </c>
      <c r="ABU199">
        <v>27515</v>
      </c>
      <c r="ABV199">
        <v>27552</v>
      </c>
      <c r="ABW199">
        <v>27583</v>
      </c>
      <c r="ABX199">
        <v>27613</v>
      </c>
      <c r="ABY199">
        <v>27645</v>
      </c>
      <c r="ABZ199">
        <v>27689</v>
      </c>
      <c r="ACA199">
        <v>27725</v>
      </c>
      <c r="ACB199">
        <v>27754</v>
      </c>
      <c r="ACC199">
        <v>27780</v>
      </c>
      <c r="ACD199">
        <v>27813</v>
      </c>
      <c r="ACE199">
        <v>27838</v>
      </c>
      <c r="ACF199">
        <v>27868</v>
      </c>
      <c r="ACG199">
        <v>27894</v>
      </c>
      <c r="ACH199">
        <v>27923</v>
      </c>
      <c r="ACI199">
        <v>27959</v>
      </c>
      <c r="ACJ199">
        <v>27990</v>
      </c>
      <c r="ACK199">
        <v>28016</v>
      </c>
      <c r="ACL199">
        <v>28049</v>
      </c>
      <c r="ACM199">
        <v>28077</v>
      </c>
      <c r="ACN199">
        <v>28112</v>
      </c>
      <c r="ACO199">
        <v>28143</v>
      </c>
      <c r="ACP199">
        <v>28178</v>
      </c>
      <c r="ACQ199">
        <v>28210</v>
      </c>
      <c r="ACR199">
        <v>28236</v>
      </c>
      <c r="ACS199">
        <v>28264</v>
      </c>
      <c r="ACT199">
        <v>28296</v>
      </c>
      <c r="ACU199">
        <v>28323</v>
      </c>
      <c r="ACV199">
        <v>28360</v>
      </c>
      <c r="ACW199">
        <v>28390</v>
      </c>
      <c r="ACX199">
        <v>28430</v>
      </c>
      <c r="ACY199">
        <v>28460</v>
      </c>
      <c r="ACZ199">
        <v>28487</v>
      </c>
      <c r="ADA199">
        <v>28531</v>
      </c>
      <c r="ADB199">
        <v>28565</v>
      </c>
      <c r="ADC199">
        <v>28598</v>
      </c>
      <c r="ADD199">
        <v>28631</v>
      </c>
      <c r="ADE199">
        <v>28664</v>
      </c>
      <c r="ADF199">
        <v>28692</v>
      </c>
      <c r="ADG199">
        <v>28719</v>
      </c>
      <c r="ADH199">
        <v>28752</v>
      </c>
      <c r="ADI199">
        <v>28783</v>
      </c>
      <c r="ADJ199">
        <v>28813</v>
      </c>
      <c r="ADK199">
        <v>28838</v>
      </c>
      <c r="ADL199">
        <v>28864</v>
      </c>
      <c r="ADM199">
        <v>28894</v>
      </c>
      <c r="ADN199">
        <v>28926</v>
      </c>
      <c r="ADO199">
        <v>28959</v>
      </c>
      <c r="ADP199">
        <v>29001</v>
      </c>
      <c r="ADQ199">
        <v>29032</v>
      </c>
      <c r="ADR199">
        <v>29065</v>
      </c>
      <c r="ADS199">
        <v>29099</v>
      </c>
      <c r="ADT199">
        <v>29135</v>
      </c>
      <c r="ADU199">
        <v>29163</v>
      </c>
      <c r="ADV199">
        <v>29202</v>
      </c>
      <c r="ADW199">
        <v>29236</v>
      </c>
      <c r="ADX199">
        <v>29263</v>
      </c>
      <c r="ADY199">
        <v>29291</v>
      </c>
      <c r="ADZ199">
        <v>29328</v>
      </c>
      <c r="AEA199">
        <v>29370</v>
      </c>
      <c r="AEB199">
        <v>29407</v>
      </c>
      <c r="AEC199">
        <v>29443</v>
      </c>
      <c r="AED199">
        <v>29469</v>
      </c>
      <c r="AEE199">
        <v>29497</v>
      </c>
      <c r="AEF199">
        <v>29523</v>
      </c>
      <c r="AEG199">
        <v>29549</v>
      </c>
      <c r="AEH199">
        <v>29575</v>
      </c>
      <c r="AEI199">
        <v>29605</v>
      </c>
      <c r="AEJ199">
        <v>29640</v>
      </c>
      <c r="AEK199">
        <v>29671</v>
      </c>
      <c r="AEL199">
        <v>29716</v>
      </c>
      <c r="AEM199">
        <v>29748</v>
      </c>
      <c r="AEN199">
        <v>29775</v>
      </c>
      <c r="AEO199">
        <v>29801</v>
      </c>
      <c r="AEP199">
        <v>29832</v>
      </c>
      <c r="AEQ199">
        <v>29858</v>
      </c>
      <c r="AER199">
        <v>29887</v>
      </c>
      <c r="AES199">
        <v>29916</v>
      </c>
      <c r="AET199">
        <v>29950</v>
      </c>
      <c r="AEU199">
        <v>29984</v>
      </c>
      <c r="AEV199">
        <v>30011</v>
      </c>
      <c r="AEW199">
        <v>30040</v>
      </c>
      <c r="AEX199">
        <v>30078</v>
      </c>
      <c r="AEY199">
        <v>30105</v>
      </c>
      <c r="AEZ199">
        <v>30135</v>
      </c>
      <c r="AFA199">
        <v>30166</v>
      </c>
      <c r="AFB199">
        <v>30193</v>
      </c>
      <c r="AFC199">
        <v>30234</v>
      </c>
      <c r="AFD199">
        <v>30268</v>
      </c>
      <c r="AFE199">
        <v>30300</v>
      </c>
      <c r="AFF199">
        <v>30337</v>
      </c>
      <c r="AFG199">
        <v>30377</v>
      </c>
      <c r="AFH199">
        <v>30413</v>
      </c>
      <c r="AFI199">
        <v>30440</v>
      </c>
      <c r="AFJ199">
        <v>30470</v>
      </c>
      <c r="AFK199">
        <v>30497</v>
      </c>
      <c r="AFL199">
        <v>30536</v>
      </c>
      <c r="AFM199">
        <v>30574</v>
      </c>
      <c r="AFN199">
        <v>30605</v>
      </c>
      <c r="AFO199">
        <v>30645</v>
      </c>
      <c r="AFP199">
        <v>30688</v>
      </c>
      <c r="AFQ199">
        <v>30715</v>
      </c>
      <c r="AFR199">
        <v>30758</v>
      </c>
      <c r="AFS199">
        <v>30786</v>
      </c>
      <c r="AFT199">
        <v>30813</v>
      </c>
      <c r="AFU199">
        <v>30839</v>
      </c>
      <c r="AFV199">
        <v>30866</v>
      </c>
      <c r="AFW199">
        <v>30894</v>
      </c>
      <c r="AFX199">
        <v>30930</v>
      </c>
      <c r="AFY199">
        <v>30956</v>
      </c>
      <c r="AFZ199">
        <v>30982</v>
      </c>
      <c r="AGA199">
        <v>31014</v>
      </c>
      <c r="AGB199">
        <v>31041</v>
      </c>
      <c r="AGC199">
        <v>31070</v>
      </c>
      <c r="AGD199">
        <v>31102</v>
      </c>
      <c r="AGE199">
        <v>31131</v>
      </c>
      <c r="AGF199">
        <v>31158</v>
      </c>
      <c r="AGG199">
        <v>31200</v>
      </c>
      <c r="AGH199">
        <v>31229</v>
      </c>
      <c r="AGI199">
        <v>31259</v>
      </c>
      <c r="AGJ199">
        <v>31287</v>
      </c>
      <c r="AGK199">
        <v>31320</v>
      </c>
      <c r="AGL199">
        <v>31347</v>
      </c>
      <c r="AGM199">
        <v>31375</v>
      </c>
      <c r="AGN199">
        <v>31449</v>
      </c>
    </row>
    <row r="200" spans="1:1013 1035:2029 2071:2374 3861:4091 4109:5069 5149:6103 6811:7160 7211:8150 8200:9135 9225:10230 10282:11253 11316:12278 12299:13306 13335:14327 14342:15353 15370:16370">
      <c r="A200" t="s">
        <v>10</v>
      </c>
      <c r="B200" s="1">
        <v>728</v>
      </c>
      <c r="C200">
        <v>799</v>
      </c>
      <c r="D200">
        <v>900</v>
      </c>
      <c r="E200">
        <v>991</v>
      </c>
      <c r="F200">
        <v>1060</v>
      </c>
      <c r="G200">
        <v>1124</v>
      </c>
      <c r="H200">
        <v>1190</v>
      </c>
      <c r="I200">
        <v>1249</v>
      </c>
      <c r="J200">
        <v>1314</v>
      </c>
      <c r="K200">
        <v>1367</v>
      </c>
      <c r="L200">
        <v>1424</v>
      </c>
      <c r="M200">
        <v>1487</v>
      </c>
      <c r="N200">
        <v>1546</v>
      </c>
      <c r="O200">
        <v>1604</v>
      </c>
      <c r="P200">
        <v>1653</v>
      </c>
      <c r="Q200">
        <v>1708</v>
      </c>
      <c r="R200">
        <v>1771</v>
      </c>
      <c r="S200">
        <v>1821</v>
      </c>
      <c r="T200">
        <v>1878</v>
      </c>
      <c r="U200">
        <v>1944</v>
      </c>
      <c r="V200">
        <v>1998</v>
      </c>
      <c r="W200">
        <v>2054</v>
      </c>
      <c r="X200">
        <v>2114</v>
      </c>
      <c r="Y200">
        <v>2173</v>
      </c>
      <c r="Z200">
        <v>2223</v>
      </c>
      <c r="AA200">
        <v>2280</v>
      </c>
      <c r="AB200">
        <v>2321</v>
      </c>
      <c r="AC200">
        <v>2376</v>
      </c>
      <c r="AD200">
        <v>2439</v>
      </c>
      <c r="AE200">
        <v>2493</v>
      </c>
      <c r="AF200">
        <v>2552</v>
      </c>
      <c r="AG200">
        <v>2611</v>
      </c>
      <c r="AH200">
        <v>2662</v>
      </c>
      <c r="AI200">
        <v>2723</v>
      </c>
      <c r="AJ200">
        <v>2778</v>
      </c>
      <c r="AK200">
        <v>2843</v>
      </c>
      <c r="AL200">
        <v>2899</v>
      </c>
      <c r="AM200">
        <v>2935</v>
      </c>
      <c r="AN200">
        <v>2992</v>
      </c>
      <c r="AO200">
        <v>3044</v>
      </c>
      <c r="AP200">
        <v>3100</v>
      </c>
      <c r="AQ200">
        <v>3147</v>
      </c>
      <c r="AR200">
        <v>3191</v>
      </c>
      <c r="AS200">
        <v>3240</v>
      </c>
      <c r="AT200">
        <v>3297</v>
      </c>
      <c r="AU200">
        <v>3351</v>
      </c>
      <c r="AV200">
        <v>3403</v>
      </c>
      <c r="AW200">
        <v>3466</v>
      </c>
      <c r="AX200">
        <v>3511</v>
      </c>
      <c r="AY200">
        <v>3556</v>
      </c>
      <c r="AZ200">
        <v>3614</v>
      </c>
      <c r="BA200">
        <v>3661</v>
      </c>
      <c r="BB200">
        <v>3713</v>
      </c>
      <c r="BC200">
        <v>3755</v>
      </c>
      <c r="BD200">
        <v>3802</v>
      </c>
      <c r="BE200">
        <v>3860</v>
      </c>
      <c r="BF200">
        <v>3919</v>
      </c>
      <c r="BG200">
        <v>3982</v>
      </c>
      <c r="BH200">
        <v>4043</v>
      </c>
      <c r="BI200">
        <v>4101</v>
      </c>
      <c r="BJ200">
        <v>4163</v>
      </c>
      <c r="BK200">
        <v>4223</v>
      </c>
      <c r="BL200">
        <v>4268</v>
      </c>
      <c r="BM200">
        <v>4321</v>
      </c>
      <c r="BN200">
        <v>4419</v>
      </c>
      <c r="BO200">
        <v>4452</v>
      </c>
      <c r="BP200">
        <v>4482</v>
      </c>
      <c r="BQ200">
        <v>4521</v>
      </c>
      <c r="BR200">
        <v>4553</v>
      </c>
      <c r="BS200">
        <v>4589</v>
      </c>
      <c r="BT200">
        <v>4621</v>
      </c>
      <c r="BU200">
        <v>4655</v>
      </c>
      <c r="BV200">
        <v>4699</v>
      </c>
      <c r="BW200">
        <v>4739</v>
      </c>
      <c r="BX200">
        <v>4775</v>
      </c>
      <c r="BY200">
        <v>4819</v>
      </c>
      <c r="BZ200">
        <v>4862</v>
      </c>
      <c r="CA200">
        <v>4896</v>
      </c>
      <c r="CB200">
        <v>4940</v>
      </c>
      <c r="CC200">
        <v>4976</v>
      </c>
      <c r="CD200">
        <v>5008</v>
      </c>
      <c r="CE200">
        <v>5042</v>
      </c>
      <c r="CF200">
        <v>5083</v>
      </c>
      <c r="CG200">
        <v>5126</v>
      </c>
      <c r="CH200">
        <v>5168</v>
      </c>
      <c r="CI200">
        <v>5199</v>
      </c>
      <c r="CJ200">
        <v>5242</v>
      </c>
      <c r="CK200">
        <v>5287</v>
      </c>
      <c r="CL200">
        <v>5316</v>
      </c>
      <c r="CM200">
        <v>5357</v>
      </c>
      <c r="CN200">
        <v>5396</v>
      </c>
      <c r="CO200">
        <v>5432</v>
      </c>
      <c r="CP200">
        <v>5470</v>
      </c>
      <c r="CQ200">
        <v>5497</v>
      </c>
      <c r="CR200">
        <v>5530</v>
      </c>
      <c r="CS200">
        <v>5568</v>
      </c>
      <c r="CT200">
        <v>5614</v>
      </c>
      <c r="CU200">
        <v>5642</v>
      </c>
      <c r="CV200">
        <v>5678</v>
      </c>
      <c r="CW200">
        <v>5707</v>
      </c>
      <c r="CX200">
        <v>5741</v>
      </c>
      <c r="CY200">
        <v>5769</v>
      </c>
      <c r="CZ200">
        <v>5794</v>
      </c>
      <c r="DA200">
        <v>5821</v>
      </c>
      <c r="DB200">
        <v>5851</v>
      </c>
      <c r="DC200">
        <v>5887</v>
      </c>
      <c r="DD200">
        <v>5914</v>
      </c>
      <c r="DE200">
        <v>5939</v>
      </c>
      <c r="DF200">
        <v>5969</v>
      </c>
      <c r="DG200">
        <v>5999</v>
      </c>
      <c r="DH200">
        <v>6026</v>
      </c>
      <c r="DI200">
        <v>6051</v>
      </c>
      <c r="DJ200">
        <v>6077</v>
      </c>
      <c r="DK200">
        <v>6111</v>
      </c>
      <c r="DL200">
        <v>6140</v>
      </c>
      <c r="DM200">
        <v>6181</v>
      </c>
      <c r="DN200">
        <v>6208</v>
      </c>
      <c r="DO200">
        <v>6234</v>
      </c>
      <c r="DP200">
        <v>6274</v>
      </c>
      <c r="DQ200">
        <v>6300</v>
      </c>
      <c r="DR200">
        <v>6336</v>
      </c>
      <c r="DS200">
        <v>6383</v>
      </c>
      <c r="DT200">
        <v>6421</v>
      </c>
      <c r="DU200">
        <v>6453</v>
      </c>
      <c r="DV200">
        <v>6487</v>
      </c>
      <c r="DW200">
        <v>6523</v>
      </c>
      <c r="DX200">
        <v>6561</v>
      </c>
      <c r="DY200">
        <v>6606</v>
      </c>
      <c r="DZ200">
        <v>6642</v>
      </c>
      <c r="EA200">
        <v>6674</v>
      </c>
      <c r="EB200">
        <v>6707</v>
      </c>
      <c r="EC200">
        <v>6740</v>
      </c>
      <c r="ED200">
        <v>6790</v>
      </c>
      <c r="EE200">
        <v>6824</v>
      </c>
      <c r="EF200">
        <v>6858</v>
      </c>
      <c r="EG200">
        <v>6891</v>
      </c>
      <c r="EH200">
        <v>6926</v>
      </c>
      <c r="EI200">
        <v>6973</v>
      </c>
      <c r="EJ200">
        <v>7016</v>
      </c>
      <c r="EK200">
        <v>7049</v>
      </c>
      <c r="EL200">
        <v>7085</v>
      </c>
      <c r="EM200">
        <v>7118</v>
      </c>
      <c r="EN200">
        <v>7164</v>
      </c>
      <c r="EO200">
        <v>7200</v>
      </c>
      <c r="EP200">
        <v>7239</v>
      </c>
      <c r="EQ200">
        <v>7286</v>
      </c>
      <c r="ER200">
        <v>7317</v>
      </c>
      <c r="ES200">
        <v>7357</v>
      </c>
      <c r="ET200">
        <v>7392</v>
      </c>
      <c r="EU200">
        <v>7427</v>
      </c>
      <c r="EV200">
        <v>7452</v>
      </c>
      <c r="EW200">
        <v>7477</v>
      </c>
      <c r="EX200">
        <v>7502</v>
      </c>
      <c r="EY200">
        <v>7527</v>
      </c>
      <c r="EZ200">
        <v>7554</v>
      </c>
      <c r="FA200">
        <v>7580</v>
      </c>
      <c r="FB200">
        <v>7610</v>
      </c>
      <c r="FC200">
        <v>7642</v>
      </c>
      <c r="FD200">
        <v>7680</v>
      </c>
      <c r="FE200">
        <v>7706</v>
      </c>
      <c r="FF200">
        <v>7732</v>
      </c>
      <c r="FG200">
        <v>7763</v>
      </c>
      <c r="FH200">
        <v>7789</v>
      </c>
      <c r="FI200">
        <v>7831</v>
      </c>
      <c r="FJ200">
        <v>7872</v>
      </c>
      <c r="FK200">
        <v>7917</v>
      </c>
      <c r="FL200">
        <v>7960</v>
      </c>
      <c r="FM200">
        <v>7988</v>
      </c>
      <c r="FN200">
        <v>8019</v>
      </c>
      <c r="FO200">
        <v>8056</v>
      </c>
      <c r="FP200">
        <v>8088</v>
      </c>
      <c r="FQ200">
        <v>8114</v>
      </c>
      <c r="FR200">
        <v>8140</v>
      </c>
      <c r="FS200">
        <v>8165</v>
      </c>
      <c r="FT200">
        <v>8191</v>
      </c>
      <c r="FU200">
        <v>8219</v>
      </c>
      <c r="FV200">
        <v>8246</v>
      </c>
      <c r="FW200">
        <v>8281</v>
      </c>
      <c r="FX200">
        <v>8307</v>
      </c>
      <c r="FY200">
        <v>8333</v>
      </c>
      <c r="FZ200">
        <v>8376</v>
      </c>
      <c r="GA200">
        <v>8408</v>
      </c>
      <c r="GB200">
        <v>8440</v>
      </c>
      <c r="GC200">
        <v>8479</v>
      </c>
      <c r="GD200">
        <v>8507</v>
      </c>
      <c r="GE200">
        <v>8537</v>
      </c>
      <c r="GF200">
        <v>8574</v>
      </c>
      <c r="GG200">
        <v>8601</v>
      </c>
      <c r="GH200">
        <v>8637</v>
      </c>
      <c r="GI200">
        <v>8672</v>
      </c>
      <c r="GJ200">
        <v>8701</v>
      </c>
      <c r="GK200">
        <v>8727</v>
      </c>
      <c r="GL200">
        <v>8752</v>
      </c>
      <c r="GM200">
        <v>8796</v>
      </c>
      <c r="GN200">
        <v>8834</v>
      </c>
      <c r="GO200">
        <v>8864</v>
      </c>
      <c r="GP200">
        <v>8903</v>
      </c>
      <c r="GQ200">
        <v>8927</v>
      </c>
      <c r="GR200">
        <v>8956</v>
      </c>
      <c r="GS200">
        <v>8993</v>
      </c>
      <c r="GT200">
        <v>9033</v>
      </c>
      <c r="GU200">
        <v>9060</v>
      </c>
      <c r="GV200">
        <v>9089</v>
      </c>
      <c r="GW200">
        <v>9120</v>
      </c>
      <c r="GX200">
        <v>9150</v>
      </c>
      <c r="GY200">
        <v>9177</v>
      </c>
      <c r="GZ200">
        <v>9219</v>
      </c>
      <c r="HA200">
        <v>9254</v>
      </c>
      <c r="HB200">
        <v>9288</v>
      </c>
      <c r="HC200">
        <v>9314</v>
      </c>
      <c r="HD200">
        <v>9344</v>
      </c>
      <c r="HE200">
        <v>9382</v>
      </c>
      <c r="HF200">
        <v>9409</v>
      </c>
      <c r="HG200">
        <v>9445</v>
      </c>
      <c r="HH200">
        <v>9471</v>
      </c>
      <c r="HI200">
        <v>9502</v>
      </c>
      <c r="HJ200">
        <v>9531</v>
      </c>
      <c r="HK200">
        <v>9558</v>
      </c>
      <c r="HL200">
        <v>9595</v>
      </c>
      <c r="HM200">
        <v>9625</v>
      </c>
      <c r="HN200">
        <v>9652</v>
      </c>
      <c r="HO200">
        <v>9680</v>
      </c>
      <c r="HP200">
        <v>9706</v>
      </c>
      <c r="HQ200">
        <v>9738</v>
      </c>
      <c r="HR200">
        <v>9769</v>
      </c>
      <c r="HS200">
        <v>9803</v>
      </c>
      <c r="HT200">
        <v>9837</v>
      </c>
      <c r="HU200">
        <v>9872</v>
      </c>
      <c r="HV200">
        <v>9903</v>
      </c>
      <c r="HW200">
        <v>9941</v>
      </c>
      <c r="HX200">
        <v>9974</v>
      </c>
      <c r="HY200">
        <v>10000</v>
      </c>
      <c r="HZ200">
        <v>10033</v>
      </c>
      <c r="IA200">
        <v>10071</v>
      </c>
      <c r="IB200">
        <v>10108</v>
      </c>
      <c r="IC200">
        <v>10152</v>
      </c>
      <c r="ID200">
        <v>10196</v>
      </c>
      <c r="IE200">
        <v>10223</v>
      </c>
      <c r="IF200">
        <v>10248</v>
      </c>
      <c r="IG200">
        <v>10276</v>
      </c>
      <c r="IH200">
        <v>10319</v>
      </c>
      <c r="II200">
        <v>10355</v>
      </c>
      <c r="IJ200">
        <v>10397</v>
      </c>
      <c r="IK200">
        <v>10434</v>
      </c>
      <c r="IL200">
        <v>10464</v>
      </c>
      <c r="IM200">
        <v>10500</v>
      </c>
      <c r="IN200">
        <v>10530</v>
      </c>
      <c r="IO200">
        <v>10570</v>
      </c>
      <c r="IP200">
        <v>10606</v>
      </c>
      <c r="IQ200">
        <v>10648</v>
      </c>
      <c r="IR200">
        <v>10682</v>
      </c>
      <c r="IS200">
        <v>10716</v>
      </c>
      <c r="IT200">
        <v>10748</v>
      </c>
      <c r="IU200">
        <v>10789</v>
      </c>
      <c r="IV200">
        <v>10821</v>
      </c>
      <c r="IW200">
        <v>10847</v>
      </c>
      <c r="IX200">
        <v>10880</v>
      </c>
      <c r="IY200">
        <v>10908</v>
      </c>
      <c r="IZ200">
        <v>10934</v>
      </c>
      <c r="JA200">
        <v>10979</v>
      </c>
      <c r="JB200">
        <v>11009</v>
      </c>
      <c r="JC200">
        <v>11038</v>
      </c>
      <c r="JD200">
        <v>11076</v>
      </c>
      <c r="JE200">
        <v>11105</v>
      </c>
      <c r="JF200">
        <v>11134</v>
      </c>
      <c r="JG200">
        <v>11161</v>
      </c>
      <c r="JH200">
        <v>11189</v>
      </c>
      <c r="JI200">
        <v>11218</v>
      </c>
      <c r="JJ200">
        <v>11256</v>
      </c>
      <c r="JK200">
        <v>11293</v>
      </c>
      <c r="JL200">
        <v>11332</v>
      </c>
      <c r="JM200">
        <v>11368</v>
      </c>
      <c r="JN200">
        <v>11394</v>
      </c>
      <c r="JO200">
        <v>11421</v>
      </c>
      <c r="JP200">
        <v>11452</v>
      </c>
      <c r="JQ200">
        <v>11480</v>
      </c>
      <c r="JR200">
        <v>11524</v>
      </c>
      <c r="JS200">
        <v>11565</v>
      </c>
      <c r="JT200">
        <v>11606</v>
      </c>
      <c r="JU200">
        <v>11650</v>
      </c>
      <c r="JV200">
        <v>11679</v>
      </c>
      <c r="JW200">
        <v>11708</v>
      </c>
      <c r="JX200">
        <v>11735</v>
      </c>
      <c r="JY200">
        <v>11763</v>
      </c>
      <c r="JZ200">
        <v>11804</v>
      </c>
      <c r="KA200">
        <v>11829</v>
      </c>
      <c r="KB200">
        <v>11860</v>
      </c>
      <c r="KC200">
        <v>11890</v>
      </c>
      <c r="KD200">
        <v>11928</v>
      </c>
      <c r="KE200">
        <v>11955</v>
      </c>
      <c r="KF200">
        <v>11982</v>
      </c>
      <c r="KG200">
        <v>12016</v>
      </c>
      <c r="KH200">
        <v>12049</v>
      </c>
      <c r="KI200">
        <v>12079</v>
      </c>
      <c r="KJ200">
        <v>12112</v>
      </c>
      <c r="KK200">
        <v>12143</v>
      </c>
      <c r="KL200">
        <v>12178</v>
      </c>
      <c r="KM200">
        <v>12223</v>
      </c>
      <c r="KN200">
        <v>12271</v>
      </c>
      <c r="KO200">
        <v>12318</v>
      </c>
      <c r="KP200">
        <v>12364</v>
      </c>
      <c r="KQ200">
        <v>12406</v>
      </c>
      <c r="KR200">
        <v>12447</v>
      </c>
      <c r="KS200">
        <v>12487</v>
      </c>
      <c r="KT200">
        <v>12519</v>
      </c>
      <c r="KU200">
        <v>12563</v>
      </c>
      <c r="KV200">
        <v>12598</v>
      </c>
      <c r="KW200">
        <v>12632</v>
      </c>
      <c r="KX200">
        <v>12668</v>
      </c>
      <c r="KY200">
        <v>12712</v>
      </c>
      <c r="KZ200">
        <v>12762</v>
      </c>
      <c r="LA200">
        <v>12789</v>
      </c>
      <c r="LB200">
        <v>12816</v>
      </c>
      <c r="LC200">
        <v>12843</v>
      </c>
      <c r="LD200">
        <v>12877</v>
      </c>
      <c r="LE200">
        <v>12921</v>
      </c>
      <c r="LF200">
        <v>12963</v>
      </c>
      <c r="LG200">
        <v>12992</v>
      </c>
      <c r="LH200">
        <v>13020</v>
      </c>
      <c r="LI200">
        <v>13059</v>
      </c>
      <c r="LJ200">
        <v>13086</v>
      </c>
      <c r="LK200">
        <v>13129</v>
      </c>
      <c r="LL200">
        <v>13162</v>
      </c>
      <c r="LM200">
        <v>13189</v>
      </c>
      <c r="LN200">
        <v>13220</v>
      </c>
      <c r="LO200">
        <v>13247</v>
      </c>
      <c r="LP200">
        <v>13285</v>
      </c>
      <c r="LQ200">
        <v>13329</v>
      </c>
      <c r="LR200">
        <v>13364</v>
      </c>
      <c r="LS200">
        <v>13400</v>
      </c>
      <c r="LT200">
        <v>13431</v>
      </c>
      <c r="LU200">
        <v>13469</v>
      </c>
      <c r="LV200">
        <v>13501</v>
      </c>
      <c r="LW200">
        <v>13545</v>
      </c>
      <c r="LX200">
        <v>13578</v>
      </c>
      <c r="LY200">
        <v>13605</v>
      </c>
      <c r="LZ200">
        <v>13633</v>
      </c>
      <c r="MA200">
        <v>13673</v>
      </c>
      <c r="MB200">
        <v>13705</v>
      </c>
      <c r="MC200">
        <v>13742</v>
      </c>
      <c r="MD200">
        <v>13772</v>
      </c>
      <c r="ME200">
        <v>13798</v>
      </c>
      <c r="MF200">
        <v>13826</v>
      </c>
      <c r="MG200">
        <v>13854</v>
      </c>
      <c r="MH200">
        <v>13888</v>
      </c>
      <c r="MI200">
        <v>13915</v>
      </c>
      <c r="MJ200">
        <v>13942</v>
      </c>
      <c r="MK200">
        <v>13974</v>
      </c>
      <c r="ML200">
        <v>14011</v>
      </c>
      <c r="MM200">
        <v>14039</v>
      </c>
      <c r="MN200">
        <v>14066</v>
      </c>
      <c r="MO200">
        <v>14099</v>
      </c>
      <c r="MP200">
        <v>14125</v>
      </c>
      <c r="MQ200">
        <v>14154</v>
      </c>
      <c r="MR200">
        <v>14198</v>
      </c>
      <c r="MS200">
        <v>14229</v>
      </c>
      <c r="MT200">
        <v>14269</v>
      </c>
      <c r="MU200">
        <v>14303</v>
      </c>
      <c r="MV200">
        <v>14348</v>
      </c>
      <c r="MW200">
        <v>14387</v>
      </c>
      <c r="MX200">
        <v>14422</v>
      </c>
      <c r="MY200">
        <v>14458</v>
      </c>
      <c r="MZ200">
        <v>14496</v>
      </c>
      <c r="NA200">
        <v>14533</v>
      </c>
      <c r="NB200">
        <v>14565</v>
      </c>
      <c r="NC200">
        <v>14610</v>
      </c>
      <c r="ND200">
        <v>14640</v>
      </c>
      <c r="NE200">
        <v>14671</v>
      </c>
      <c r="NF200">
        <v>14702</v>
      </c>
      <c r="NG200">
        <v>14729</v>
      </c>
      <c r="NH200">
        <v>14756</v>
      </c>
      <c r="NI200">
        <v>14785</v>
      </c>
      <c r="NJ200">
        <v>14820</v>
      </c>
      <c r="NK200">
        <v>14856</v>
      </c>
      <c r="NL200">
        <v>14894</v>
      </c>
      <c r="NM200">
        <v>14926</v>
      </c>
      <c r="NN200">
        <v>14955</v>
      </c>
      <c r="NO200">
        <v>14998</v>
      </c>
      <c r="NP200">
        <v>15029</v>
      </c>
      <c r="NQ200">
        <v>15056</v>
      </c>
      <c r="NR200">
        <v>15086</v>
      </c>
      <c r="NS200">
        <v>15114</v>
      </c>
      <c r="NT200">
        <v>15141</v>
      </c>
      <c r="NU200">
        <v>15171</v>
      </c>
      <c r="NV200">
        <v>15199</v>
      </c>
      <c r="NW200">
        <v>15233</v>
      </c>
      <c r="NX200">
        <v>15266</v>
      </c>
      <c r="NY200">
        <v>15298</v>
      </c>
      <c r="NZ200">
        <v>15344</v>
      </c>
      <c r="OA200">
        <v>15381</v>
      </c>
      <c r="OB200">
        <v>15413</v>
      </c>
      <c r="OC200">
        <v>15451</v>
      </c>
      <c r="OD200">
        <v>15488</v>
      </c>
      <c r="OE200">
        <v>15522</v>
      </c>
      <c r="OF200">
        <v>15550</v>
      </c>
      <c r="OG200">
        <v>15581</v>
      </c>
      <c r="OH200">
        <v>15623</v>
      </c>
      <c r="OI200">
        <v>15661</v>
      </c>
      <c r="OJ200">
        <v>15697</v>
      </c>
      <c r="OK200">
        <v>15735</v>
      </c>
      <c r="OL200">
        <v>15766</v>
      </c>
      <c r="OM200">
        <v>15812</v>
      </c>
      <c r="ON200">
        <v>15850</v>
      </c>
      <c r="OO200">
        <v>15885</v>
      </c>
      <c r="OP200">
        <v>15923</v>
      </c>
      <c r="OQ200">
        <v>15954</v>
      </c>
      <c r="OR200">
        <v>15992</v>
      </c>
      <c r="OS200">
        <v>16025</v>
      </c>
      <c r="OT200">
        <v>16060</v>
      </c>
      <c r="OU200">
        <v>16097</v>
      </c>
      <c r="OV200">
        <v>16132</v>
      </c>
      <c r="OW200">
        <v>16165</v>
      </c>
      <c r="OX200">
        <v>16197</v>
      </c>
      <c r="OY200">
        <v>16229</v>
      </c>
      <c r="OZ200">
        <v>16265</v>
      </c>
      <c r="PA200">
        <v>16301</v>
      </c>
      <c r="PB200">
        <v>16347</v>
      </c>
      <c r="PC200">
        <v>16378</v>
      </c>
      <c r="PD200">
        <v>16406</v>
      </c>
      <c r="PE200">
        <v>16435</v>
      </c>
      <c r="PF200">
        <v>16465</v>
      </c>
      <c r="PG200">
        <v>16508</v>
      </c>
      <c r="PH200">
        <v>16543</v>
      </c>
      <c r="PI200">
        <v>16584</v>
      </c>
      <c r="PJ200">
        <v>16612</v>
      </c>
      <c r="PK200">
        <v>16656</v>
      </c>
      <c r="PL200">
        <v>16701</v>
      </c>
      <c r="PM200">
        <v>16738</v>
      </c>
      <c r="PN200">
        <v>16768</v>
      </c>
      <c r="PO200">
        <v>16809</v>
      </c>
      <c r="PP200">
        <v>16852</v>
      </c>
      <c r="PQ200">
        <v>16885</v>
      </c>
      <c r="PR200">
        <v>16913</v>
      </c>
      <c r="PS200">
        <v>16945</v>
      </c>
      <c r="PT200">
        <v>16975</v>
      </c>
      <c r="PU200">
        <v>17005</v>
      </c>
      <c r="PV200">
        <v>17048</v>
      </c>
      <c r="PW200">
        <v>17082</v>
      </c>
      <c r="PX200">
        <v>17119</v>
      </c>
      <c r="PY200">
        <v>17157</v>
      </c>
      <c r="PZ200">
        <v>17196</v>
      </c>
      <c r="QA200">
        <v>17241</v>
      </c>
      <c r="QB200">
        <v>17272</v>
      </c>
      <c r="QC200">
        <v>17303</v>
      </c>
      <c r="QD200">
        <v>17345</v>
      </c>
      <c r="QE200">
        <v>17377</v>
      </c>
      <c r="QF200">
        <v>17408</v>
      </c>
      <c r="QG200">
        <v>17438</v>
      </c>
      <c r="QH200">
        <v>17467</v>
      </c>
      <c r="QI200">
        <v>17503</v>
      </c>
      <c r="QJ200">
        <v>17531</v>
      </c>
      <c r="QK200">
        <v>17571</v>
      </c>
      <c r="QL200">
        <v>17603</v>
      </c>
      <c r="QM200">
        <v>17635</v>
      </c>
      <c r="QN200">
        <v>17672</v>
      </c>
      <c r="QO200">
        <v>17711</v>
      </c>
      <c r="QP200">
        <v>17748</v>
      </c>
      <c r="QQ200">
        <v>17789</v>
      </c>
      <c r="QR200">
        <v>17819</v>
      </c>
      <c r="QS200">
        <v>17846</v>
      </c>
      <c r="QT200">
        <v>17891</v>
      </c>
      <c r="QU200">
        <v>17927</v>
      </c>
      <c r="QV200">
        <v>17973</v>
      </c>
      <c r="QW200">
        <v>18014</v>
      </c>
      <c r="QX200">
        <v>18043</v>
      </c>
      <c r="QY200">
        <v>18080</v>
      </c>
      <c r="QZ200">
        <v>18119</v>
      </c>
      <c r="RA200">
        <v>18152</v>
      </c>
      <c r="RB200">
        <v>18183</v>
      </c>
      <c r="RC200">
        <v>18220</v>
      </c>
      <c r="RD200">
        <v>18247</v>
      </c>
      <c r="RE200">
        <v>18275</v>
      </c>
      <c r="RF200">
        <v>18303</v>
      </c>
      <c r="RG200">
        <v>18330</v>
      </c>
      <c r="RH200">
        <v>18360</v>
      </c>
      <c r="RI200">
        <v>18401</v>
      </c>
      <c r="RJ200">
        <v>18432</v>
      </c>
      <c r="RK200">
        <v>18461</v>
      </c>
      <c r="RL200">
        <v>18490</v>
      </c>
      <c r="RM200">
        <v>18527</v>
      </c>
      <c r="RN200">
        <v>18559</v>
      </c>
      <c r="RO200">
        <v>18595</v>
      </c>
      <c r="RP200">
        <v>18634</v>
      </c>
      <c r="RQ200">
        <v>18676</v>
      </c>
      <c r="RR200">
        <v>18723</v>
      </c>
      <c r="RS200">
        <v>18750</v>
      </c>
      <c r="RT200">
        <v>18784</v>
      </c>
      <c r="RU200">
        <v>18814</v>
      </c>
      <c r="RV200">
        <v>18849</v>
      </c>
      <c r="RW200">
        <v>18881</v>
      </c>
      <c r="RX200">
        <v>18925</v>
      </c>
      <c r="RY200">
        <v>18963</v>
      </c>
      <c r="RZ200">
        <v>18991</v>
      </c>
      <c r="SA200">
        <v>19018</v>
      </c>
      <c r="SB200">
        <v>19046</v>
      </c>
      <c r="SC200">
        <v>19083</v>
      </c>
      <c r="SD200">
        <v>19112</v>
      </c>
      <c r="SE200">
        <v>19144</v>
      </c>
      <c r="SF200">
        <v>19177</v>
      </c>
      <c r="SG200">
        <v>19206</v>
      </c>
      <c r="SH200">
        <v>19233</v>
      </c>
      <c r="SI200">
        <v>19275</v>
      </c>
      <c r="SJ200">
        <v>19308</v>
      </c>
      <c r="SK200">
        <v>19352</v>
      </c>
      <c r="SL200">
        <v>19381</v>
      </c>
      <c r="SM200">
        <v>19413</v>
      </c>
      <c r="SN200">
        <v>19441</v>
      </c>
      <c r="SO200">
        <v>19470</v>
      </c>
      <c r="SP200">
        <v>19511</v>
      </c>
      <c r="SQ200">
        <v>19545</v>
      </c>
      <c r="SR200">
        <v>19576</v>
      </c>
      <c r="SS200">
        <v>19606</v>
      </c>
      <c r="ST200">
        <v>19642</v>
      </c>
      <c r="SU200">
        <v>19671</v>
      </c>
      <c r="SV200">
        <v>19707</v>
      </c>
      <c r="SW200">
        <v>19744</v>
      </c>
      <c r="SX200">
        <v>19774</v>
      </c>
      <c r="SY200">
        <v>19802</v>
      </c>
      <c r="SZ200">
        <v>19839</v>
      </c>
      <c r="TA200">
        <v>19869</v>
      </c>
      <c r="TB200">
        <v>19911</v>
      </c>
      <c r="TC200">
        <v>19950</v>
      </c>
      <c r="TD200">
        <v>19996</v>
      </c>
      <c r="TE200">
        <v>20030</v>
      </c>
      <c r="TF200">
        <v>20077</v>
      </c>
      <c r="TG200">
        <v>20114</v>
      </c>
      <c r="TH200">
        <v>20149</v>
      </c>
      <c r="TI200">
        <v>20177</v>
      </c>
      <c r="TJ200">
        <v>20219</v>
      </c>
      <c r="TK200">
        <v>20253</v>
      </c>
      <c r="TL200">
        <v>20280</v>
      </c>
      <c r="TM200">
        <v>20313</v>
      </c>
      <c r="TN200">
        <v>20352</v>
      </c>
      <c r="TO200">
        <v>20388</v>
      </c>
      <c r="TP200">
        <v>20428</v>
      </c>
      <c r="TQ200">
        <v>20456</v>
      </c>
      <c r="TR200">
        <v>20484</v>
      </c>
      <c r="TS200">
        <v>20519</v>
      </c>
      <c r="TT200">
        <v>20553</v>
      </c>
      <c r="TU200">
        <v>20582</v>
      </c>
      <c r="TV200">
        <v>20609</v>
      </c>
      <c r="TW200">
        <v>20637</v>
      </c>
      <c r="TX200">
        <v>20675</v>
      </c>
      <c r="TY200">
        <v>20721</v>
      </c>
      <c r="TZ200">
        <v>20759</v>
      </c>
      <c r="UA200">
        <v>20802</v>
      </c>
      <c r="UB200">
        <v>20841</v>
      </c>
      <c r="UC200">
        <v>20870</v>
      </c>
      <c r="UD200">
        <v>20902</v>
      </c>
      <c r="UE200">
        <v>20942</v>
      </c>
      <c r="UF200">
        <v>20971</v>
      </c>
      <c r="UG200">
        <v>20999</v>
      </c>
      <c r="UH200">
        <v>21027</v>
      </c>
      <c r="UI200">
        <v>21063</v>
      </c>
      <c r="UJ200">
        <v>21098</v>
      </c>
      <c r="UK200">
        <v>21132</v>
      </c>
      <c r="UL200">
        <v>21167</v>
      </c>
      <c r="UM200">
        <v>21195</v>
      </c>
      <c r="UN200">
        <v>21229</v>
      </c>
      <c r="UO200">
        <v>21259</v>
      </c>
      <c r="UP200">
        <v>21291</v>
      </c>
      <c r="UQ200">
        <v>21322</v>
      </c>
      <c r="UR200">
        <v>21369</v>
      </c>
      <c r="US200">
        <v>21405</v>
      </c>
      <c r="UT200">
        <v>21437</v>
      </c>
      <c r="UU200">
        <v>21468</v>
      </c>
      <c r="UV200">
        <v>21500</v>
      </c>
      <c r="UW200">
        <v>21527</v>
      </c>
      <c r="UX200">
        <v>21564</v>
      </c>
      <c r="UY200">
        <v>21609</v>
      </c>
      <c r="UZ200">
        <v>21646</v>
      </c>
      <c r="VA200">
        <v>21686</v>
      </c>
      <c r="VB200">
        <v>21720</v>
      </c>
      <c r="VC200">
        <v>21752</v>
      </c>
      <c r="VD200">
        <v>21787</v>
      </c>
      <c r="VE200">
        <v>21825</v>
      </c>
      <c r="VF200">
        <v>21863</v>
      </c>
      <c r="VG200">
        <v>21908</v>
      </c>
      <c r="VH200">
        <v>21948</v>
      </c>
      <c r="VI200">
        <v>21975</v>
      </c>
      <c r="VJ200">
        <v>22001</v>
      </c>
      <c r="VK200">
        <v>22032</v>
      </c>
      <c r="VL200">
        <v>22060</v>
      </c>
      <c r="VM200">
        <v>22088</v>
      </c>
      <c r="VN200">
        <v>22125</v>
      </c>
      <c r="VO200">
        <v>22154</v>
      </c>
      <c r="VP200">
        <v>22186</v>
      </c>
      <c r="VQ200">
        <v>22213</v>
      </c>
      <c r="VR200">
        <v>22249</v>
      </c>
      <c r="VS200">
        <v>22276</v>
      </c>
      <c r="VT200">
        <v>22305</v>
      </c>
      <c r="VU200">
        <v>22332</v>
      </c>
      <c r="VV200">
        <v>22360</v>
      </c>
      <c r="VW200">
        <v>22396</v>
      </c>
      <c r="VX200">
        <v>22430</v>
      </c>
      <c r="VY200">
        <v>22461</v>
      </c>
      <c r="VZ200">
        <v>22495</v>
      </c>
      <c r="WA200">
        <v>22531</v>
      </c>
      <c r="WB200">
        <v>22564</v>
      </c>
      <c r="WC200">
        <v>22595</v>
      </c>
      <c r="WD200">
        <v>22635</v>
      </c>
      <c r="WE200">
        <v>22665</v>
      </c>
      <c r="WF200">
        <v>22694</v>
      </c>
      <c r="WG200">
        <v>22732</v>
      </c>
      <c r="WH200">
        <v>22778</v>
      </c>
      <c r="WI200">
        <v>22805</v>
      </c>
      <c r="WJ200">
        <v>22831</v>
      </c>
      <c r="WK200">
        <v>22861</v>
      </c>
      <c r="WL200">
        <v>22891</v>
      </c>
      <c r="WM200">
        <v>22921</v>
      </c>
      <c r="WN200">
        <v>22952</v>
      </c>
      <c r="WO200">
        <v>22980</v>
      </c>
      <c r="WP200">
        <v>23019</v>
      </c>
      <c r="WQ200">
        <v>23051</v>
      </c>
      <c r="WR200">
        <v>23102</v>
      </c>
      <c r="WS200">
        <v>23132</v>
      </c>
      <c r="WT200">
        <v>23174</v>
      </c>
      <c r="WU200">
        <v>23208</v>
      </c>
      <c r="WV200">
        <v>23236</v>
      </c>
      <c r="WW200">
        <v>23268</v>
      </c>
      <c r="WX200">
        <v>23304</v>
      </c>
      <c r="WY200">
        <v>23334</v>
      </c>
      <c r="WZ200">
        <v>23370</v>
      </c>
      <c r="XA200">
        <v>23398</v>
      </c>
      <c r="XB200">
        <v>23432</v>
      </c>
      <c r="XC200">
        <v>23461</v>
      </c>
      <c r="XD200">
        <v>23500</v>
      </c>
      <c r="XE200">
        <v>23546</v>
      </c>
      <c r="XF200">
        <v>23582</v>
      </c>
      <c r="XG200">
        <v>23609</v>
      </c>
      <c r="XH200">
        <v>23636</v>
      </c>
      <c r="XI200">
        <v>23668</v>
      </c>
      <c r="XJ200">
        <v>23695</v>
      </c>
      <c r="XK200">
        <v>23735</v>
      </c>
      <c r="XL200">
        <v>23763</v>
      </c>
      <c r="XM200">
        <v>23798</v>
      </c>
      <c r="XN200">
        <v>23832</v>
      </c>
      <c r="XO200">
        <v>23876</v>
      </c>
      <c r="XP200">
        <v>23905</v>
      </c>
      <c r="XQ200">
        <v>23937</v>
      </c>
      <c r="XR200">
        <v>23963</v>
      </c>
      <c r="XS200">
        <v>24006</v>
      </c>
      <c r="XT200">
        <v>24038</v>
      </c>
      <c r="XU200">
        <v>24073</v>
      </c>
      <c r="XV200">
        <v>24113</v>
      </c>
      <c r="XW200">
        <v>24148</v>
      </c>
      <c r="XX200">
        <v>24187</v>
      </c>
      <c r="XY200">
        <v>24221</v>
      </c>
      <c r="XZ200">
        <v>24248</v>
      </c>
      <c r="YA200">
        <v>24288</v>
      </c>
      <c r="YB200">
        <v>24314</v>
      </c>
      <c r="YC200">
        <v>24350</v>
      </c>
      <c r="YD200">
        <v>24381</v>
      </c>
      <c r="YE200">
        <v>24411</v>
      </c>
      <c r="YF200">
        <v>24446</v>
      </c>
      <c r="YG200">
        <v>24487</v>
      </c>
      <c r="YH200">
        <v>24525</v>
      </c>
      <c r="YI200">
        <v>24563</v>
      </c>
      <c r="YJ200">
        <v>24595</v>
      </c>
      <c r="YK200">
        <v>24623</v>
      </c>
      <c r="YL200">
        <v>24658</v>
      </c>
      <c r="YM200">
        <v>24693</v>
      </c>
      <c r="YN200">
        <v>24738</v>
      </c>
      <c r="YO200">
        <v>24777</v>
      </c>
      <c r="YP200">
        <v>24814</v>
      </c>
      <c r="YQ200">
        <v>24841</v>
      </c>
      <c r="YR200">
        <v>24868</v>
      </c>
      <c r="YS200">
        <v>24903</v>
      </c>
      <c r="YT200">
        <v>24942</v>
      </c>
      <c r="YU200">
        <v>24970</v>
      </c>
      <c r="YV200">
        <v>25007</v>
      </c>
      <c r="YW200">
        <v>25036</v>
      </c>
      <c r="YX200">
        <v>25064</v>
      </c>
      <c r="YY200">
        <v>25097</v>
      </c>
      <c r="YZ200">
        <v>25130</v>
      </c>
      <c r="ZA200">
        <v>25164</v>
      </c>
      <c r="ZB200">
        <v>25210</v>
      </c>
      <c r="ZC200">
        <v>25241</v>
      </c>
      <c r="ZD200">
        <v>25274</v>
      </c>
      <c r="ZE200">
        <v>25302</v>
      </c>
      <c r="ZF200">
        <v>25345</v>
      </c>
      <c r="ZG200">
        <v>25373</v>
      </c>
      <c r="ZH200">
        <v>25411</v>
      </c>
      <c r="ZI200">
        <v>25439</v>
      </c>
      <c r="ZJ200">
        <v>25466</v>
      </c>
      <c r="ZK200">
        <v>25493</v>
      </c>
      <c r="ZL200">
        <v>25518</v>
      </c>
      <c r="ZM200">
        <v>25545</v>
      </c>
      <c r="ZN200">
        <v>25571</v>
      </c>
      <c r="ZO200">
        <v>25602</v>
      </c>
      <c r="ZP200">
        <v>25632</v>
      </c>
      <c r="ZQ200">
        <v>25668</v>
      </c>
      <c r="ZR200">
        <v>25703</v>
      </c>
      <c r="ZS200">
        <v>25737</v>
      </c>
      <c r="ZT200">
        <v>25764</v>
      </c>
      <c r="ZU200">
        <v>25798</v>
      </c>
      <c r="ZV200">
        <v>25835</v>
      </c>
      <c r="ZW200">
        <v>25863</v>
      </c>
      <c r="ZX200">
        <v>25897</v>
      </c>
      <c r="ZY200">
        <v>25930</v>
      </c>
      <c r="ZZ200">
        <v>25974</v>
      </c>
      <c r="AAA200">
        <v>26009</v>
      </c>
      <c r="AAB200">
        <v>26037</v>
      </c>
      <c r="AAC200">
        <v>26067</v>
      </c>
      <c r="AAD200">
        <v>26102</v>
      </c>
      <c r="AAE200">
        <v>26132</v>
      </c>
      <c r="AAF200">
        <v>26167</v>
      </c>
      <c r="AAG200">
        <v>26197</v>
      </c>
      <c r="AAH200">
        <v>26225</v>
      </c>
      <c r="AAI200">
        <v>26261</v>
      </c>
      <c r="AAJ200">
        <v>26295</v>
      </c>
      <c r="AAK200">
        <v>26323</v>
      </c>
      <c r="AAL200">
        <v>26354</v>
      </c>
      <c r="AAM200">
        <v>26385</v>
      </c>
      <c r="AAN200">
        <v>26411</v>
      </c>
      <c r="AAO200">
        <v>26442</v>
      </c>
      <c r="AAP200">
        <v>26481</v>
      </c>
      <c r="AAQ200">
        <v>26517</v>
      </c>
      <c r="AAR200">
        <v>26555</v>
      </c>
      <c r="AAS200">
        <v>26583</v>
      </c>
      <c r="AAT200">
        <v>26616</v>
      </c>
      <c r="AAU200">
        <v>26650</v>
      </c>
      <c r="AAV200">
        <v>26678</v>
      </c>
      <c r="AAW200">
        <v>26714</v>
      </c>
      <c r="AAX200">
        <v>26743</v>
      </c>
      <c r="AAY200">
        <v>26773</v>
      </c>
      <c r="AAZ200">
        <v>26811</v>
      </c>
      <c r="ABA200">
        <v>26837</v>
      </c>
      <c r="ABB200">
        <v>26872</v>
      </c>
      <c r="ABC200">
        <v>26907</v>
      </c>
      <c r="ABD200">
        <v>26952</v>
      </c>
      <c r="ABE200">
        <v>26985</v>
      </c>
      <c r="ABF200">
        <v>27022</v>
      </c>
      <c r="ABG200">
        <v>27057</v>
      </c>
      <c r="ABH200">
        <v>27086</v>
      </c>
      <c r="ABI200">
        <v>27125</v>
      </c>
      <c r="ABJ200">
        <v>27155</v>
      </c>
      <c r="ABK200">
        <v>27183</v>
      </c>
      <c r="ABL200">
        <v>27219</v>
      </c>
      <c r="ABM200">
        <v>27257</v>
      </c>
      <c r="ABN200">
        <v>27283</v>
      </c>
      <c r="ABO200">
        <v>27320</v>
      </c>
      <c r="ABP200">
        <v>27358</v>
      </c>
      <c r="ABQ200">
        <v>27385</v>
      </c>
      <c r="ABR200">
        <v>27417</v>
      </c>
      <c r="ABS200">
        <v>27448</v>
      </c>
      <c r="ABT200">
        <v>27488</v>
      </c>
      <c r="ABU200">
        <v>27516</v>
      </c>
      <c r="ABV200">
        <v>27552</v>
      </c>
      <c r="ABW200">
        <v>27584</v>
      </c>
      <c r="ABX200">
        <v>27614</v>
      </c>
      <c r="ABY200">
        <v>27646</v>
      </c>
      <c r="ABZ200">
        <v>27690</v>
      </c>
      <c r="ACA200">
        <v>27726</v>
      </c>
      <c r="ACB200">
        <v>27755</v>
      </c>
      <c r="ACC200">
        <v>27780</v>
      </c>
      <c r="ACD200">
        <v>27814</v>
      </c>
      <c r="ACE200">
        <v>27840</v>
      </c>
      <c r="ACF200">
        <v>27868</v>
      </c>
      <c r="ACG200">
        <v>27895</v>
      </c>
      <c r="ACH200">
        <v>27924</v>
      </c>
      <c r="ACI200">
        <v>27961</v>
      </c>
      <c r="ACJ200">
        <v>27991</v>
      </c>
      <c r="ACK200">
        <v>28018</v>
      </c>
      <c r="ACL200">
        <v>28050</v>
      </c>
      <c r="ACM200">
        <v>28079</v>
      </c>
      <c r="ACN200">
        <v>28113</v>
      </c>
      <c r="ACO200">
        <v>28144</v>
      </c>
      <c r="ACP200">
        <v>28179</v>
      </c>
      <c r="ACQ200">
        <v>28211</v>
      </c>
      <c r="ACR200">
        <v>28237</v>
      </c>
      <c r="ACS200">
        <v>28265</v>
      </c>
      <c r="ACT200">
        <v>28297</v>
      </c>
      <c r="ACU200">
        <v>28324</v>
      </c>
      <c r="ACV200">
        <v>28361</v>
      </c>
      <c r="ACW200">
        <v>28391</v>
      </c>
      <c r="ACX200">
        <v>28432</v>
      </c>
      <c r="ACY200">
        <v>28460</v>
      </c>
      <c r="ACZ200">
        <v>28488</v>
      </c>
      <c r="ADA200">
        <v>28531</v>
      </c>
      <c r="ADB200">
        <v>28567</v>
      </c>
      <c r="ADC200">
        <v>28599</v>
      </c>
      <c r="ADD200">
        <v>28632</v>
      </c>
      <c r="ADE200">
        <v>28666</v>
      </c>
      <c r="ADF200">
        <v>28693</v>
      </c>
      <c r="ADG200">
        <v>28721</v>
      </c>
      <c r="ADH200">
        <v>28753</v>
      </c>
      <c r="ADI200">
        <v>28784</v>
      </c>
      <c r="ADJ200">
        <v>28814</v>
      </c>
      <c r="ADK200">
        <v>28839</v>
      </c>
      <c r="ADL200">
        <v>28865</v>
      </c>
      <c r="ADM200">
        <v>28895</v>
      </c>
      <c r="ADN200">
        <v>28927</v>
      </c>
      <c r="ADO200">
        <v>28960</v>
      </c>
      <c r="ADP200">
        <v>29002</v>
      </c>
      <c r="ADQ200">
        <v>29034</v>
      </c>
      <c r="ADR200">
        <v>29065</v>
      </c>
      <c r="ADS200">
        <v>29100</v>
      </c>
      <c r="ADT200">
        <v>29137</v>
      </c>
      <c r="ADU200">
        <v>29164</v>
      </c>
      <c r="ADV200">
        <v>29204</v>
      </c>
      <c r="ADW200">
        <v>29237</v>
      </c>
      <c r="ADX200">
        <v>29264</v>
      </c>
      <c r="ADY200">
        <v>29292</v>
      </c>
      <c r="ADZ200">
        <v>29330</v>
      </c>
      <c r="AEA200">
        <v>29371</v>
      </c>
      <c r="AEB200">
        <v>29409</v>
      </c>
      <c r="AEC200">
        <v>29443</v>
      </c>
      <c r="AED200">
        <v>29469</v>
      </c>
      <c r="AEE200">
        <v>29498</v>
      </c>
      <c r="AEF200">
        <v>29524</v>
      </c>
      <c r="AEG200">
        <v>29550</v>
      </c>
      <c r="AEH200">
        <v>29576</v>
      </c>
      <c r="AEI200">
        <v>29606</v>
      </c>
      <c r="AEJ200">
        <v>29641</v>
      </c>
      <c r="AEK200">
        <v>29673</v>
      </c>
      <c r="AEL200">
        <v>29717</v>
      </c>
      <c r="AEM200">
        <v>29749</v>
      </c>
      <c r="AEN200">
        <v>29776</v>
      </c>
      <c r="AEO200">
        <v>29802</v>
      </c>
      <c r="AEP200">
        <v>29833</v>
      </c>
      <c r="AEQ200">
        <v>29859</v>
      </c>
      <c r="AER200">
        <v>29889</v>
      </c>
      <c r="AES200">
        <v>29917</v>
      </c>
      <c r="AET200">
        <v>29951</v>
      </c>
      <c r="AEU200">
        <v>29986</v>
      </c>
      <c r="AEV200">
        <v>30012</v>
      </c>
      <c r="AEW200">
        <v>30041</v>
      </c>
      <c r="AEX200">
        <v>30080</v>
      </c>
      <c r="AEY200">
        <v>30106</v>
      </c>
      <c r="AEZ200">
        <v>30137</v>
      </c>
      <c r="AFA200">
        <v>30166</v>
      </c>
      <c r="AFB200">
        <v>30193</v>
      </c>
      <c r="AFC200">
        <v>30235</v>
      </c>
      <c r="AFD200">
        <v>30270</v>
      </c>
      <c r="AFE200">
        <v>30302</v>
      </c>
      <c r="AFF200">
        <v>30339</v>
      </c>
      <c r="AFG200">
        <v>30378</v>
      </c>
      <c r="AFH200">
        <v>30414</v>
      </c>
      <c r="AFI200">
        <v>30441</v>
      </c>
      <c r="AFJ200">
        <v>30470</v>
      </c>
      <c r="AFK200">
        <v>30499</v>
      </c>
      <c r="AFL200">
        <v>30538</v>
      </c>
      <c r="AFM200">
        <v>30575</v>
      </c>
      <c r="AFN200">
        <v>30606</v>
      </c>
      <c r="AFO200">
        <v>30647</v>
      </c>
      <c r="AFP200">
        <v>30690</v>
      </c>
      <c r="AFQ200">
        <v>30717</v>
      </c>
      <c r="AFR200">
        <v>30760</v>
      </c>
      <c r="AFS200">
        <v>30787</v>
      </c>
      <c r="AFT200">
        <v>30814</v>
      </c>
      <c r="AFU200">
        <v>30840</v>
      </c>
      <c r="AFV200">
        <v>30866</v>
      </c>
      <c r="AFW200">
        <v>30895</v>
      </c>
      <c r="AFX200">
        <v>30931</v>
      </c>
      <c r="AFY200">
        <v>30957</v>
      </c>
      <c r="AFZ200">
        <v>30983</v>
      </c>
      <c r="AGA200">
        <v>31015</v>
      </c>
      <c r="AGB200">
        <v>31042</v>
      </c>
      <c r="AGC200">
        <v>31071</v>
      </c>
      <c r="AGD200">
        <v>31103</v>
      </c>
      <c r="AGE200">
        <v>31132</v>
      </c>
      <c r="AGF200">
        <v>31159</v>
      </c>
      <c r="AGG200">
        <v>31201</v>
      </c>
      <c r="AGH200">
        <v>31230</v>
      </c>
      <c r="AGI200">
        <v>31260</v>
      </c>
      <c r="AGJ200">
        <v>31289</v>
      </c>
      <c r="AGK200">
        <v>31320</v>
      </c>
      <c r="AGL200">
        <v>31348</v>
      </c>
      <c r="AGM200">
        <v>31376</v>
      </c>
      <c r="AGN200">
        <v>31411</v>
      </c>
    </row>
    <row r="201" spans="1:1013 1035:2029 2071:2374 3861:4091 4109:5069 5149:6103 6811:7160 7211:8150 8200:9135 9225:10230 10282:11253 11316:12278 12299:13306 13335:14327 14342:15353 15370:16370">
      <c r="A201" t="s">
        <v>11</v>
      </c>
      <c r="B201">
        <v>2.8499999999999999E-4</v>
      </c>
      <c r="C201">
        <v>9.3046000000000004E-2</v>
      </c>
      <c r="D201">
        <v>8.4693000000000004E-2</v>
      </c>
      <c r="E201">
        <v>0.107477</v>
      </c>
      <c r="F201">
        <v>6.8477999999999997E-2</v>
      </c>
      <c r="G201">
        <v>6.4263000000000001E-2</v>
      </c>
      <c r="H201">
        <v>6.6087999999999994E-2</v>
      </c>
      <c r="I201">
        <v>5.8353000000000002E-2</v>
      </c>
      <c r="J201">
        <v>6.5018999999999993E-2</v>
      </c>
      <c r="K201">
        <v>4.5614000000000002E-2</v>
      </c>
      <c r="L201">
        <v>5.0587E-2</v>
      </c>
      <c r="M201">
        <v>7.7625E-2</v>
      </c>
      <c r="N201">
        <v>4.5282000000000003E-2</v>
      </c>
      <c r="O201">
        <v>7.1529999999999996E-2</v>
      </c>
      <c r="P201">
        <v>3.5935000000000002E-2</v>
      </c>
      <c r="Q201">
        <v>6.4102000000000006E-2</v>
      </c>
      <c r="R201">
        <v>6.6863000000000006E-2</v>
      </c>
      <c r="S201">
        <v>5.0137000000000001E-2</v>
      </c>
      <c r="T201">
        <v>5.6814999999999997E-2</v>
      </c>
      <c r="U201">
        <v>6.6649E-2</v>
      </c>
      <c r="V201">
        <v>5.0201000000000003E-2</v>
      </c>
      <c r="W201">
        <v>4.0918000000000003E-2</v>
      </c>
      <c r="X201">
        <v>5.9448000000000001E-2</v>
      </c>
      <c r="Y201">
        <v>7.2770000000000001E-2</v>
      </c>
      <c r="Z201">
        <v>4.4909999999999999E-2</v>
      </c>
      <c r="AA201">
        <v>4.5582999999999999E-2</v>
      </c>
      <c r="AB201">
        <v>5.7955E-2</v>
      </c>
      <c r="AC201">
        <v>6.0046000000000002E-2</v>
      </c>
      <c r="AD201">
        <v>6.2475000000000003E-2</v>
      </c>
      <c r="AE201">
        <v>5.2426E-2</v>
      </c>
      <c r="AF201">
        <v>5.0301999999999999E-2</v>
      </c>
      <c r="AG201">
        <v>6.5978999999999996E-2</v>
      </c>
      <c r="AH201">
        <v>3.7853999999999999E-2</v>
      </c>
      <c r="AI201">
        <v>7.8361E-2</v>
      </c>
      <c r="AJ201">
        <v>5.4149999999999997E-2</v>
      </c>
      <c r="AK201">
        <v>6.5450999999999995E-2</v>
      </c>
      <c r="AL201">
        <v>5.5393999999999999E-2</v>
      </c>
      <c r="AM201">
        <v>3.7657999999999997E-2</v>
      </c>
      <c r="AN201">
        <v>5.5134000000000002E-2</v>
      </c>
      <c r="AO201">
        <v>5.3233999999999997E-2</v>
      </c>
      <c r="AP201">
        <v>5.5542000000000001E-2</v>
      </c>
      <c r="AQ201">
        <v>4.6738000000000002E-2</v>
      </c>
      <c r="AR201">
        <v>4.4863E-2</v>
      </c>
      <c r="AS201">
        <v>4.5925000000000001E-2</v>
      </c>
      <c r="AT201">
        <v>5.8944999999999997E-2</v>
      </c>
      <c r="AU201">
        <v>4.6682000000000001E-2</v>
      </c>
      <c r="AV201">
        <v>5.9588000000000002E-2</v>
      </c>
      <c r="AW201">
        <v>6.3246999999999998E-2</v>
      </c>
      <c r="AX201">
        <v>4.5526999999999998E-2</v>
      </c>
      <c r="AY201">
        <v>4.5005999999999997E-2</v>
      </c>
      <c r="AZ201">
        <v>5.774E-2</v>
      </c>
      <c r="BA201">
        <v>4.6855000000000001E-2</v>
      </c>
      <c r="BB201">
        <v>5.1499999999999997E-2</v>
      </c>
      <c r="BC201">
        <v>3.6759E-2</v>
      </c>
      <c r="BD201">
        <v>4.5558000000000001E-2</v>
      </c>
      <c r="BE201">
        <v>4.9239999999999999E-2</v>
      </c>
      <c r="BF201">
        <v>6.8136000000000002E-2</v>
      </c>
      <c r="BG201">
        <v>5.8049000000000003E-2</v>
      </c>
      <c r="BH201">
        <v>6.0283999999999997E-2</v>
      </c>
      <c r="BI201">
        <v>6.0661E-2</v>
      </c>
      <c r="BJ201">
        <v>6.9980000000000001E-2</v>
      </c>
      <c r="BK201">
        <v>5.7785000000000003E-2</v>
      </c>
      <c r="BL201">
        <v>4.7678999999999999E-2</v>
      </c>
      <c r="BM201">
        <v>5.0271000000000003E-2</v>
      </c>
      <c r="BN201">
        <v>5.7215000000000002E-2</v>
      </c>
      <c r="BO201">
        <v>7.7314999999999995E-2</v>
      </c>
      <c r="BP201">
        <v>2.8913999999999999E-2</v>
      </c>
      <c r="BQ201">
        <v>4.0164999999999999E-2</v>
      </c>
      <c r="BR201">
        <v>3.1260000000000003E-2</v>
      </c>
      <c r="BS201">
        <v>3.5817000000000002E-2</v>
      </c>
      <c r="BT201">
        <v>3.2813000000000002E-2</v>
      </c>
      <c r="BU201">
        <v>3.4550999999999998E-2</v>
      </c>
      <c r="BV201">
        <v>4.4345000000000002E-2</v>
      </c>
      <c r="BW201">
        <v>3.8642999999999997E-2</v>
      </c>
      <c r="BX201">
        <v>3.6098999999999999E-2</v>
      </c>
      <c r="BY201">
        <v>4.4089999999999997E-2</v>
      </c>
      <c r="BZ201">
        <v>4.3666999999999997E-2</v>
      </c>
      <c r="CA201">
        <v>3.3714000000000001E-2</v>
      </c>
      <c r="CB201">
        <v>4.385E-2</v>
      </c>
      <c r="CC201">
        <v>3.5836E-2</v>
      </c>
      <c r="CD201">
        <v>3.1518999999999998E-2</v>
      </c>
      <c r="CE201">
        <v>3.4374000000000002E-2</v>
      </c>
      <c r="CF201">
        <v>4.0826000000000001E-2</v>
      </c>
      <c r="CG201">
        <v>4.4939E-2</v>
      </c>
      <c r="CH201">
        <v>4.1581E-2</v>
      </c>
      <c r="CI201">
        <v>2.9877999999999998E-2</v>
      </c>
      <c r="CJ201">
        <v>4.2616000000000001E-2</v>
      </c>
      <c r="CK201">
        <v>4.4846999999999998E-2</v>
      </c>
      <c r="CL201">
        <v>2.9575000000000001E-2</v>
      </c>
      <c r="CM201">
        <v>4.1759999999999999E-2</v>
      </c>
      <c r="CN201">
        <v>3.7634000000000001E-2</v>
      </c>
      <c r="CO201">
        <v>3.6516E-2</v>
      </c>
      <c r="CP201">
        <v>3.7495000000000001E-2</v>
      </c>
      <c r="CQ201">
        <v>2.8483000000000001E-2</v>
      </c>
      <c r="CR201">
        <v>3.1434999999999998E-2</v>
      </c>
      <c r="CS201">
        <v>3.8225000000000002E-2</v>
      </c>
      <c r="CT201">
        <v>4.6759000000000002E-2</v>
      </c>
      <c r="CU201">
        <v>2.9048000000000001E-2</v>
      </c>
      <c r="CV201">
        <v>3.4674000000000003E-2</v>
      </c>
      <c r="CW201">
        <v>2.8785999999999999E-2</v>
      </c>
      <c r="CX201">
        <v>3.5554000000000002E-2</v>
      </c>
      <c r="CY201">
        <v>2.7941000000000001E-2</v>
      </c>
      <c r="CZ201">
        <v>2.4466000000000002E-2</v>
      </c>
      <c r="DA201">
        <v>2.6554000000000001E-2</v>
      </c>
      <c r="DB201">
        <v>2.9239999999999999E-2</v>
      </c>
      <c r="DC201">
        <v>3.7846999999999999E-2</v>
      </c>
      <c r="DD201">
        <v>2.597E-2</v>
      </c>
      <c r="DE201">
        <v>2.5270000000000001E-2</v>
      </c>
      <c r="DF201">
        <v>2.9367999999999998E-2</v>
      </c>
      <c r="DG201">
        <v>2.9940999999999999E-2</v>
      </c>
      <c r="DH201">
        <v>2.7633999999999999E-2</v>
      </c>
      <c r="DI201">
        <v>2.4601999999999999E-2</v>
      </c>
      <c r="DJ201">
        <v>2.6199E-2</v>
      </c>
      <c r="DK201">
        <v>3.4693000000000002E-2</v>
      </c>
      <c r="DL201">
        <v>2.8794E-2</v>
      </c>
      <c r="DM201">
        <v>4.0370999999999997E-2</v>
      </c>
      <c r="DN201">
        <v>2.6859000000000001E-2</v>
      </c>
      <c r="DO201">
        <v>2.6287000000000001E-2</v>
      </c>
      <c r="DP201">
        <v>4.0388E-2</v>
      </c>
      <c r="DQ201">
        <v>2.6040000000000001E-2</v>
      </c>
      <c r="DR201">
        <v>2.6682000000000001E-2</v>
      </c>
      <c r="DS201">
        <v>5.0366000000000001E-2</v>
      </c>
      <c r="DT201">
        <v>3.8255999999999998E-2</v>
      </c>
      <c r="DU201">
        <v>3.1327000000000001E-2</v>
      </c>
      <c r="DV201">
        <v>3.3116E-2</v>
      </c>
      <c r="DW201">
        <v>3.5535999999999998E-2</v>
      </c>
      <c r="DX201">
        <v>3.8773000000000002E-2</v>
      </c>
      <c r="DY201">
        <v>4.3339999999999997E-2</v>
      </c>
      <c r="DZ201">
        <v>3.8698999999999997E-2</v>
      </c>
      <c r="EA201">
        <v>3.2127000000000003E-2</v>
      </c>
      <c r="EB201">
        <v>3.2486000000000001E-2</v>
      </c>
      <c r="EC201">
        <v>3.2249E-2</v>
      </c>
      <c r="ED201">
        <v>4.9392999999999999E-2</v>
      </c>
      <c r="EE201">
        <v>3.5832999999999997E-2</v>
      </c>
      <c r="EF201">
        <v>3.1670999999999998E-2</v>
      </c>
      <c r="EG201">
        <v>3.5652000000000003E-2</v>
      </c>
      <c r="EH201">
        <v>3.3304E-2</v>
      </c>
      <c r="EI201">
        <v>4.5916999999999999E-2</v>
      </c>
      <c r="EJ201">
        <v>4.3631999999999997E-2</v>
      </c>
      <c r="EK201">
        <v>3.5282000000000001E-2</v>
      </c>
      <c r="EL201">
        <v>3.4782E-2</v>
      </c>
      <c r="EM201">
        <v>3.2391999999999997E-2</v>
      </c>
      <c r="EN201">
        <v>4.5324000000000003E-2</v>
      </c>
      <c r="EO201">
        <v>3.7055999999999999E-2</v>
      </c>
      <c r="EP201">
        <v>4.0049000000000001E-2</v>
      </c>
      <c r="EQ201">
        <v>4.7196000000000002E-2</v>
      </c>
      <c r="ER201">
        <v>3.1454999999999997E-2</v>
      </c>
      <c r="ES201">
        <v>3.7678999999999997E-2</v>
      </c>
      <c r="ET201">
        <v>4.1105999999999997E-2</v>
      </c>
      <c r="EU201">
        <v>3.5944999999999998E-2</v>
      </c>
      <c r="EV201">
        <v>2.5191000000000002E-2</v>
      </c>
      <c r="EW201">
        <v>2.4663999999999998E-2</v>
      </c>
      <c r="EX201">
        <v>2.5475000000000001E-2</v>
      </c>
      <c r="EY201">
        <v>2.4797E-2</v>
      </c>
      <c r="EZ201">
        <v>2.6603000000000002E-2</v>
      </c>
      <c r="FA201">
        <v>2.6998999999999999E-2</v>
      </c>
      <c r="FB201">
        <v>2.9007999999999999E-2</v>
      </c>
      <c r="FC201">
        <v>3.1350999999999997E-2</v>
      </c>
      <c r="FD201">
        <v>3.9405000000000003E-2</v>
      </c>
      <c r="FE201">
        <v>2.5862E-2</v>
      </c>
      <c r="FF201">
        <v>2.5744E-2</v>
      </c>
      <c r="FG201">
        <v>3.0223E-2</v>
      </c>
      <c r="FH201">
        <v>2.6842999999999999E-2</v>
      </c>
      <c r="FI201">
        <v>4.1654999999999998E-2</v>
      </c>
      <c r="FJ201">
        <v>4.1946999999999998E-2</v>
      </c>
      <c r="FK201">
        <v>4.3124999999999997E-2</v>
      </c>
      <c r="FL201">
        <v>4.3930999999999998E-2</v>
      </c>
      <c r="FM201">
        <v>2.8674000000000002E-2</v>
      </c>
      <c r="FN201">
        <v>2.9818000000000001E-2</v>
      </c>
      <c r="FO201">
        <v>3.7414000000000003E-2</v>
      </c>
      <c r="FP201">
        <v>3.1486E-2</v>
      </c>
      <c r="FQ201">
        <v>2.7061999999999999E-2</v>
      </c>
      <c r="FR201">
        <v>2.5680000000000001E-2</v>
      </c>
      <c r="FS201">
        <v>2.5297E-2</v>
      </c>
      <c r="FT201">
        <v>2.5651E-2</v>
      </c>
      <c r="FU201">
        <v>2.8556999999999999E-2</v>
      </c>
      <c r="FV201">
        <v>2.6719E-2</v>
      </c>
      <c r="FW201">
        <v>3.4654999999999998E-2</v>
      </c>
      <c r="FX201">
        <v>2.6381000000000002E-2</v>
      </c>
      <c r="FY201">
        <v>2.5180000000000001E-2</v>
      </c>
      <c r="FZ201">
        <v>4.2505000000000001E-2</v>
      </c>
      <c r="GA201">
        <v>3.2959000000000002E-2</v>
      </c>
      <c r="GB201">
        <v>3.1548E-2</v>
      </c>
      <c r="GC201">
        <v>3.9452000000000001E-2</v>
      </c>
      <c r="GD201">
        <v>2.8898E-2</v>
      </c>
      <c r="GE201">
        <v>2.9572000000000001E-2</v>
      </c>
      <c r="GF201">
        <v>3.6540999999999997E-2</v>
      </c>
      <c r="GG201">
        <v>2.6918000000000001E-2</v>
      </c>
      <c r="GH201">
        <v>3.6138000000000003E-2</v>
      </c>
      <c r="GI201">
        <v>3.4818000000000002E-2</v>
      </c>
      <c r="GJ201">
        <v>2.8088999999999999E-2</v>
      </c>
      <c r="GK201">
        <v>2.7595000000000001E-2</v>
      </c>
      <c r="GL201">
        <v>2.5371999999999999E-2</v>
      </c>
      <c r="GM201">
        <v>4.2338000000000001E-2</v>
      </c>
      <c r="GN201">
        <v>3.9059999999999997E-2</v>
      </c>
      <c r="GO201">
        <v>3.0064E-2</v>
      </c>
      <c r="GP201">
        <v>3.8752000000000002E-2</v>
      </c>
      <c r="GQ201">
        <v>2.4849E-2</v>
      </c>
      <c r="GR201">
        <v>2.8004000000000001E-2</v>
      </c>
      <c r="GS201">
        <v>3.7318999999999998E-2</v>
      </c>
      <c r="GT201">
        <v>3.8871999999999997E-2</v>
      </c>
      <c r="GU201">
        <v>2.8278999999999999E-2</v>
      </c>
      <c r="GV201">
        <v>2.8420999999999998E-2</v>
      </c>
      <c r="GW201">
        <v>3.1536000000000002E-2</v>
      </c>
      <c r="GX201">
        <v>2.9408E-2</v>
      </c>
      <c r="GY201">
        <v>2.743E-2</v>
      </c>
      <c r="GZ201">
        <v>4.2327999999999998E-2</v>
      </c>
      <c r="HA201">
        <v>3.4467999999999999E-2</v>
      </c>
      <c r="HB201">
        <v>3.4438999999999997E-2</v>
      </c>
      <c r="HC201">
        <v>2.6401000000000001E-2</v>
      </c>
      <c r="HD201">
        <v>2.8753999999999998E-2</v>
      </c>
      <c r="HE201">
        <v>3.8407999999999998E-2</v>
      </c>
      <c r="HF201">
        <v>2.6852999999999998E-2</v>
      </c>
      <c r="HG201">
        <v>3.5975E-2</v>
      </c>
      <c r="HH201">
        <v>2.7089999999999999E-2</v>
      </c>
      <c r="HI201">
        <v>2.9897E-2</v>
      </c>
      <c r="HJ201">
        <v>2.9745000000000001E-2</v>
      </c>
      <c r="HK201">
        <v>2.6967000000000001E-2</v>
      </c>
      <c r="HL201">
        <v>3.7109000000000003E-2</v>
      </c>
      <c r="HM201">
        <v>2.9495E-2</v>
      </c>
      <c r="HN201">
        <v>2.7373000000000001E-2</v>
      </c>
      <c r="HO201">
        <v>2.7369000000000001E-2</v>
      </c>
      <c r="HP201">
        <v>2.6421E-2</v>
      </c>
      <c r="HQ201">
        <v>3.1059E-2</v>
      </c>
      <c r="HR201">
        <v>3.2176999999999997E-2</v>
      </c>
      <c r="HS201">
        <v>3.3824E-2</v>
      </c>
      <c r="HT201">
        <v>3.3252999999999998E-2</v>
      </c>
      <c r="HU201">
        <v>3.6137000000000002E-2</v>
      </c>
      <c r="HV201">
        <v>2.9343000000000001E-2</v>
      </c>
      <c r="HW201">
        <v>3.9579999999999997E-2</v>
      </c>
      <c r="HX201">
        <v>3.3057000000000003E-2</v>
      </c>
      <c r="HY201">
        <v>2.5042999999999999E-2</v>
      </c>
      <c r="HZ201">
        <v>3.3328000000000003E-2</v>
      </c>
      <c r="IA201">
        <v>3.8343000000000002E-2</v>
      </c>
      <c r="IB201">
        <v>3.6318000000000003E-2</v>
      </c>
      <c r="IC201">
        <v>4.3733000000000001E-2</v>
      </c>
      <c r="ID201">
        <v>4.4130999999999997E-2</v>
      </c>
      <c r="IE201">
        <v>2.7917999999999998E-2</v>
      </c>
      <c r="IF201">
        <v>2.4924000000000002E-2</v>
      </c>
      <c r="IG201">
        <v>2.8334999999999999E-2</v>
      </c>
      <c r="IH201">
        <v>4.2042999999999997E-2</v>
      </c>
      <c r="II201">
        <v>3.5957000000000003E-2</v>
      </c>
      <c r="IJ201">
        <v>4.2692000000000001E-2</v>
      </c>
      <c r="IK201">
        <v>3.6561999999999997E-2</v>
      </c>
      <c r="IL201">
        <v>3.0339999999999999E-2</v>
      </c>
      <c r="IM201">
        <v>3.5214000000000002E-2</v>
      </c>
      <c r="IN201">
        <v>3.0509000000000001E-2</v>
      </c>
      <c r="IO201">
        <v>3.9528000000000001E-2</v>
      </c>
      <c r="IP201">
        <v>3.5094E-2</v>
      </c>
      <c r="IQ201">
        <v>4.3199000000000001E-2</v>
      </c>
      <c r="IR201">
        <v>3.3198999999999999E-2</v>
      </c>
      <c r="IS201">
        <v>3.4202000000000003E-2</v>
      </c>
      <c r="IT201">
        <v>3.2633000000000002E-2</v>
      </c>
      <c r="IU201">
        <v>4.0523999999999998E-2</v>
      </c>
      <c r="IV201">
        <v>3.1580999999999998E-2</v>
      </c>
      <c r="IW201">
        <v>2.7307999999999999E-2</v>
      </c>
      <c r="IX201">
        <v>3.2717000000000003E-2</v>
      </c>
      <c r="IY201">
        <v>2.8159E-2</v>
      </c>
      <c r="IZ201">
        <v>2.5860000000000001E-2</v>
      </c>
      <c r="JA201">
        <v>4.4137999999999997E-2</v>
      </c>
      <c r="JB201">
        <v>3.1133999999999998E-2</v>
      </c>
      <c r="JC201">
        <v>2.9080999999999999E-2</v>
      </c>
      <c r="JD201">
        <v>3.6907000000000002E-2</v>
      </c>
      <c r="JE201">
        <v>2.9412000000000001E-2</v>
      </c>
      <c r="JF201">
        <v>2.8646999999999999E-2</v>
      </c>
      <c r="JG201">
        <v>2.792E-2</v>
      </c>
      <c r="JH201">
        <v>2.8472000000000001E-2</v>
      </c>
      <c r="JI201">
        <v>2.9033E-2</v>
      </c>
      <c r="JJ201">
        <v>3.6287E-2</v>
      </c>
      <c r="JK201">
        <v>3.8056E-2</v>
      </c>
      <c r="JL201">
        <v>3.8129000000000003E-2</v>
      </c>
      <c r="JM201">
        <v>3.6731E-2</v>
      </c>
      <c r="JN201">
        <v>2.6209E-2</v>
      </c>
      <c r="JO201">
        <v>2.6856999999999999E-2</v>
      </c>
      <c r="JP201">
        <v>3.0006000000000001E-2</v>
      </c>
      <c r="JQ201">
        <v>2.8913000000000001E-2</v>
      </c>
      <c r="JR201">
        <v>4.4271999999999999E-2</v>
      </c>
      <c r="JS201">
        <v>4.0758000000000003E-2</v>
      </c>
      <c r="JT201">
        <v>4.0529000000000003E-2</v>
      </c>
      <c r="JU201">
        <v>4.3626999999999999E-2</v>
      </c>
      <c r="JV201">
        <v>3.0537999999999999E-2</v>
      </c>
      <c r="JW201">
        <v>2.7895E-2</v>
      </c>
      <c r="JX201">
        <v>2.758E-2</v>
      </c>
      <c r="JY201">
        <v>2.7064999999999999E-2</v>
      </c>
      <c r="JZ201">
        <v>4.1867000000000001E-2</v>
      </c>
      <c r="KA201">
        <v>2.5557E-2</v>
      </c>
      <c r="KB201">
        <v>3.0551999999999999E-2</v>
      </c>
      <c r="KC201">
        <v>3.0474999999999999E-2</v>
      </c>
      <c r="KD201">
        <v>3.8123999999999998E-2</v>
      </c>
      <c r="KE201">
        <v>2.6525E-2</v>
      </c>
      <c r="KF201">
        <v>2.7151000000000002E-2</v>
      </c>
      <c r="KG201">
        <v>3.3216000000000002E-2</v>
      </c>
      <c r="KH201">
        <v>3.3138000000000001E-2</v>
      </c>
      <c r="KI201">
        <v>3.0766000000000002E-2</v>
      </c>
      <c r="KJ201">
        <v>3.2988999999999997E-2</v>
      </c>
      <c r="KK201">
        <v>3.0022E-2</v>
      </c>
      <c r="KL201">
        <v>3.5014999999999998E-2</v>
      </c>
      <c r="KM201">
        <v>4.4731E-2</v>
      </c>
      <c r="KN201">
        <v>4.1522000000000003E-2</v>
      </c>
      <c r="KO201">
        <v>4.6278E-2</v>
      </c>
      <c r="KP201">
        <v>4.6668000000000001E-2</v>
      </c>
      <c r="KQ201">
        <v>4.1020000000000001E-2</v>
      </c>
      <c r="KR201">
        <v>4.3365000000000001E-2</v>
      </c>
      <c r="KS201">
        <v>3.7912000000000001E-2</v>
      </c>
      <c r="KT201">
        <v>3.9615999999999998E-2</v>
      </c>
      <c r="KU201">
        <v>3.6708999999999999E-2</v>
      </c>
      <c r="KV201">
        <v>3.6198000000000001E-2</v>
      </c>
      <c r="KW201">
        <v>3.4204999999999999E-2</v>
      </c>
      <c r="KX201">
        <v>3.5090000000000003E-2</v>
      </c>
      <c r="KY201">
        <v>4.2991000000000001E-2</v>
      </c>
      <c r="KZ201">
        <v>5.0370999999999999E-2</v>
      </c>
      <c r="LA201">
        <v>3.5462E-2</v>
      </c>
      <c r="LB201">
        <v>2.6889E-2</v>
      </c>
      <c r="LC201">
        <v>2.6266999999999999E-2</v>
      </c>
      <c r="LD201">
        <v>3.4099999999999998E-2</v>
      </c>
      <c r="LE201">
        <v>4.3461E-2</v>
      </c>
      <c r="LF201">
        <v>4.2417000000000003E-2</v>
      </c>
      <c r="LG201">
        <v>2.9832000000000001E-2</v>
      </c>
      <c r="LH201">
        <v>2.6818999999999999E-2</v>
      </c>
      <c r="LI201">
        <v>3.9524999999999998E-2</v>
      </c>
      <c r="LJ201">
        <v>2.7252999999999999E-2</v>
      </c>
      <c r="LK201">
        <v>4.1520000000000001E-2</v>
      </c>
      <c r="LL201">
        <v>3.4495999999999999E-2</v>
      </c>
      <c r="LM201">
        <v>2.7191E-2</v>
      </c>
      <c r="LN201">
        <v>3.0166999999999999E-2</v>
      </c>
      <c r="LO201">
        <v>2.7656E-2</v>
      </c>
      <c r="LP201">
        <v>3.7365000000000002E-2</v>
      </c>
      <c r="LQ201">
        <v>4.3700000000000003E-2</v>
      </c>
      <c r="LR201">
        <v>3.5659999999999997E-2</v>
      </c>
      <c r="LS201">
        <v>3.5567000000000001E-2</v>
      </c>
      <c r="LT201">
        <v>3.1154000000000001E-2</v>
      </c>
      <c r="LU201">
        <v>3.8218000000000002E-2</v>
      </c>
      <c r="LV201">
        <v>3.2696999999999997E-2</v>
      </c>
      <c r="LW201">
        <v>4.3369999999999999E-2</v>
      </c>
      <c r="LX201">
        <v>3.3272999999999997E-2</v>
      </c>
      <c r="LY201">
        <v>2.7188E-2</v>
      </c>
      <c r="LZ201">
        <v>2.7213000000000001E-2</v>
      </c>
      <c r="MA201">
        <v>3.9566999999999998E-2</v>
      </c>
      <c r="MB201">
        <v>3.193E-2</v>
      </c>
      <c r="MC201">
        <v>3.6969000000000002E-2</v>
      </c>
      <c r="MD201">
        <v>3.091E-2</v>
      </c>
      <c r="ME201">
        <v>2.6381999999999999E-2</v>
      </c>
      <c r="MF201">
        <v>2.8004000000000001E-2</v>
      </c>
      <c r="MG201">
        <v>2.7640000000000001E-2</v>
      </c>
      <c r="MH201">
        <v>3.4138000000000002E-2</v>
      </c>
      <c r="MI201">
        <v>2.7126000000000001E-2</v>
      </c>
      <c r="MJ201">
        <v>2.6568000000000001E-2</v>
      </c>
      <c r="MK201">
        <v>3.2386999999999999E-2</v>
      </c>
      <c r="ML201">
        <v>3.6163000000000001E-2</v>
      </c>
      <c r="MM201">
        <v>2.8468E-2</v>
      </c>
      <c r="MN201">
        <v>2.7417E-2</v>
      </c>
      <c r="MO201">
        <v>3.279E-2</v>
      </c>
      <c r="MP201">
        <v>2.6332999999999999E-2</v>
      </c>
      <c r="MQ201">
        <v>2.8714E-2</v>
      </c>
      <c r="MR201">
        <v>4.3548000000000003E-2</v>
      </c>
      <c r="MS201">
        <v>3.1120999999999999E-2</v>
      </c>
      <c r="MT201">
        <v>4.0051000000000003E-2</v>
      </c>
      <c r="MU201">
        <v>3.3369999999999997E-2</v>
      </c>
      <c r="MV201">
        <v>4.5851000000000003E-2</v>
      </c>
      <c r="MW201">
        <v>3.8866999999999999E-2</v>
      </c>
      <c r="MX201">
        <v>3.5083999999999997E-2</v>
      </c>
      <c r="MY201">
        <v>3.4411999999999998E-2</v>
      </c>
      <c r="MZ201">
        <v>3.9643999999999999E-2</v>
      </c>
      <c r="NA201">
        <v>3.6507999999999999E-2</v>
      </c>
      <c r="NB201">
        <v>3.1432000000000002E-2</v>
      </c>
      <c r="NC201">
        <v>4.6075999999999999E-2</v>
      </c>
      <c r="ND201">
        <v>3.0238999999999999E-2</v>
      </c>
      <c r="NE201">
        <v>3.1005000000000001E-2</v>
      </c>
      <c r="NF201">
        <v>3.0972E-2</v>
      </c>
      <c r="NG201">
        <v>2.6724999999999999E-2</v>
      </c>
      <c r="NH201">
        <v>2.7548E-2</v>
      </c>
      <c r="NI201">
        <v>2.7793000000000002E-2</v>
      </c>
      <c r="NJ201">
        <v>3.5917999999999999E-2</v>
      </c>
      <c r="NK201">
        <v>3.5210999999999999E-2</v>
      </c>
      <c r="NL201">
        <v>3.8359999999999998E-2</v>
      </c>
      <c r="NM201">
        <v>3.2397000000000002E-2</v>
      </c>
      <c r="NN201">
        <v>2.9392000000000001E-2</v>
      </c>
      <c r="NO201">
        <v>4.2951999999999997E-2</v>
      </c>
      <c r="NP201">
        <v>3.0366000000000001E-2</v>
      </c>
      <c r="NQ201">
        <v>2.7639E-2</v>
      </c>
      <c r="NR201">
        <v>2.9089E-2</v>
      </c>
      <c r="NS201">
        <v>2.819E-2</v>
      </c>
      <c r="NT201">
        <v>2.7900999999999999E-2</v>
      </c>
      <c r="NU201">
        <v>2.9659000000000001E-2</v>
      </c>
      <c r="NV201">
        <v>2.7948000000000001E-2</v>
      </c>
      <c r="NW201">
        <v>3.3279999999999997E-2</v>
      </c>
      <c r="NX201">
        <v>3.2920999999999999E-2</v>
      </c>
      <c r="NY201">
        <v>3.2736000000000001E-2</v>
      </c>
      <c r="NZ201">
        <v>4.4918E-2</v>
      </c>
      <c r="OA201">
        <v>3.7074999999999997E-2</v>
      </c>
      <c r="OB201">
        <v>3.2868000000000001E-2</v>
      </c>
      <c r="OC201">
        <v>3.6970999999999997E-2</v>
      </c>
      <c r="OD201">
        <v>3.7340999999999999E-2</v>
      </c>
      <c r="OE201">
        <v>3.4195999999999997E-2</v>
      </c>
      <c r="OF201">
        <v>2.8185999999999999E-2</v>
      </c>
      <c r="OG201">
        <v>3.1524999999999997E-2</v>
      </c>
      <c r="OH201">
        <v>4.1118000000000002E-2</v>
      </c>
      <c r="OI201">
        <v>3.7949999999999998E-2</v>
      </c>
      <c r="OJ201">
        <v>3.5763999999999997E-2</v>
      </c>
      <c r="OK201">
        <v>3.8364000000000002E-2</v>
      </c>
      <c r="OL201">
        <v>3.0879E-2</v>
      </c>
      <c r="OM201">
        <v>4.6802999999999997E-2</v>
      </c>
      <c r="ON201">
        <v>3.6624999999999998E-2</v>
      </c>
      <c r="OO201">
        <v>3.5593E-2</v>
      </c>
      <c r="OP201">
        <v>3.8948000000000003E-2</v>
      </c>
      <c r="OQ201">
        <v>3.0074E-2</v>
      </c>
      <c r="OR201">
        <v>3.8152999999999999E-2</v>
      </c>
      <c r="OS201">
        <v>3.2693E-2</v>
      </c>
      <c r="OT201">
        <v>3.5569999999999997E-2</v>
      </c>
      <c r="OU201">
        <v>3.6124000000000003E-2</v>
      </c>
      <c r="OV201">
        <v>3.5168999999999999E-2</v>
      </c>
      <c r="OW201">
        <v>3.2658E-2</v>
      </c>
      <c r="OX201">
        <v>3.2378999999999998E-2</v>
      </c>
      <c r="OY201">
        <v>3.2499E-2</v>
      </c>
      <c r="OZ201">
        <v>3.6560000000000002E-2</v>
      </c>
      <c r="PA201">
        <v>3.5576000000000003E-2</v>
      </c>
      <c r="PB201">
        <v>4.5276999999999998E-2</v>
      </c>
      <c r="PC201">
        <v>3.2388E-2</v>
      </c>
      <c r="PD201">
        <v>2.8063000000000001E-2</v>
      </c>
      <c r="PE201">
        <v>2.8188000000000001E-2</v>
      </c>
      <c r="PF201">
        <v>3.0721999999999999E-2</v>
      </c>
      <c r="PG201">
        <v>4.2034000000000002E-2</v>
      </c>
      <c r="PH201">
        <v>3.5501999999999999E-2</v>
      </c>
      <c r="PI201">
        <v>4.0755E-2</v>
      </c>
      <c r="PJ201">
        <v>2.8146000000000001E-2</v>
      </c>
      <c r="PK201">
        <v>4.3253E-2</v>
      </c>
      <c r="PL201">
        <v>4.4810000000000003E-2</v>
      </c>
      <c r="PM201">
        <v>3.8200999999999999E-2</v>
      </c>
      <c r="PN201">
        <v>2.9391E-2</v>
      </c>
      <c r="PO201">
        <v>4.1396000000000002E-2</v>
      </c>
      <c r="PP201">
        <v>4.2952999999999998E-2</v>
      </c>
      <c r="PQ201">
        <v>3.2551999999999998E-2</v>
      </c>
      <c r="PR201">
        <v>2.7791E-2</v>
      </c>
      <c r="PS201">
        <v>3.2497999999999999E-2</v>
      </c>
      <c r="PT201">
        <v>2.9564E-2</v>
      </c>
      <c r="PU201">
        <v>3.0424E-2</v>
      </c>
      <c r="PV201">
        <v>4.3624999999999997E-2</v>
      </c>
      <c r="PW201">
        <v>3.3486000000000002E-2</v>
      </c>
      <c r="PX201">
        <v>3.7268000000000003E-2</v>
      </c>
      <c r="PY201">
        <v>3.7520999999999999E-2</v>
      </c>
      <c r="PZ201">
        <v>3.9029000000000001E-2</v>
      </c>
      <c r="QA201">
        <v>4.5283999999999998E-2</v>
      </c>
      <c r="QB201">
        <v>3.1018E-2</v>
      </c>
      <c r="QC201">
        <v>3.1392000000000003E-2</v>
      </c>
      <c r="QD201">
        <v>4.2269000000000001E-2</v>
      </c>
      <c r="QE201">
        <v>3.0873000000000001E-2</v>
      </c>
      <c r="QF201">
        <v>3.0612E-2</v>
      </c>
      <c r="QG201">
        <v>3.1257E-2</v>
      </c>
      <c r="QH201">
        <v>2.8236000000000001E-2</v>
      </c>
      <c r="QI201">
        <v>3.6387999999999997E-2</v>
      </c>
      <c r="QJ201">
        <v>2.8636000000000002E-2</v>
      </c>
      <c r="QK201">
        <v>3.8608999999999997E-2</v>
      </c>
      <c r="QL201">
        <v>3.2882000000000002E-2</v>
      </c>
      <c r="QM201">
        <v>3.1507E-2</v>
      </c>
      <c r="QN201">
        <v>3.6748999999999997E-2</v>
      </c>
      <c r="QO201">
        <v>3.9538999999999998E-2</v>
      </c>
      <c r="QP201">
        <v>3.7010000000000001E-2</v>
      </c>
      <c r="QQ201">
        <v>4.0584000000000002E-2</v>
      </c>
      <c r="QR201">
        <v>3.0530999999999999E-2</v>
      </c>
      <c r="QS201">
        <v>2.6866999999999999E-2</v>
      </c>
      <c r="QT201">
        <v>4.4033999999999997E-2</v>
      </c>
      <c r="QU201">
        <v>3.6275000000000002E-2</v>
      </c>
      <c r="QV201">
        <v>4.6365000000000003E-2</v>
      </c>
      <c r="QW201">
        <v>4.2049000000000003E-2</v>
      </c>
      <c r="QX201">
        <v>2.8275999999999999E-2</v>
      </c>
      <c r="QY201">
        <v>3.7158999999999998E-2</v>
      </c>
      <c r="QZ201">
        <v>3.7907000000000003E-2</v>
      </c>
      <c r="RA201">
        <v>3.4203999999999998E-2</v>
      </c>
      <c r="RB201">
        <v>3.057E-2</v>
      </c>
      <c r="RC201">
        <v>3.6778999999999999E-2</v>
      </c>
      <c r="RD201">
        <v>2.8112000000000002E-2</v>
      </c>
      <c r="RE201">
        <v>2.7879999999999999E-2</v>
      </c>
      <c r="RF201">
        <v>2.7459000000000001E-2</v>
      </c>
      <c r="RG201">
        <v>2.6646E-2</v>
      </c>
      <c r="RH201">
        <v>3.0079000000000002E-2</v>
      </c>
      <c r="RI201">
        <v>4.1377999999999998E-2</v>
      </c>
      <c r="RJ201">
        <v>3.0863000000000002E-2</v>
      </c>
      <c r="RK201">
        <v>2.9007000000000002E-2</v>
      </c>
      <c r="RL201">
        <v>2.8372999999999999E-2</v>
      </c>
      <c r="RM201">
        <v>3.6915000000000003E-2</v>
      </c>
      <c r="RN201">
        <v>3.2617E-2</v>
      </c>
      <c r="RO201">
        <v>3.6152999999999998E-2</v>
      </c>
      <c r="RP201">
        <v>3.8365999999999997E-2</v>
      </c>
      <c r="RQ201">
        <v>4.2424000000000003E-2</v>
      </c>
      <c r="RR201">
        <v>4.6635000000000003E-2</v>
      </c>
      <c r="RS201">
        <v>2.7907999999999999E-2</v>
      </c>
      <c r="RT201">
        <v>3.3722000000000002E-2</v>
      </c>
      <c r="RU201">
        <v>2.9179E-2</v>
      </c>
      <c r="RV201">
        <v>3.4715999999999997E-2</v>
      </c>
      <c r="RW201">
        <v>3.2340000000000001E-2</v>
      </c>
      <c r="RX201">
        <v>4.3985999999999997E-2</v>
      </c>
      <c r="RY201">
        <v>3.8845999999999999E-2</v>
      </c>
      <c r="RZ201">
        <v>2.7675999999999999E-2</v>
      </c>
      <c r="SA201">
        <v>2.7564000000000002E-2</v>
      </c>
      <c r="SB201">
        <v>2.7564999999999999E-2</v>
      </c>
      <c r="SC201">
        <v>3.6222999999999998E-2</v>
      </c>
      <c r="SD201">
        <v>2.9850000000000002E-2</v>
      </c>
      <c r="SE201">
        <v>3.1238999999999999E-2</v>
      </c>
      <c r="SF201">
        <v>3.3508000000000003E-2</v>
      </c>
      <c r="SG201">
        <v>2.8826999999999998E-2</v>
      </c>
      <c r="SH201">
        <v>2.7323E-2</v>
      </c>
      <c r="SI201">
        <v>4.1221000000000001E-2</v>
      </c>
      <c r="SJ201">
        <v>3.3938000000000003E-2</v>
      </c>
      <c r="SK201">
        <v>4.3556999999999998E-2</v>
      </c>
      <c r="SL201">
        <v>2.8829E-2</v>
      </c>
      <c r="SM201">
        <v>3.2660000000000002E-2</v>
      </c>
      <c r="SN201">
        <v>2.76E-2</v>
      </c>
      <c r="SO201">
        <v>2.9798000000000002E-2</v>
      </c>
      <c r="SP201">
        <v>3.9891000000000003E-2</v>
      </c>
      <c r="SQ201">
        <v>3.3841000000000003E-2</v>
      </c>
      <c r="SR201">
        <v>3.0450999999999999E-2</v>
      </c>
      <c r="SS201">
        <v>3.1321000000000002E-2</v>
      </c>
      <c r="ST201">
        <v>3.6297999999999997E-2</v>
      </c>
      <c r="SU201">
        <v>2.8511000000000002E-2</v>
      </c>
      <c r="SV201">
        <v>3.6156000000000001E-2</v>
      </c>
      <c r="SW201">
        <v>3.6964999999999998E-2</v>
      </c>
      <c r="SX201">
        <v>3.0254E-2</v>
      </c>
      <c r="SY201">
        <v>2.7519999999999999E-2</v>
      </c>
      <c r="SZ201">
        <v>3.7019000000000003E-2</v>
      </c>
      <c r="TA201">
        <v>2.9190000000000001E-2</v>
      </c>
      <c r="TB201">
        <v>4.3656E-2</v>
      </c>
      <c r="TC201">
        <v>3.8539999999999998E-2</v>
      </c>
      <c r="TD201">
        <v>4.5246000000000001E-2</v>
      </c>
      <c r="TE201">
        <v>3.4229000000000002E-2</v>
      </c>
      <c r="TF201">
        <v>4.6425000000000001E-2</v>
      </c>
      <c r="TG201">
        <v>3.8233000000000003E-2</v>
      </c>
      <c r="TH201">
        <v>3.5437000000000003E-2</v>
      </c>
      <c r="TI201">
        <v>2.7504000000000001E-2</v>
      </c>
      <c r="TJ201">
        <v>4.1360000000000001E-2</v>
      </c>
      <c r="TK201">
        <v>3.3360000000000001E-2</v>
      </c>
      <c r="TL201">
        <v>2.8431999999999999E-2</v>
      </c>
      <c r="TM201">
        <v>3.3097000000000001E-2</v>
      </c>
      <c r="TN201">
        <v>3.7471999999999998E-2</v>
      </c>
      <c r="TO201">
        <v>3.7248000000000003E-2</v>
      </c>
      <c r="TP201">
        <v>4.0226999999999999E-2</v>
      </c>
      <c r="TQ201">
        <v>2.6773000000000002E-2</v>
      </c>
      <c r="TR201">
        <v>2.8809999999999999E-2</v>
      </c>
      <c r="TS201">
        <v>3.4964000000000002E-2</v>
      </c>
      <c r="TT201">
        <v>3.3616E-2</v>
      </c>
      <c r="TU201">
        <v>2.9211000000000001E-2</v>
      </c>
      <c r="TV201">
        <v>2.7376000000000001E-2</v>
      </c>
      <c r="TW201">
        <v>2.7541E-2</v>
      </c>
      <c r="TX201">
        <v>5.6698999999999999E-2</v>
      </c>
      <c r="TY201">
        <v>2.6616000000000001E-2</v>
      </c>
      <c r="TZ201">
        <v>3.9606000000000002E-2</v>
      </c>
      <c r="UA201">
        <v>4.1734E-2</v>
      </c>
      <c r="UB201">
        <v>4.0228E-2</v>
      </c>
      <c r="UC201">
        <v>2.8355000000000002E-2</v>
      </c>
      <c r="UD201">
        <v>3.2088999999999999E-2</v>
      </c>
      <c r="UE201">
        <v>3.9643999999999999E-2</v>
      </c>
      <c r="UF201">
        <v>2.9239999999999999E-2</v>
      </c>
      <c r="UG201">
        <v>2.8195000000000001E-2</v>
      </c>
      <c r="UH201">
        <v>2.8273E-2</v>
      </c>
      <c r="UI201">
        <v>3.5774E-2</v>
      </c>
      <c r="UJ201">
        <v>3.4777000000000002E-2</v>
      </c>
      <c r="UK201">
        <v>3.3507000000000002E-2</v>
      </c>
      <c r="UL201">
        <v>3.5069000000000003E-2</v>
      </c>
      <c r="UM201">
        <v>2.9097000000000001E-2</v>
      </c>
      <c r="UN201">
        <v>3.3236000000000002E-2</v>
      </c>
      <c r="UO201">
        <v>3.048E-2</v>
      </c>
      <c r="UP201">
        <v>3.1689000000000002E-2</v>
      </c>
      <c r="UQ201">
        <v>3.0828999999999999E-2</v>
      </c>
      <c r="UR201">
        <v>4.4929999999999998E-2</v>
      </c>
      <c r="US201">
        <v>3.7939000000000001E-2</v>
      </c>
      <c r="UT201">
        <v>3.1701E-2</v>
      </c>
      <c r="UU201">
        <v>3.1866999999999999E-2</v>
      </c>
      <c r="UV201">
        <v>3.1236E-2</v>
      </c>
      <c r="UW201">
        <v>2.7817000000000001E-2</v>
      </c>
      <c r="UX201">
        <v>3.6054000000000003E-2</v>
      </c>
      <c r="UY201">
        <v>4.5356E-2</v>
      </c>
      <c r="UZ201">
        <v>3.6201999999999998E-2</v>
      </c>
      <c r="VA201">
        <v>4.0166E-2</v>
      </c>
      <c r="VB201">
        <v>3.4930999999999997E-2</v>
      </c>
      <c r="VC201">
        <v>3.2455999999999999E-2</v>
      </c>
      <c r="VD201">
        <v>3.4481999999999999E-2</v>
      </c>
      <c r="VE201">
        <v>3.7518000000000003E-2</v>
      </c>
      <c r="VF201">
        <v>3.7953000000000001E-2</v>
      </c>
      <c r="VG201">
        <v>4.5277999999999999E-2</v>
      </c>
      <c r="VH201">
        <v>3.9666E-2</v>
      </c>
      <c r="VI201">
        <v>2.7442999999999999E-2</v>
      </c>
      <c r="VJ201">
        <v>2.5808999999999999E-2</v>
      </c>
      <c r="VK201">
        <v>3.1931000000000001E-2</v>
      </c>
      <c r="VL201">
        <v>2.7751999999999999E-2</v>
      </c>
      <c r="VM201">
        <v>2.7628E-2</v>
      </c>
      <c r="VN201">
        <v>3.7003000000000001E-2</v>
      </c>
      <c r="VO201">
        <v>2.8395E-2</v>
      </c>
      <c r="VP201">
        <v>3.2372999999999999E-2</v>
      </c>
      <c r="VQ201">
        <v>2.6672999999999999E-2</v>
      </c>
      <c r="VR201">
        <v>3.6215999999999998E-2</v>
      </c>
      <c r="VS201">
        <v>2.7751999999999999E-2</v>
      </c>
      <c r="VT201">
        <v>2.8413999999999998E-2</v>
      </c>
      <c r="VU201">
        <v>2.7133999999999998E-2</v>
      </c>
      <c r="VV201">
        <v>2.8347000000000001E-2</v>
      </c>
      <c r="VW201">
        <v>3.6194999999999998E-2</v>
      </c>
      <c r="VX201">
        <v>3.3197999999999998E-2</v>
      </c>
      <c r="VY201">
        <v>3.0901999999999999E-2</v>
      </c>
      <c r="VZ201">
        <v>3.4092999999999998E-2</v>
      </c>
      <c r="WA201">
        <v>3.5736999999999998E-2</v>
      </c>
      <c r="WB201">
        <v>3.3177999999999999E-2</v>
      </c>
      <c r="WC201">
        <v>3.1307000000000001E-2</v>
      </c>
      <c r="WD201">
        <v>3.9472E-2</v>
      </c>
      <c r="WE201">
        <v>3.1097E-2</v>
      </c>
      <c r="WF201">
        <v>2.8513E-2</v>
      </c>
      <c r="WG201">
        <v>3.7346999999999998E-2</v>
      </c>
      <c r="WH201">
        <v>4.5857000000000002E-2</v>
      </c>
      <c r="WI201">
        <v>2.8008999999999999E-2</v>
      </c>
      <c r="WJ201">
        <v>2.6019E-2</v>
      </c>
      <c r="WK201">
        <v>3.0353999999999999E-2</v>
      </c>
      <c r="WL201">
        <v>2.9257999999999999E-2</v>
      </c>
      <c r="WM201">
        <v>2.9909999999999999E-2</v>
      </c>
      <c r="WN201">
        <v>3.1241000000000001E-2</v>
      </c>
      <c r="WO201">
        <v>2.7727999999999999E-2</v>
      </c>
      <c r="WP201">
        <v>3.8935999999999998E-2</v>
      </c>
      <c r="WQ201">
        <v>3.1290999999999999E-2</v>
      </c>
      <c r="WR201">
        <v>5.0736999999999997E-2</v>
      </c>
      <c r="WS201">
        <v>3.1174E-2</v>
      </c>
      <c r="WT201">
        <v>4.24E-2</v>
      </c>
      <c r="WU201">
        <v>3.2792000000000002E-2</v>
      </c>
      <c r="WV201">
        <v>2.9002E-2</v>
      </c>
      <c r="WW201">
        <v>3.1323999999999998E-2</v>
      </c>
      <c r="WX201">
        <v>3.6797999999999997E-2</v>
      </c>
      <c r="WY201">
        <v>2.9957999999999999E-2</v>
      </c>
      <c r="WZ201">
        <v>3.5097000000000003E-2</v>
      </c>
      <c r="XA201">
        <v>2.8985E-2</v>
      </c>
      <c r="XB201">
        <v>3.2517999999999998E-2</v>
      </c>
      <c r="XC201">
        <v>3.0141999999999999E-2</v>
      </c>
      <c r="XD201">
        <v>3.9150999999999998E-2</v>
      </c>
      <c r="XE201">
        <v>4.5152999999999999E-2</v>
      </c>
      <c r="XF201">
        <v>3.6748000000000003E-2</v>
      </c>
      <c r="XG201">
        <v>2.7026999999999999E-2</v>
      </c>
      <c r="XH201">
        <v>2.6971999999999999E-2</v>
      </c>
      <c r="XI201">
        <v>3.2343999999999998E-2</v>
      </c>
      <c r="XJ201">
        <v>2.6588000000000001E-2</v>
      </c>
      <c r="XK201">
        <v>3.9226999999999998E-2</v>
      </c>
      <c r="XL201">
        <v>2.7969000000000001E-2</v>
      </c>
      <c r="XM201">
        <v>3.5910999999999998E-2</v>
      </c>
      <c r="XN201">
        <v>3.3550999999999997E-2</v>
      </c>
      <c r="XO201">
        <v>4.3452999999999999E-2</v>
      </c>
      <c r="XP201">
        <v>2.9444999999999999E-2</v>
      </c>
      <c r="XQ201">
        <v>3.3142999999999999E-2</v>
      </c>
      <c r="XR201">
        <v>2.5860000000000001E-2</v>
      </c>
      <c r="XS201">
        <v>4.2388000000000002E-2</v>
      </c>
      <c r="XT201">
        <v>3.2259000000000003E-2</v>
      </c>
      <c r="XU201">
        <v>3.4747E-2</v>
      </c>
      <c r="XV201">
        <v>3.9964E-2</v>
      </c>
      <c r="XW201">
        <v>3.5645999999999997E-2</v>
      </c>
      <c r="XX201">
        <v>3.8420999999999997E-2</v>
      </c>
      <c r="XY201">
        <v>3.3993000000000002E-2</v>
      </c>
      <c r="XZ201">
        <v>2.6745000000000001E-2</v>
      </c>
      <c r="YA201">
        <v>4.0349999999999997E-2</v>
      </c>
      <c r="YB201">
        <v>2.6256999999999999E-2</v>
      </c>
      <c r="YC201">
        <v>3.5811999999999997E-2</v>
      </c>
      <c r="YD201">
        <v>3.1523000000000002E-2</v>
      </c>
      <c r="YE201">
        <v>2.8958999999999999E-2</v>
      </c>
      <c r="YF201">
        <v>3.4701000000000003E-2</v>
      </c>
      <c r="YG201">
        <v>4.1780999999999999E-2</v>
      </c>
      <c r="YH201">
        <v>3.7298999999999999E-2</v>
      </c>
      <c r="YI201">
        <v>3.8646E-2</v>
      </c>
      <c r="YJ201">
        <v>3.2814000000000003E-2</v>
      </c>
      <c r="YK201">
        <v>2.7210000000000002E-2</v>
      </c>
      <c r="YL201">
        <v>3.4701999999999997E-2</v>
      </c>
      <c r="YM201">
        <v>3.5327999999999998E-2</v>
      </c>
      <c r="YN201">
        <v>4.4915999999999998E-2</v>
      </c>
      <c r="YO201">
        <v>3.7777999999999999E-2</v>
      </c>
      <c r="YP201">
        <v>3.7401999999999998E-2</v>
      </c>
      <c r="YQ201">
        <v>2.7918999999999999E-2</v>
      </c>
      <c r="YR201">
        <v>2.6540000000000001E-2</v>
      </c>
      <c r="YS201">
        <v>3.4359000000000001E-2</v>
      </c>
      <c r="YT201">
        <v>3.9752000000000003E-2</v>
      </c>
      <c r="YU201">
        <v>2.7833E-2</v>
      </c>
      <c r="YV201">
        <v>3.6377E-2</v>
      </c>
      <c r="YW201">
        <v>3.0020000000000002E-2</v>
      </c>
      <c r="YX201">
        <v>2.8107E-2</v>
      </c>
      <c r="YY201">
        <v>3.2584000000000002E-2</v>
      </c>
      <c r="YZ201">
        <v>3.2779000000000003E-2</v>
      </c>
      <c r="ZA201">
        <v>3.5130000000000002E-2</v>
      </c>
      <c r="ZB201">
        <v>4.4322E-2</v>
      </c>
      <c r="ZC201">
        <v>3.2911999999999997E-2</v>
      </c>
      <c r="ZD201">
        <v>3.2010999999999998E-2</v>
      </c>
      <c r="ZE201">
        <v>2.7723999999999999E-2</v>
      </c>
      <c r="ZF201">
        <v>4.2441E-2</v>
      </c>
      <c r="ZG201">
        <v>2.9267000000000001E-2</v>
      </c>
      <c r="ZH201">
        <v>3.7765E-2</v>
      </c>
      <c r="ZI201">
        <v>2.8021000000000001E-2</v>
      </c>
      <c r="ZJ201">
        <v>2.7369999999999998E-2</v>
      </c>
      <c r="ZK201">
        <v>2.6553E-2</v>
      </c>
      <c r="ZL201">
        <v>2.5815000000000001E-2</v>
      </c>
      <c r="ZM201">
        <v>2.6276000000000001E-2</v>
      </c>
      <c r="ZN201">
        <v>2.6054999999999998E-2</v>
      </c>
      <c r="ZO201">
        <v>3.0147E-2</v>
      </c>
      <c r="ZP201">
        <v>3.0217000000000001E-2</v>
      </c>
      <c r="ZQ201">
        <v>3.5809000000000001E-2</v>
      </c>
      <c r="ZR201">
        <v>3.4799999999999998E-2</v>
      </c>
      <c r="ZS201">
        <v>3.5582999999999997E-2</v>
      </c>
      <c r="ZT201">
        <v>2.6488999999999999E-2</v>
      </c>
      <c r="ZU201">
        <v>3.4273999999999999E-2</v>
      </c>
      <c r="ZV201">
        <v>3.603E-2</v>
      </c>
      <c r="ZW201">
        <v>2.8576000000000001E-2</v>
      </c>
      <c r="ZX201">
        <v>3.4197999999999999E-2</v>
      </c>
      <c r="ZY201">
        <v>3.1684999999999998E-2</v>
      </c>
      <c r="ZZ201">
        <v>4.4665000000000003E-2</v>
      </c>
      <c r="AAA201">
        <v>3.5437999999999997E-2</v>
      </c>
      <c r="AAB201">
        <v>2.7449000000000001E-2</v>
      </c>
      <c r="AAC201">
        <v>3.0419999999999999E-2</v>
      </c>
      <c r="AAD201">
        <v>3.3459000000000003E-2</v>
      </c>
      <c r="AAE201">
        <v>3.1593999999999997E-2</v>
      </c>
      <c r="AAF201">
        <v>3.4285999999999997E-2</v>
      </c>
      <c r="AAG201">
        <v>3.0596000000000002E-2</v>
      </c>
      <c r="AAH201">
        <v>2.8225E-2</v>
      </c>
      <c r="AAI201">
        <v>3.5274E-2</v>
      </c>
      <c r="AAJ201">
        <v>3.5205E-2</v>
      </c>
      <c r="AAK201">
        <v>2.6356000000000001E-2</v>
      </c>
      <c r="AAL201">
        <v>3.2135999999999998E-2</v>
      </c>
      <c r="AAM201">
        <v>3.0794999999999999E-2</v>
      </c>
      <c r="AAN201">
        <v>2.6624999999999999E-2</v>
      </c>
      <c r="AAO201">
        <v>3.1056E-2</v>
      </c>
      <c r="AAP201">
        <v>3.7543E-2</v>
      </c>
      <c r="AAQ201">
        <v>3.6921000000000002E-2</v>
      </c>
      <c r="AAR201">
        <v>3.7449999999999997E-2</v>
      </c>
      <c r="AAS201">
        <v>2.8004999999999999E-2</v>
      </c>
      <c r="AAT201">
        <v>3.3202000000000002E-2</v>
      </c>
      <c r="AAU201">
        <v>3.4265999999999998E-2</v>
      </c>
      <c r="AAV201">
        <v>2.8296999999999999E-2</v>
      </c>
      <c r="AAW201">
        <v>3.6138999999999998E-2</v>
      </c>
      <c r="AAX201">
        <v>2.8527E-2</v>
      </c>
      <c r="AAY201">
        <v>2.8989000000000001E-2</v>
      </c>
      <c r="AAZ201">
        <v>3.9291E-2</v>
      </c>
      <c r="ABA201">
        <v>2.5991E-2</v>
      </c>
      <c r="ABB201">
        <v>3.4155999999999999E-2</v>
      </c>
      <c r="ABC201">
        <v>3.5661999999999999E-2</v>
      </c>
      <c r="ABD201">
        <v>4.4756999999999998E-2</v>
      </c>
      <c r="ABE201">
        <v>3.3057999999999997E-2</v>
      </c>
      <c r="ABF201">
        <v>3.6117000000000003E-2</v>
      </c>
      <c r="ABG201">
        <v>3.6291999999999998E-2</v>
      </c>
      <c r="ABH201">
        <v>2.9267999999999999E-2</v>
      </c>
      <c r="ABI201">
        <v>3.8434000000000003E-2</v>
      </c>
      <c r="ABJ201">
        <v>2.9897E-2</v>
      </c>
      <c r="ABK201">
        <v>2.8011000000000001E-2</v>
      </c>
      <c r="ABL201">
        <v>3.6394000000000003E-2</v>
      </c>
      <c r="ABM201">
        <v>3.7383E-2</v>
      </c>
      <c r="ABN201">
        <v>2.7085999999999999E-2</v>
      </c>
      <c r="ABO201">
        <v>3.6171000000000002E-2</v>
      </c>
      <c r="ABP201">
        <v>3.8625E-2</v>
      </c>
      <c r="ABQ201">
        <v>2.6748000000000001E-2</v>
      </c>
      <c r="ABR201">
        <v>3.0754E-2</v>
      </c>
      <c r="ABS201">
        <v>3.2479000000000001E-2</v>
      </c>
      <c r="ABT201">
        <v>3.8704000000000002E-2</v>
      </c>
      <c r="ABU201">
        <v>2.9256000000000001E-2</v>
      </c>
      <c r="ABV201">
        <v>3.6489000000000001E-2</v>
      </c>
      <c r="ABW201">
        <v>3.1317999999999999E-2</v>
      </c>
      <c r="ABX201">
        <v>2.9739000000000002E-2</v>
      </c>
      <c r="ABY201">
        <v>3.1531000000000003E-2</v>
      </c>
      <c r="ABZ201">
        <v>4.4066000000000001E-2</v>
      </c>
      <c r="ACA201">
        <v>3.6124000000000003E-2</v>
      </c>
      <c r="ACB201">
        <v>2.9603999999999998E-2</v>
      </c>
      <c r="ACC201">
        <v>2.5534999999999999E-2</v>
      </c>
      <c r="ACD201">
        <v>3.3181000000000002E-2</v>
      </c>
      <c r="ACE201">
        <v>2.5905999999999998E-2</v>
      </c>
      <c r="ACF201">
        <v>2.9056999999999999E-2</v>
      </c>
      <c r="ACG201">
        <v>2.5995000000000001E-2</v>
      </c>
      <c r="ACH201">
        <v>2.8820999999999999E-2</v>
      </c>
      <c r="ACI201">
        <v>3.637E-2</v>
      </c>
      <c r="ACJ201">
        <v>3.0707999999999999E-2</v>
      </c>
      <c r="ACK201">
        <v>2.6674E-2</v>
      </c>
      <c r="ACL201">
        <v>3.2629999999999999E-2</v>
      </c>
      <c r="ACM201">
        <v>2.7917000000000001E-2</v>
      </c>
      <c r="ACN201">
        <v>3.5271999999999998E-2</v>
      </c>
      <c r="ACO201">
        <v>3.0664E-2</v>
      </c>
      <c r="ACP201">
        <v>3.5033000000000002E-2</v>
      </c>
      <c r="ACQ201">
        <v>3.1720999999999999E-2</v>
      </c>
      <c r="ACR201">
        <v>2.6199E-2</v>
      </c>
      <c r="ACS201">
        <v>2.8174999999999999E-2</v>
      </c>
      <c r="ACT201">
        <v>3.2240999999999999E-2</v>
      </c>
      <c r="ACU201">
        <v>2.6595000000000001E-2</v>
      </c>
      <c r="ACV201">
        <v>3.6898E-2</v>
      </c>
      <c r="ACW201">
        <v>3.0495000000000001E-2</v>
      </c>
      <c r="ACX201">
        <v>4.0309999999999999E-2</v>
      </c>
      <c r="ACY201">
        <v>2.8985E-2</v>
      </c>
      <c r="ACZ201">
        <v>2.6896E-2</v>
      </c>
      <c r="ADA201">
        <v>4.4317000000000002E-2</v>
      </c>
      <c r="ADB201">
        <v>3.4918999999999999E-2</v>
      </c>
      <c r="ADC201">
        <v>3.2483999999999999E-2</v>
      </c>
      <c r="ADD201">
        <v>3.3120999999999998E-2</v>
      </c>
      <c r="ADE201">
        <v>3.3457000000000001E-2</v>
      </c>
      <c r="ADF201">
        <v>2.7747000000000001E-2</v>
      </c>
      <c r="ADG201">
        <v>2.6796E-2</v>
      </c>
      <c r="ADH201">
        <v>3.2953000000000003E-2</v>
      </c>
      <c r="ADI201">
        <v>3.0714000000000002E-2</v>
      </c>
      <c r="ADJ201">
        <v>3.0485999999999999E-2</v>
      </c>
      <c r="ADK201">
        <v>2.5035999999999999E-2</v>
      </c>
      <c r="ADL201">
        <v>2.5513000000000001E-2</v>
      </c>
      <c r="ADM201">
        <v>2.9628000000000002E-2</v>
      </c>
      <c r="ADN201">
        <v>3.1947999999999997E-2</v>
      </c>
      <c r="ADO201">
        <v>3.3217999999999998E-2</v>
      </c>
      <c r="ADP201">
        <v>4.1833000000000002E-2</v>
      </c>
      <c r="ADQ201">
        <v>3.1618E-2</v>
      </c>
      <c r="ADR201">
        <v>3.2471E-2</v>
      </c>
      <c r="ADS201">
        <v>3.4615E-2</v>
      </c>
      <c r="ADT201">
        <v>3.6054000000000003E-2</v>
      </c>
      <c r="ADU201">
        <v>2.8153999999999998E-2</v>
      </c>
      <c r="ADV201">
        <v>3.8691999999999997E-2</v>
      </c>
      <c r="ADW201">
        <v>3.4131000000000002E-2</v>
      </c>
      <c r="ADX201">
        <v>2.6547000000000001E-2</v>
      </c>
      <c r="ADY201">
        <v>2.7822E-2</v>
      </c>
      <c r="ADZ201">
        <v>3.7442999999999997E-2</v>
      </c>
      <c r="AEA201">
        <v>4.2001999999999998E-2</v>
      </c>
      <c r="AEB201">
        <v>3.6789000000000002E-2</v>
      </c>
      <c r="AEC201">
        <v>3.5660999999999998E-2</v>
      </c>
      <c r="AED201">
        <v>2.6013999999999999E-2</v>
      </c>
      <c r="AEE201">
        <v>2.8162E-2</v>
      </c>
      <c r="AEF201">
        <v>2.6269000000000001E-2</v>
      </c>
      <c r="AEG201">
        <v>2.6404E-2</v>
      </c>
      <c r="AEH201">
        <v>2.5828E-2</v>
      </c>
      <c r="AEI201">
        <v>2.9701000000000002E-2</v>
      </c>
      <c r="AEJ201">
        <v>3.5034999999999997E-2</v>
      </c>
      <c r="AEK201">
        <v>3.1622999999999998E-2</v>
      </c>
      <c r="AEL201">
        <v>4.4533000000000003E-2</v>
      </c>
      <c r="AEM201">
        <v>3.2299000000000001E-2</v>
      </c>
      <c r="AEN201">
        <v>2.6727000000000001E-2</v>
      </c>
      <c r="AEO201">
        <v>2.5909000000000001E-2</v>
      </c>
      <c r="AEP201">
        <v>3.1105000000000001E-2</v>
      </c>
      <c r="AEQ201">
        <v>2.5694999999999999E-2</v>
      </c>
      <c r="AER201">
        <v>2.8986999999999999E-2</v>
      </c>
      <c r="AES201">
        <v>2.9544999999999998E-2</v>
      </c>
      <c r="AET201">
        <v>3.3230000000000003E-2</v>
      </c>
      <c r="AEU201">
        <v>3.4946999999999999E-2</v>
      </c>
      <c r="AEV201">
        <v>2.6814000000000001E-2</v>
      </c>
      <c r="AEW201">
        <v>2.8832E-2</v>
      </c>
      <c r="AEX201">
        <v>3.7701999999999999E-2</v>
      </c>
      <c r="AEY201">
        <v>2.7147000000000001E-2</v>
      </c>
      <c r="AEZ201">
        <v>3.0644999999999999E-2</v>
      </c>
      <c r="AFA201">
        <v>2.9869E-2</v>
      </c>
      <c r="AFB201">
        <v>2.6863000000000001E-2</v>
      </c>
      <c r="AFC201">
        <v>4.1776000000000001E-2</v>
      </c>
      <c r="AFD201">
        <v>3.4061000000000001E-2</v>
      </c>
      <c r="AFE201">
        <v>3.1732999999999997E-2</v>
      </c>
      <c r="AFF201">
        <v>3.7053000000000003E-2</v>
      </c>
      <c r="AFG201">
        <v>4.0318E-2</v>
      </c>
      <c r="AFH201">
        <v>3.5598999999999999E-2</v>
      </c>
      <c r="AFI201">
        <v>2.681E-2</v>
      </c>
      <c r="AFJ201">
        <v>2.9863000000000001E-2</v>
      </c>
      <c r="AFK201">
        <v>2.7191E-2</v>
      </c>
      <c r="AFL201">
        <v>3.9229E-2</v>
      </c>
      <c r="AFM201">
        <v>3.7793E-2</v>
      </c>
      <c r="AFN201">
        <v>3.0461999999999999E-2</v>
      </c>
      <c r="AFO201">
        <v>4.0828000000000003E-2</v>
      </c>
      <c r="AFP201">
        <v>4.2766999999999999E-2</v>
      </c>
      <c r="AFQ201">
        <v>2.7628E-2</v>
      </c>
      <c r="AFR201">
        <v>4.2991000000000001E-2</v>
      </c>
      <c r="AFS201">
        <v>2.7490000000000001E-2</v>
      </c>
      <c r="AFT201">
        <v>2.7146E-2</v>
      </c>
      <c r="AFU201">
        <v>2.6164E-2</v>
      </c>
      <c r="AFV201">
        <v>2.6030000000000001E-2</v>
      </c>
      <c r="AFW201">
        <v>2.8367E-2</v>
      </c>
      <c r="AFX201">
        <v>3.6305999999999998E-2</v>
      </c>
      <c r="AFY201">
        <v>2.6085000000000001E-2</v>
      </c>
      <c r="AFZ201">
        <v>2.6183999999999999E-2</v>
      </c>
      <c r="AGA201">
        <v>3.1456999999999999E-2</v>
      </c>
      <c r="AGB201">
        <v>2.6955E-2</v>
      </c>
      <c r="AGC201">
        <v>2.9137E-2</v>
      </c>
      <c r="AGD201">
        <v>3.1565000000000003E-2</v>
      </c>
      <c r="AGE201">
        <v>2.9347999999999999E-2</v>
      </c>
      <c r="AGF201">
        <v>2.7143E-2</v>
      </c>
      <c r="AGG201">
        <v>4.2264999999999997E-2</v>
      </c>
      <c r="AGH201">
        <v>2.8967E-2</v>
      </c>
      <c r="AGI201">
        <v>2.9655999999999998E-2</v>
      </c>
      <c r="AGJ201">
        <v>2.8538000000000001E-2</v>
      </c>
      <c r="AGK201">
        <v>3.1493E-2</v>
      </c>
      <c r="AGL201">
        <v>2.7706999999999999E-2</v>
      </c>
      <c r="AGM201">
        <v>2.8813999999999999E-2</v>
      </c>
      <c r="AGN201">
        <v>7.2983000000000006E-2</v>
      </c>
    </row>
    <row r="202" spans="1:1013 1035:2029 2071:2374 3861:4091 4109:5069 5149:6103 6811:7160 7211:8150 8200:9135 9225:10230 10282:11253 11316:12278 12299:13306 13335:14327 14342:15353 15370:16370">
      <c r="A202" t="s">
        <v>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</v>
      </c>
      <c r="AI202">
        <v>5</v>
      </c>
      <c r="AJ202">
        <v>5</v>
      </c>
      <c r="AK202">
        <v>5</v>
      </c>
      <c r="AL202">
        <v>18</v>
      </c>
      <c r="AM202">
        <v>27</v>
      </c>
      <c r="AN202">
        <v>27</v>
      </c>
      <c r="AO202">
        <v>27</v>
      </c>
      <c r="AP202">
        <v>47</v>
      </c>
      <c r="AQ202">
        <v>47</v>
      </c>
      <c r="AR202">
        <v>47</v>
      </c>
      <c r="AS202">
        <v>58</v>
      </c>
      <c r="AT202">
        <v>60</v>
      </c>
      <c r="AU202">
        <v>75</v>
      </c>
      <c r="AV202">
        <v>92</v>
      </c>
      <c r="AW202">
        <v>98</v>
      </c>
      <c r="AX202">
        <v>108</v>
      </c>
      <c r="AY202">
        <v>118</v>
      </c>
      <c r="AZ202">
        <v>127</v>
      </c>
      <c r="BA202">
        <v>135</v>
      </c>
      <c r="BB202">
        <v>137</v>
      </c>
      <c r="BC202">
        <v>134</v>
      </c>
      <c r="BD202">
        <v>139</v>
      </c>
      <c r="BE202">
        <v>147</v>
      </c>
      <c r="BF202">
        <v>163</v>
      </c>
      <c r="BG202">
        <v>174</v>
      </c>
      <c r="BH202">
        <v>177</v>
      </c>
      <c r="BI202">
        <v>190</v>
      </c>
      <c r="BJ202">
        <v>227</v>
      </c>
      <c r="BK202">
        <v>230</v>
      </c>
      <c r="BL202">
        <v>249</v>
      </c>
      <c r="BM202">
        <v>252</v>
      </c>
      <c r="BN202">
        <v>282</v>
      </c>
      <c r="BO202">
        <v>282</v>
      </c>
      <c r="BP202">
        <v>285</v>
      </c>
      <c r="BQ202">
        <v>305</v>
      </c>
      <c r="BR202">
        <v>320</v>
      </c>
      <c r="BS202">
        <v>318</v>
      </c>
      <c r="BT202">
        <v>310</v>
      </c>
      <c r="BU202">
        <v>333</v>
      </c>
      <c r="BV202">
        <v>328</v>
      </c>
      <c r="BW202">
        <v>331</v>
      </c>
      <c r="BX202">
        <v>333</v>
      </c>
      <c r="BY202">
        <v>337</v>
      </c>
      <c r="BZ202">
        <v>343</v>
      </c>
      <c r="CA202">
        <v>347</v>
      </c>
      <c r="CB202">
        <v>347</v>
      </c>
      <c r="CC202">
        <v>363</v>
      </c>
      <c r="CD202">
        <v>368</v>
      </c>
      <c r="CE202">
        <v>359</v>
      </c>
      <c r="CF202">
        <v>374</v>
      </c>
      <c r="CG202">
        <v>370</v>
      </c>
      <c r="CH202">
        <v>412</v>
      </c>
      <c r="CI202">
        <v>423</v>
      </c>
      <c r="CJ202">
        <v>421</v>
      </c>
      <c r="CK202">
        <v>445</v>
      </c>
      <c r="CL202">
        <v>451</v>
      </c>
      <c r="CM202">
        <v>448</v>
      </c>
      <c r="CN202">
        <v>472</v>
      </c>
      <c r="CO202">
        <v>473</v>
      </c>
      <c r="CP202">
        <v>464</v>
      </c>
      <c r="CQ202">
        <v>475</v>
      </c>
      <c r="CR202">
        <v>490</v>
      </c>
      <c r="CS202">
        <v>502</v>
      </c>
      <c r="CT202">
        <v>490</v>
      </c>
      <c r="CU202">
        <v>476</v>
      </c>
      <c r="CV202">
        <v>498</v>
      </c>
      <c r="CW202">
        <v>503</v>
      </c>
      <c r="CX202">
        <v>504</v>
      </c>
      <c r="CY202">
        <v>516</v>
      </c>
      <c r="CZ202">
        <v>512</v>
      </c>
      <c r="DA202">
        <v>518</v>
      </c>
      <c r="DB202">
        <v>527</v>
      </c>
      <c r="DC202">
        <v>510</v>
      </c>
      <c r="DD202">
        <v>515</v>
      </c>
      <c r="DE202">
        <v>520</v>
      </c>
      <c r="DF202">
        <v>511</v>
      </c>
      <c r="DG202">
        <v>525</v>
      </c>
      <c r="DH202">
        <v>532</v>
      </c>
      <c r="DI202">
        <v>531</v>
      </c>
      <c r="DJ202">
        <v>540</v>
      </c>
      <c r="DK202">
        <v>540</v>
      </c>
      <c r="DL202">
        <v>537</v>
      </c>
      <c r="DM202">
        <v>585</v>
      </c>
      <c r="DN202">
        <v>606</v>
      </c>
      <c r="DO202">
        <v>585</v>
      </c>
      <c r="DP202">
        <v>581</v>
      </c>
      <c r="DQ202">
        <v>598</v>
      </c>
      <c r="DR202">
        <v>619</v>
      </c>
      <c r="DS202">
        <v>608</v>
      </c>
      <c r="DT202">
        <v>640</v>
      </c>
      <c r="DU202">
        <v>656</v>
      </c>
      <c r="DV202">
        <v>638</v>
      </c>
      <c r="DW202">
        <v>636</v>
      </c>
      <c r="DX202">
        <v>649</v>
      </c>
      <c r="DY202">
        <v>651</v>
      </c>
      <c r="DZ202">
        <v>639</v>
      </c>
      <c r="EA202">
        <v>638</v>
      </c>
      <c r="EB202">
        <v>663</v>
      </c>
      <c r="EC202">
        <v>657</v>
      </c>
      <c r="ED202">
        <v>661</v>
      </c>
      <c r="EE202">
        <v>653</v>
      </c>
      <c r="EF202">
        <v>648</v>
      </c>
      <c r="EG202">
        <v>675</v>
      </c>
      <c r="EH202">
        <v>649</v>
      </c>
      <c r="EI202">
        <v>663</v>
      </c>
      <c r="EJ202">
        <v>657</v>
      </c>
      <c r="EK202">
        <v>673</v>
      </c>
      <c r="EL202">
        <v>664</v>
      </c>
      <c r="EM202">
        <v>670</v>
      </c>
      <c r="EN202">
        <v>662</v>
      </c>
      <c r="EO202">
        <v>702</v>
      </c>
      <c r="EP202">
        <v>721</v>
      </c>
      <c r="EQ202">
        <v>698</v>
      </c>
      <c r="ER202">
        <v>720</v>
      </c>
      <c r="ES202">
        <v>743</v>
      </c>
      <c r="ET202">
        <v>733</v>
      </c>
      <c r="EU202">
        <v>774</v>
      </c>
      <c r="EV202">
        <v>784</v>
      </c>
      <c r="EW202">
        <v>768</v>
      </c>
      <c r="EX202">
        <v>768</v>
      </c>
      <c r="EY202">
        <v>774</v>
      </c>
      <c r="EZ202">
        <v>782</v>
      </c>
      <c r="FA202">
        <v>770</v>
      </c>
      <c r="FB202">
        <v>781</v>
      </c>
      <c r="FC202">
        <v>787</v>
      </c>
      <c r="FD202">
        <v>795</v>
      </c>
      <c r="FE202">
        <v>788</v>
      </c>
      <c r="FF202">
        <v>783</v>
      </c>
      <c r="FG202">
        <v>783</v>
      </c>
      <c r="FH202">
        <v>782</v>
      </c>
      <c r="FI202">
        <v>783</v>
      </c>
      <c r="FJ202">
        <v>792</v>
      </c>
      <c r="FK202">
        <v>804</v>
      </c>
      <c r="FL202">
        <v>767</v>
      </c>
      <c r="FM202">
        <v>780</v>
      </c>
      <c r="FN202">
        <v>774</v>
      </c>
      <c r="FO202">
        <v>808</v>
      </c>
      <c r="FP202">
        <v>816</v>
      </c>
      <c r="FQ202">
        <v>799</v>
      </c>
      <c r="FR202">
        <v>790</v>
      </c>
      <c r="FS202">
        <v>790</v>
      </c>
      <c r="FT202">
        <v>840</v>
      </c>
      <c r="FU202">
        <v>830</v>
      </c>
      <c r="FV202">
        <v>847</v>
      </c>
      <c r="FW202">
        <v>822</v>
      </c>
      <c r="FX202">
        <v>852</v>
      </c>
      <c r="FY202">
        <v>839</v>
      </c>
      <c r="FZ202">
        <v>865</v>
      </c>
      <c r="GA202">
        <v>851</v>
      </c>
      <c r="GB202">
        <v>891</v>
      </c>
      <c r="GC202">
        <v>891</v>
      </c>
      <c r="GD202">
        <v>877</v>
      </c>
      <c r="GE202">
        <v>886</v>
      </c>
      <c r="GF202">
        <v>887</v>
      </c>
      <c r="GG202">
        <v>871</v>
      </c>
      <c r="GH202">
        <v>871</v>
      </c>
      <c r="GI202">
        <v>889</v>
      </c>
      <c r="GJ202">
        <v>865</v>
      </c>
      <c r="GK202">
        <v>891</v>
      </c>
      <c r="GL202">
        <v>896</v>
      </c>
      <c r="GM202">
        <v>878</v>
      </c>
      <c r="GN202">
        <v>895</v>
      </c>
      <c r="GO202">
        <v>913</v>
      </c>
      <c r="GP202">
        <v>893</v>
      </c>
      <c r="GQ202">
        <v>885</v>
      </c>
      <c r="GR202">
        <v>892</v>
      </c>
      <c r="GS202">
        <v>860</v>
      </c>
      <c r="GT202">
        <v>907</v>
      </c>
      <c r="GU202">
        <v>925</v>
      </c>
      <c r="GV202">
        <v>939</v>
      </c>
      <c r="GW202">
        <v>940</v>
      </c>
      <c r="GX202">
        <v>919</v>
      </c>
      <c r="GY202">
        <v>889</v>
      </c>
      <c r="GZ202">
        <v>953</v>
      </c>
      <c r="HA202">
        <v>935</v>
      </c>
      <c r="HB202">
        <v>942</v>
      </c>
      <c r="HC202">
        <v>965</v>
      </c>
      <c r="HD202">
        <v>960</v>
      </c>
      <c r="HE202">
        <v>977</v>
      </c>
      <c r="HF202">
        <v>964</v>
      </c>
      <c r="HG202">
        <v>998</v>
      </c>
      <c r="HH202">
        <v>1011</v>
      </c>
      <c r="HI202">
        <v>993</v>
      </c>
      <c r="HJ202">
        <v>981</v>
      </c>
      <c r="HK202">
        <v>976</v>
      </c>
      <c r="HL202">
        <v>997</v>
      </c>
      <c r="HM202">
        <v>981</v>
      </c>
      <c r="HN202">
        <v>978</v>
      </c>
      <c r="HO202">
        <v>999</v>
      </c>
      <c r="HP202">
        <v>975</v>
      </c>
      <c r="HQ202">
        <v>1001</v>
      </c>
      <c r="HR202">
        <v>1021</v>
      </c>
      <c r="HS202">
        <v>1001</v>
      </c>
      <c r="HT202">
        <v>1015</v>
      </c>
      <c r="HU202">
        <v>1053</v>
      </c>
      <c r="HV202">
        <v>1020</v>
      </c>
      <c r="HW202">
        <v>993</v>
      </c>
      <c r="HX202">
        <v>1016</v>
      </c>
      <c r="HY202">
        <v>983</v>
      </c>
      <c r="HZ202">
        <v>1030</v>
      </c>
      <c r="IA202">
        <v>1063</v>
      </c>
      <c r="IB202">
        <v>1051</v>
      </c>
      <c r="IC202">
        <v>1057</v>
      </c>
      <c r="ID202">
        <v>1028</v>
      </c>
      <c r="IE202">
        <v>1070</v>
      </c>
      <c r="IF202">
        <v>1068</v>
      </c>
      <c r="IG202">
        <v>1026</v>
      </c>
      <c r="IH202">
        <v>1060</v>
      </c>
      <c r="II202">
        <v>1087</v>
      </c>
      <c r="IJ202">
        <v>1075</v>
      </c>
      <c r="IK202">
        <v>1087</v>
      </c>
      <c r="IL202">
        <v>1100</v>
      </c>
      <c r="IM202">
        <v>1110</v>
      </c>
      <c r="IN202">
        <v>1092</v>
      </c>
      <c r="IO202">
        <v>1082</v>
      </c>
      <c r="IP202">
        <v>1098</v>
      </c>
      <c r="IQ202">
        <v>1071</v>
      </c>
      <c r="IR202">
        <v>1083</v>
      </c>
      <c r="IS202">
        <v>1129</v>
      </c>
      <c r="IT202">
        <v>1107</v>
      </c>
      <c r="IU202">
        <v>1113</v>
      </c>
      <c r="IV202">
        <v>1122</v>
      </c>
      <c r="IW202">
        <v>1139</v>
      </c>
      <c r="IX202">
        <v>1165</v>
      </c>
      <c r="IY202">
        <v>1149</v>
      </c>
      <c r="IZ202">
        <v>1126</v>
      </c>
      <c r="JA202">
        <v>1102</v>
      </c>
      <c r="JB202">
        <v>1153</v>
      </c>
      <c r="JC202">
        <v>1213</v>
      </c>
      <c r="JD202">
        <v>1257</v>
      </c>
      <c r="JE202">
        <v>1230</v>
      </c>
      <c r="JF202">
        <v>1203</v>
      </c>
      <c r="JG202">
        <v>1266</v>
      </c>
      <c r="JH202">
        <v>1268</v>
      </c>
      <c r="JI202">
        <v>1244</v>
      </c>
      <c r="JJ202">
        <v>1309</v>
      </c>
      <c r="JK202">
        <v>1346</v>
      </c>
      <c r="JL202">
        <v>1373</v>
      </c>
      <c r="JM202">
        <v>1427</v>
      </c>
      <c r="JN202">
        <v>1432</v>
      </c>
      <c r="JO202">
        <v>1409</v>
      </c>
      <c r="JP202">
        <v>1451</v>
      </c>
      <c r="JQ202">
        <v>1488</v>
      </c>
      <c r="JR202">
        <v>1506</v>
      </c>
      <c r="JS202">
        <v>1494</v>
      </c>
      <c r="JT202">
        <v>1511</v>
      </c>
      <c r="JU202">
        <v>1595</v>
      </c>
      <c r="JV202">
        <v>1587</v>
      </c>
      <c r="JW202">
        <v>1579</v>
      </c>
      <c r="JX202">
        <v>1612</v>
      </c>
      <c r="JY202">
        <v>1644</v>
      </c>
      <c r="JZ202">
        <v>1657</v>
      </c>
      <c r="KA202">
        <v>1689</v>
      </c>
      <c r="KB202">
        <v>1753</v>
      </c>
      <c r="KC202">
        <v>1801</v>
      </c>
      <c r="KD202">
        <v>1789</v>
      </c>
      <c r="KE202">
        <v>1781</v>
      </c>
      <c r="KF202">
        <v>1770</v>
      </c>
      <c r="KG202">
        <v>1847</v>
      </c>
      <c r="KH202">
        <v>1962</v>
      </c>
      <c r="KI202">
        <v>1995</v>
      </c>
      <c r="KJ202">
        <v>1961</v>
      </c>
      <c r="KK202">
        <v>1969</v>
      </c>
      <c r="KL202">
        <v>2043</v>
      </c>
      <c r="KM202">
        <v>2101</v>
      </c>
      <c r="KN202">
        <v>2172</v>
      </c>
      <c r="KO202">
        <v>2199</v>
      </c>
      <c r="KP202">
        <v>2215</v>
      </c>
      <c r="KQ202">
        <v>2254</v>
      </c>
      <c r="KR202">
        <v>2291</v>
      </c>
      <c r="KS202">
        <v>2327</v>
      </c>
      <c r="KT202">
        <v>2405</v>
      </c>
      <c r="KU202">
        <v>2318</v>
      </c>
      <c r="KV202">
        <v>2344</v>
      </c>
      <c r="KW202">
        <v>2391</v>
      </c>
      <c r="KX202">
        <v>2526</v>
      </c>
      <c r="KY202">
        <v>2531</v>
      </c>
      <c r="KZ202">
        <v>2491</v>
      </c>
      <c r="LA202">
        <v>2561</v>
      </c>
      <c r="LB202">
        <v>2558</v>
      </c>
      <c r="LC202">
        <v>2586</v>
      </c>
      <c r="LD202">
        <v>2637</v>
      </c>
      <c r="LE202">
        <v>2671</v>
      </c>
      <c r="LF202">
        <v>2691</v>
      </c>
      <c r="LG202">
        <v>2715</v>
      </c>
      <c r="LH202">
        <v>2800</v>
      </c>
      <c r="LI202">
        <v>2924</v>
      </c>
      <c r="LJ202">
        <v>2962</v>
      </c>
      <c r="LK202">
        <v>2955</v>
      </c>
      <c r="LL202">
        <v>2892</v>
      </c>
      <c r="LM202">
        <v>2946</v>
      </c>
      <c r="LN202">
        <v>3029</v>
      </c>
      <c r="LO202">
        <v>2962</v>
      </c>
      <c r="LP202">
        <v>3048</v>
      </c>
      <c r="LQ202">
        <v>3109</v>
      </c>
      <c r="LR202">
        <v>3117</v>
      </c>
      <c r="LS202">
        <v>3148</v>
      </c>
      <c r="LT202">
        <v>3165</v>
      </c>
      <c r="LU202">
        <v>3140</v>
      </c>
      <c r="LV202">
        <v>3204</v>
      </c>
      <c r="LW202">
        <v>3254</v>
      </c>
      <c r="LX202">
        <v>3218</v>
      </c>
      <c r="LY202">
        <v>3253</v>
      </c>
      <c r="LZ202">
        <v>3324</v>
      </c>
      <c r="MA202">
        <v>3432</v>
      </c>
      <c r="MB202">
        <v>3443</v>
      </c>
      <c r="MC202">
        <v>3398</v>
      </c>
      <c r="MD202">
        <v>3306</v>
      </c>
      <c r="ME202">
        <v>3450</v>
      </c>
      <c r="MF202">
        <v>3469</v>
      </c>
      <c r="MG202">
        <v>3478</v>
      </c>
      <c r="MH202">
        <v>3616</v>
      </c>
      <c r="MI202">
        <v>3609</v>
      </c>
      <c r="MJ202">
        <v>3519</v>
      </c>
      <c r="MK202">
        <v>3584</v>
      </c>
      <c r="ML202">
        <v>3696</v>
      </c>
      <c r="MM202">
        <v>3747</v>
      </c>
      <c r="MN202">
        <v>3821</v>
      </c>
      <c r="MO202">
        <v>3860</v>
      </c>
      <c r="MP202">
        <v>3915</v>
      </c>
      <c r="MQ202">
        <v>3866</v>
      </c>
      <c r="MR202">
        <v>3769</v>
      </c>
      <c r="MS202">
        <v>3921</v>
      </c>
      <c r="MT202">
        <v>3924</v>
      </c>
      <c r="MU202">
        <v>3947</v>
      </c>
      <c r="MV202">
        <v>4015</v>
      </c>
      <c r="MW202">
        <v>4023</v>
      </c>
      <c r="MX202">
        <v>3995</v>
      </c>
      <c r="MY202">
        <v>4067</v>
      </c>
      <c r="MZ202">
        <v>4034</v>
      </c>
      <c r="NA202">
        <v>4052</v>
      </c>
      <c r="NB202">
        <v>3998</v>
      </c>
      <c r="NC202">
        <v>4085</v>
      </c>
      <c r="ND202">
        <v>4223</v>
      </c>
      <c r="NE202">
        <v>4335</v>
      </c>
      <c r="NF202">
        <v>4227</v>
      </c>
      <c r="NG202">
        <v>4215</v>
      </c>
      <c r="NH202">
        <v>4269</v>
      </c>
      <c r="NI202">
        <v>4200</v>
      </c>
      <c r="NJ202">
        <v>4368</v>
      </c>
      <c r="NK202">
        <v>4373</v>
      </c>
      <c r="NL202">
        <v>4525</v>
      </c>
      <c r="NM202">
        <v>4492</v>
      </c>
      <c r="NN202">
        <v>4399</v>
      </c>
      <c r="NO202">
        <v>4455</v>
      </c>
      <c r="NP202">
        <v>4560</v>
      </c>
      <c r="NQ202">
        <v>4582</v>
      </c>
      <c r="NR202">
        <v>4630</v>
      </c>
      <c r="NS202">
        <v>4714</v>
      </c>
      <c r="NT202">
        <v>4680</v>
      </c>
      <c r="NU202">
        <v>4466</v>
      </c>
      <c r="NV202">
        <v>4534</v>
      </c>
      <c r="NW202">
        <v>4655</v>
      </c>
      <c r="NX202">
        <v>4648</v>
      </c>
      <c r="NY202">
        <v>4614</v>
      </c>
      <c r="NZ202">
        <v>4651</v>
      </c>
      <c r="OA202">
        <v>4599</v>
      </c>
      <c r="OB202">
        <v>4589</v>
      </c>
      <c r="OC202">
        <v>4661</v>
      </c>
      <c r="OD202">
        <v>4724</v>
      </c>
      <c r="OE202">
        <v>4528</v>
      </c>
      <c r="OF202">
        <v>4590</v>
      </c>
      <c r="OG202">
        <v>4611</v>
      </c>
      <c r="OH202">
        <v>4612</v>
      </c>
      <c r="OI202">
        <v>4796</v>
      </c>
      <c r="OJ202">
        <v>4943</v>
      </c>
      <c r="OK202">
        <v>4848</v>
      </c>
      <c r="OL202">
        <v>4805</v>
      </c>
      <c r="OM202">
        <v>4828</v>
      </c>
      <c r="ON202">
        <v>4760</v>
      </c>
      <c r="OO202">
        <v>4835</v>
      </c>
      <c r="OP202">
        <v>4949</v>
      </c>
      <c r="OQ202">
        <v>4877</v>
      </c>
      <c r="OR202">
        <v>4816</v>
      </c>
      <c r="OS202">
        <v>4859</v>
      </c>
      <c r="OT202">
        <v>4918</v>
      </c>
      <c r="OU202">
        <v>5089</v>
      </c>
      <c r="OV202">
        <v>5039</v>
      </c>
      <c r="OW202">
        <v>4892</v>
      </c>
      <c r="OX202">
        <v>4741</v>
      </c>
      <c r="OY202">
        <v>4819</v>
      </c>
      <c r="OZ202">
        <v>4917</v>
      </c>
      <c r="PA202">
        <v>4874</v>
      </c>
      <c r="PB202">
        <v>4853</v>
      </c>
      <c r="PC202">
        <v>4921</v>
      </c>
      <c r="PD202">
        <v>4681</v>
      </c>
      <c r="PE202">
        <v>4737</v>
      </c>
      <c r="PF202">
        <v>4844</v>
      </c>
      <c r="PG202">
        <v>4848</v>
      </c>
      <c r="PH202">
        <v>4695</v>
      </c>
      <c r="PI202">
        <v>4746</v>
      </c>
      <c r="PJ202">
        <v>4883</v>
      </c>
      <c r="PK202">
        <v>4759</v>
      </c>
      <c r="PL202">
        <v>4912</v>
      </c>
      <c r="PM202">
        <v>4960</v>
      </c>
      <c r="PN202">
        <v>4921</v>
      </c>
      <c r="PO202">
        <v>4945</v>
      </c>
      <c r="PP202">
        <v>4801</v>
      </c>
      <c r="PQ202">
        <v>4938</v>
      </c>
      <c r="PR202">
        <v>5133</v>
      </c>
      <c r="PS202">
        <v>5039</v>
      </c>
      <c r="PT202">
        <v>5014</v>
      </c>
      <c r="PU202">
        <v>4915</v>
      </c>
      <c r="PV202">
        <v>4952</v>
      </c>
      <c r="PW202">
        <v>5022</v>
      </c>
      <c r="PX202">
        <v>5146</v>
      </c>
      <c r="PY202">
        <v>5117</v>
      </c>
      <c r="PZ202">
        <v>4934</v>
      </c>
      <c r="QA202">
        <v>4792</v>
      </c>
      <c r="QB202">
        <v>5066</v>
      </c>
      <c r="QC202">
        <v>4959</v>
      </c>
      <c r="QD202">
        <v>5038</v>
      </c>
      <c r="QE202">
        <v>4895</v>
      </c>
      <c r="QF202">
        <v>4918</v>
      </c>
      <c r="QG202">
        <v>4856</v>
      </c>
      <c r="QH202">
        <v>4907</v>
      </c>
      <c r="QI202">
        <v>4985</v>
      </c>
      <c r="QJ202">
        <v>4859</v>
      </c>
      <c r="QK202">
        <v>4905</v>
      </c>
      <c r="QL202">
        <v>4669</v>
      </c>
      <c r="QM202">
        <v>4911</v>
      </c>
      <c r="QN202">
        <v>4806</v>
      </c>
      <c r="QO202">
        <v>4946</v>
      </c>
      <c r="QP202">
        <v>5027</v>
      </c>
      <c r="QQ202">
        <v>4970</v>
      </c>
      <c r="QR202">
        <v>4956</v>
      </c>
      <c r="QS202">
        <v>4816</v>
      </c>
      <c r="QT202">
        <v>4800</v>
      </c>
      <c r="QU202">
        <v>5133</v>
      </c>
      <c r="QV202">
        <v>4992</v>
      </c>
      <c r="QW202">
        <v>4946</v>
      </c>
      <c r="QX202">
        <v>4961</v>
      </c>
      <c r="QY202">
        <v>4922</v>
      </c>
      <c r="QZ202">
        <v>4963</v>
      </c>
      <c r="RA202">
        <v>4928</v>
      </c>
      <c r="RB202">
        <v>4978</v>
      </c>
      <c r="RC202">
        <v>4861</v>
      </c>
      <c r="RD202">
        <v>4726</v>
      </c>
      <c r="RE202">
        <v>4826</v>
      </c>
      <c r="RF202">
        <v>4884</v>
      </c>
      <c r="RG202">
        <v>4834</v>
      </c>
      <c r="RH202">
        <v>4928</v>
      </c>
      <c r="RI202">
        <v>4930</v>
      </c>
      <c r="RJ202">
        <v>4633</v>
      </c>
      <c r="RK202">
        <v>4763</v>
      </c>
      <c r="RL202">
        <v>4785</v>
      </c>
      <c r="RM202">
        <v>4829</v>
      </c>
      <c r="RN202">
        <v>4733</v>
      </c>
      <c r="RO202">
        <v>4609</v>
      </c>
      <c r="RP202">
        <v>4555</v>
      </c>
      <c r="RQ202">
        <v>4679</v>
      </c>
      <c r="RR202">
        <v>4776</v>
      </c>
      <c r="RS202">
        <v>4907</v>
      </c>
      <c r="RT202">
        <v>4764</v>
      </c>
      <c r="RU202">
        <v>4680</v>
      </c>
      <c r="RV202">
        <v>4629</v>
      </c>
      <c r="RW202">
        <v>4646</v>
      </c>
      <c r="RX202">
        <v>4630</v>
      </c>
      <c r="RY202">
        <v>4780</v>
      </c>
      <c r="RZ202">
        <v>4608</v>
      </c>
      <c r="SA202">
        <v>4627</v>
      </c>
      <c r="SB202">
        <v>4759</v>
      </c>
      <c r="SC202">
        <v>4707</v>
      </c>
      <c r="SD202">
        <v>4722</v>
      </c>
      <c r="SE202">
        <v>4508</v>
      </c>
      <c r="SF202">
        <v>4680</v>
      </c>
      <c r="SG202">
        <v>4738</v>
      </c>
      <c r="SH202">
        <v>4589</v>
      </c>
      <c r="SI202">
        <v>4466</v>
      </c>
      <c r="SJ202">
        <v>4531</v>
      </c>
      <c r="SK202">
        <v>4548</v>
      </c>
      <c r="SL202">
        <v>4612</v>
      </c>
      <c r="SM202">
        <v>4626</v>
      </c>
      <c r="SN202">
        <v>4335</v>
      </c>
      <c r="SO202">
        <v>4453</v>
      </c>
      <c r="SP202">
        <v>4539</v>
      </c>
      <c r="SQ202">
        <v>4527</v>
      </c>
      <c r="SR202">
        <v>4429</v>
      </c>
      <c r="SS202">
        <v>4478</v>
      </c>
      <c r="ST202">
        <v>4470</v>
      </c>
      <c r="SU202">
        <v>4473</v>
      </c>
      <c r="SV202">
        <v>4359</v>
      </c>
      <c r="SW202">
        <v>4456</v>
      </c>
      <c r="SX202">
        <v>4514</v>
      </c>
      <c r="SY202">
        <v>4436</v>
      </c>
      <c r="SZ202">
        <v>4370</v>
      </c>
      <c r="TA202">
        <v>4305</v>
      </c>
      <c r="TB202">
        <v>4351</v>
      </c>
      <c r="TC202">
        <v>4227</v>
      </c>
      <c r="TD202">
        <v>4434</v>
      </c>
      <c r="TE202">
        <v>4402</v>
      </c>
      <c r="TF202">
        <v>4448</v>
      </c>
      <c r="TG202">
        <v>4393</v>
      </c>
      <c r="TH202">
        <v>4418</v>
      </c>
      <c r="TI202">
        <v>4347</v>
      </c>
      <c r="TJ202">
        <v>4422</v>
      </c>
      <c r="TK202">
        <v>4279</v>
      </c>
      <c r="TL202">
        <v>4184</v>
      </c>
      <c r="TM202">
        <v>4258</v>
      </c>
      <c r="TN202">
        <v>4335</v>
      </c>
      <c r="TO202">
        <v>4249</v>
      </c>
      <c r="TP202">
        <v>4352</v>
      </c>
      <c r="TQ202">
        <v>4426</v>
      </c>
      <c r="TR202">
        <v>4218</v>
      </c>
      <c r="TS202">
        <v>4305</v>
      </c>
      <c r="TT202">
        <v>4309</v>
      </c>
      <c r="TU202">
        <v>4219</v>
      </c>
      <c r="TV202">
        <v>4266</v>
      </c>
      <c r="TW202">
        <v>4278</v>
      </c>
      <c r="TX202">
        <v>4271</v>
      </c>
      <c r="TY202">
        <v>4191</v>
      </c>
      <c r="TZ202">
        <v>4262</v>
      </c>
      <c r="UA202">
        <v>4359</v>
      </c>
      <c r="UB202">
        <v>4267</v>
      </c>
      <c r="UC202">
        <v>4250</v>
      </c>
      <c r="UD202">
        <v>4194</v>
      </c>
      <c r="UE202">
        <v>4185</v>
      </c>
      <c r="UF202">
        <v>4072</v>
      </c>
      <c r="UG202">
        <v>4233</v>
      </c>
      <c r="UH202">
        <v>4273</v>
      </c>
      <c r="UI202">
        <v>4151</v>
      </c>
      <c r="UJ202">
        <v>4241</v>
      </c>
      <c r="UK202">
        <v>4206</v>
      </c>
      <c r="UL202">
        <v>4243</v>
      </c>
      <c r="UM202">
        <v>4179</v>
      </c>
      <c r="UN202">
        <v>4224</v>
      </c>
      <c r="UO202">
        <v>4128</v>
      </c>
      <c r="UP202">
        <v>4086</v>
      </c>
      <c r="UQ202">
        <v>4147</v>
      </c>
      <c r="UR202">
        <v>4225</v>
      </c>
      <c r="US202">
        <v>4139</v>
      </c>
      <c r="UT202">
        <v>4229</v>
      </c>
      <c r="UU202">
        <v>4316</v>
      </c>
      <c r="UV202">
        <v>4123</v>
      </c>
      <c r="UW202">
        <v>4202</v>
      </c>
      <c r="UX202">
        <v>4174</v>
      </c>
      <c r="UY202">
        <v>4104</v>
      </c>
      <c r="UZ202">
        <v>4152</v>
      </c>
      <c r="VA202">
        <v>4136</v>
      </c>
      <c r="VB202">
        <v>3978</v>
      </c>
      <c r="VC202">
        <v>4221</v>
      </c>
      <c r="VD202">
        <v>4157</v>
      </c>
      <c r="VE202">
        <v>4183</v>
      </c>
      <c r="VF202">
        <v>4052</v>
      </c>
      <c r="VG202">
        <v>4124</v>
      </c>
      <c r="VH202">
        <v>4064</v>
      </c>
      <c r="VI202">
        <v>3958</v>
      </c>
      <c r="VJ202">
        <v>4101</v>
      </c>
      <c r="VK202">
        <v>4139</v>
      </c>
      <c r="VL202">
        <v>4080</v>
      </c>
      <c r="VM202">
        <v>4038</v>
      </c>
      <c r="VN202">
        <v>4092</v>
      </c>
      <c r="VO202">
        <v>3949</v>
      </c>
      <c r="VP202">
        <v>4091</v>
      </c>
      <c r="VQ202">
        <v>4187</v>
      </c>
      <c r="VR202">
        <v>4073</v>
      </c>
      <c r="VS202">
        <v>3998</v>
      </c>
      <c r="VT202">
        <v>3977</v>
      </c>
      <c r="VU202">
        <v>4145</v>
      </c>
      <c r="VV202">
        <v>4116</v>
      </c>
      <c r="VW202">
        <v>4024</v>
      </c>
      <c r="VX202">
        <v>3997</v>
      </c>
      <c r="VY202">
        <v>4128</v>
      </c>
      <c r="VZ202">
        <v>4208</v>
      </c>
      <c r="WA202">
        <v>4057</v>
      </c>
      <c r="WB202">
        <v>4121</v>
      </c>
      <c r="WC202">
        <v>4163</v>
      </c>
      <c r="WD202">
        <v>4027</v>
      </c>
      <c r="WE202">
        <v>4081</v>
      </c>
      <c r="WF202">
        <v>4058</v>
      </c>
      <c r="WG202">
        <v>3960</v>
      </c>
      <c r="WH202">
        <v>4152</v>
      </c>
      <c r="WI202">
        <v>4036</v>
      </c>
      <c r="WJ202">
        <v>3909</v>
      </c>
      <c r="WK202">
        <v>3964</v>
      </c>
      <c r="WL202">
        <v>3941</v>
      </c>
      <c r="WM202">
        <v>4051</v>
      </c>
      <c r="WN202">
        <v>4001</v>
      </c>
      <c r="WO202">
        <v>3923</v>
      </c>
      <c r="WP202">
        <v>4004</v>
      </c>
      <c r="WQ202">
        <v>4034</v>
      </c>
      <c r="WR202">
        <v>3961</v>
      </c>
      <c r="WS202">
        <v>4014</v>
      </c>
      <c r="WT202">
        <v>4000</v>
      </c>
      <c r="WU202">
        <v>4020</v>
      </c>
      <c r="WV202">
        <v>4111</v>
      </c>
      <c r="WW202">
        <v>3900</v>
      </c>
      <c r="WX202">
        <v>3969</v>
      </c>
      <c r="WY202">
        <v>3961</v>
      </c>
      <c r="WZ202">
        <v>4075</v>
      </c>
      <c r="XA202">
        <v>4075</v>
      </c>
      <c r="XB202">
        <v>4015</v>
      </c>
      <c r="XC202">
        <v>4066</v>
      </c>
      <c r="XD202">
        <v>4134</v>
      </c>
      <c r="XE202">
        <v>4005</v>
      </c>
      <c r="XF202">
        <v>4036</v>
      </c>
      <c r="XG202">
        <v>4094</v>
      </c>
      <c r="XH202">
        <v>3973</v>
      </c>
      <c r="XI202">
        <v>4022</v>
      </c>
      <c r="XJ202">
        <v>4007</v>
      </c>
      <c r="XK202">
        <v>3941</v>
      </c>
      <c r="XL202">
        <v>4086</v>
      </c>
      <c r="XM202">
        <v>4017</v>
      </c>
      <c r="XN202">
        <v>3964</v>
      </c>
      <c r="XO202">
        <v>3967</v>
      </c>
      <c r="XP202">
        <v>3861</v>
      </c>
      <c r="XQ202">
        <v>3965</v>
      </c>
      <c r="XR202">
        <v>4040</v>
      </c>
      <c r="XS202">
        <v>3938</v>
      </c>
      <c r="XT202">
        <v>3910</v>
      </c>
      <c r="XU202">
        <v>4002</v>
      </c>
      <c r="XV202">
        <v>3844</v>
      </c>
      <c r="XW202">
        <v>3935</v>
      </c>
      <c r="XX202">
        <v>3920</v>
      </c>
      <c r="XY202">
        <v>3933</v>
      </c>
      <c r="XZ202">
        <v>4009</v>
      </c>
      <c r="YA202">
        <v>3831</v>
      </c>
      <c r="YB202">
        <v>3880</v>
      </c>
      <c r="YC202">
        <v>3892</v>
      </c>
      <c r="YD202">
        <v>3960</v>
      </c>
      <c r="YE202">
        <v>3971</v>
      </c>
      <c r="YF202">
        <v>3915</v>
      </c>
      <c r="YG202">
        <v>3967</v>
      </c>
      <c r="YH202">
        <v>4001</v>
      </c>
      <c r="YI202">
        <v>3902</v>
      </c>
      <c r="YJ202">
        <v>3914</v>
      </c>
      <c r="YK202">
        <v>3976</v>
      </c>
      <c r="YL202">
        <v>3862</v>
      </c>
      <c r="YM202">
        <v>3912</v>
      </c>
      <c r="YN202">
        <v>3887</v>
      </c>
      <c r="YO202">
        <v>3948</v>
      </c>
      <c r="YP202">
        <v>3913</v>
      </c>
      <c r="YQ202">
        <v>3744</v>
      </c>
      <c r="YR202">
        <v>3909</v>
      </c>
      <c r="YS202">
        <v>3688</v>
      </c>
      <c r="YT202">
        <v>3659</v>
      </c>
      <c r="YU202">
        <v>3736</v>
      </c>
      <c r="YV202">
        <v>3711</v>
      </c>
      <c r="YW202">
        <v>3786</v>
      </c>
      <c r="YX202">
        <v>3685</v>
      </c>
      <c r="YY202">
        <v>3658</v>
      </c>
      <c r="YZ202">
        <v>3640</v>
      </c>
      <c r="ZA202">
        <v>3710</v>
      </c>
      <c r="ZB202">
        <v>3693</v>
      </c>
      <c r="ZC202">
        <v>3658</v>
      </c>
      <c r="ZD202">
        <v>3727</v>
      </c>
      <c r="ZE202">
        <v>3584</v>
      </c>
      <c r="ZF202">
        <v>3654</v>
      </c>
      <c r="ZG202">
        <v>3559</v>
      </c>
      <c r="ZH202">
        <v>3706</v>
      </c>
      <c r="ZI202">
        <v>3779</v>
      </c>
      <c r="ZJ202">
        <v>3666</v>
      </c>
      <c r="ZK202">
        <v>3683</v>
      </c>
      <c r="ZL202">
        <v>3709</v>
      </c>
      <c r="ZM202">
        <v>3567</v>
      </c>
      <c r="ZN202">
        <v>3649</v>
      </c>
      <c r="ZO202">
        <v>3685</v>
      </c>
      <c r="ZP202">
        <v>3698</v>
      </c>
      <c r="ZQ202">
        <v>3605</v>
      </c>
      <c r="ZR202">
        <v>3634</v>
      </c>
      <c r="ZS202">
        <v>3618</v>
      </c>
      <c r="ZT202">
        <v>3519</v>
      </c>
      <c r="ZU202">
        <v>3599</v>
      </c>
      <c r="ZV202">
        <v>3562</v>
      </c>
      <c r="ZW202">
        <v>3465</v>
      </c>
      <c r="ZX202">
        <v>3414</v>
      </c>
      <c r="ZY202">
        <v>3391</v>
      </c>
      <c r="ZZ202">
        <v>3339</v>
      </c>
      <c r="AAA202">
        <v>3474</v>
      </c>
      <c r="AAB202">
        <v>3482</v>
      </c>
      <c r="AAC202">
        <v>3416</v>
      </c>
      <c r="AAD202">
        <v>3529</v>
      </c>
      <c r="AAE202">
        <v>3453</v>
      </c>
      <c r="AAF202">
        <v>3455</v>
      </c>
      <c r="AAG202">
        <v>3461</v>
      </c>
      <c r="AAH202">
        <v>3413</v>
      </c>
      <c r="AAI202">
        <v>3412</v>
      </c>
      <c r="AAJ202">
        <v>3337</v>
      </c>
      <c r="AAK202">
        <v>3375</v>
      </c>
      <c r="AAL202">
        <v>3427</v>
      </c>
      <c r="AAM202">
        <v>3379</v>
      </c>
      <c r="AAN202">
        <v>3498</v>
      </c>
      <c r="AAO202">
        <v>3555</v>
      </c>
      <c r="AAP202">
        <v>3550</v>
      </c>
      <c r="AAQ202">
        <v>3430</v>
      </c>
      <c r="AAR202">
        <v>3383</v>
      </c>
      <c r="AAS202">
        <v>3454</v>
      </c>
      <c r="AAT202">
        <v>3469</v>
      </c>
      <c r="AAU202">
        <v>3471</v>
      </c>
      <c r="AAV202">
        <v>3413</v>
      </c>
      <c r="AAW202">
        <v>3426</v>
      </c>
      <c r="AAX202">
        <v>3520</v>
      </c>
      <c r="AAY202">
        <v>3413</v>
      </c>
      <c r="AAZ202">
        <v>3457</v>
      </c>
      <c r="ABA202">
        <v>3369</v>
      </c>
      <c r="ABB202">
        <v>3388</v>
      </c>
      <c r="ABC202">
        <v>3407</v>
      </c>
      <c r="ABD202">
        <v>3257</v>
      </c>
      <c r="ABE202">
        <v>3192</v>
      </c>
      <c r="ABF202">
        <v>3309</v>
      </c>
      <c r="ABG202">
        <v>3362</v>
      </c>
      <c r="ABH202">
        <v>3272</v>
      </c>
      <c r="ABI202">
        <v>3257</v>
      </c>
      <c r="ABJ202">
        <v>3268</v>
      </c>
      <c r="ABK202">
        <v>3304</v>
      </c>
      <c r="ABL202">
        <v>3272</v>
      </c>
      <c r="ABM202">
        <v>3163</v>
      </c>
      <c r="ABN202">
        <v>3251</v>
      </c>
      <c r="ABO202">
        <v>3216</v>
      </c>
      <c r="ABP202">
        <v>3247</v>
      </c>
      <c r="ABQ202">
        <v>3380</v>
      </c>
      <c r="ABR202">
        <v>3387</v>
      </c>
      <c r="ABS202">
        <v>3463</v>
      </c>
      <c r="ABT202">
        <v>3460</v>
      </c>
      <c r="ABU202">
        <v>3337</v>
      </c>
      <c r="ABV202">
        <v>3335</v>
      </c>
      <c r="ABW202">
        <v>3267</v>
      </c>
      <c r="ABX202">
        <v>3349</v>
      </c>
      <c r="ABY202">
        <v>3290</v>
      </c>
      <c r="ABZ202">
        <v>3282</v>
      </c>
      <c r="ACA202">
        <v>3317</v>
      </c>
      <c r="ACB202">
        <v>3385</v>
      </c>
      <c r="ACC202">
        <v>3310</v>
      </c>
      <c r="ACD202">
        <v>3350</v>
      </c>
      <c r="ACE202">
        <v>3329</v>
      </c>
      <c r="ACF202">
        <v>3298</v>
      </c>
      <c r="ACG202">
        <v>3213</v>
      </c>
      <c r="ACH202">
        <v>3196</v>
      </c>
      <c r="ACI202">
        <v>3132</v>
      </c>
      <c r="ACJ202">
        <v>3136</v>
      </c>
      <c r="ACK202">
        <v>3239</v>
      </c>
      <c r="ACL202">
        <v>3239</v>
      </c>
      <c r="ACM202">
        <v>3299</v>
      </c>
      <c r="ACN202">
        <v>3223</v>
      </c>
      <c r="ACO202">
        <v>3215</v>
      </c>
      <c r="ACP202">
        <v>3230</v>
      </c>
      <c r="ACQ202">
        <v>3245</v>
      </c>
      <c r="ACR202">
        <v>3233</v>
      </c>
      <c r="ACS202">
        <v>3140</v>
      </c>
      <c r="ACT202">
        <v>3215</v>
      </c>
      <c r="ACU202">
        <v>3192</v>
      </c>
      <c r="ACV202">
        <v>3232</v>
      </c>
      <c r="ACW202">
        <v>3345</v>
      </c>
      <c r="ACX202">
        <v>3335</v>
      </c>
      <c r="ACY202">
        <v>3387</v>
      </c>
      <c r="ACZ202">
        <v>3387</v>
      </c>
      <c r="ADA202">
        <v>3464</v>
      </c>
      <c r="ADB202">
        <v>3222</v>
      </c>
      <c r="ADC202">
        <v>3241</v>
      </c>
      <c r="ADD202">
        <v>3310</v>
      </c>
      <c r="ADE202">
        <v>3321</v>
      </c>
      <c r="ADF202">
        <v>3243</v>
      </c>
      <c r="ADG202">
        <v>3314</v>
      </c>
      <c r="ADH202">
        <v>3298</v>
      </c>
      <c r="ADI202">
        <v>3376</v>
      </c>
      <c r="ADJ202">
        <v>3402</v>
      </c>
      <c r="ADK202">
        <v>3363</v>
      </c>
      <c r="ADL202">
        <v>3302</v>
      </c>
      <c r="ADM202">
        <v>3342</v>
      </c>
      <c r="ADN202">
        <v>3099</v>
      </c>
      <c r="ADO202">
        <v>3147</v>
      </c>
      <c r="ADP202">
        <v>3130</v>
      </c>
      <c r="ADQ202">
        <v>3207</v>
      </c>
      <c r="ADR202">
        <v>3207</v>
      </c>
      <c r="ADS202">
        <v>3247</v>
      </c>
      <c r="ADT202">
        <v>3141</v>
      </c>
      <c r="ADU202">
        <v>3216</v>
      </c>
      <c r="ADV202">
        <v>3235</v>
      </c>
      <c r="ADW202">
        <v>3184</v>
      </c>
      <c r="ADX202">
        <v>3182</v>
      </c>
      <c r="ADY202">
        <v>3150</v>
      </c>
      <c r="ADZ202">
        <v>3119</v>
      </c>
      <c r="AEA202">
        <v>3234</v>
      </c>
      <c r="AEB202">
        <v>3323</v>
      </c>
      <c r="AEC202">
        <v>3310</v>
      </c>
      <c r="AED202">
        <v>3365</v>
      </c>
      <c r="AEE202">
        <v>3368</v>
      </c>
      <c r="AEF202">
        <v>3445</v>
      </c>
      <c r="AEG202">
        <v>3277</v>
      </c>
      <c r="AEH202">
        <v>3290</v>
      </c>
      <c r="AEI202">
        <v>3246</v>
      </c>
      <c r="AEJ202">
        <v>3364</v>
      </c>
      <c r="AEK202">
        <v>3287</v>
      </c>
      <c r="AEL202">
        <v>3279</v>
      </c>
      <c r="AEM202">
        <v>3330</v>
      </c>
      <c r="AEN202">
        <v>3273</v>
      </c>
      <c r="AEO202">
        <v>3261</v>
      </c>
      <c r="AEP202">
        <v>3378</v>
      </c>
      <c r="AEQ202">
        <v>3281</v>
      </c>
      <c r="AER202">
        <v>3267</v>
      </c>
      <c r="AES202">
        <v>3180</v>
      </c>
      <c r="AET202">
        <v>3112</v>
      </c>
      <c r="AEU202">
        <v>3151</v>
      </c>
      <c r="AEV202">
        <v>3138</v>
      </c>
      <c r="AEW202">
        <v>3197</v>
      </c>
      <c r="AEX202">
        <v>3203</v>
      </c>
      <c r="AEY202">
        <v>3216</v>
      </c>
      <c r="AEZ202">
        <v>3266</v>
      </c>
      <c r="AFA202">
        <v>3191</v>
      </c>
      <c r="AFB202">
        <v>3260</v>
      </c>
      <c r="AFC202">
        <v>3185</v>
      </c>
      <c r="AFD202">
        <v>3139</v>
      </c>
      <c r="AFE202">
        <v>3169</v>
      </c>
      <c r="AFF202">
        <v>3110</v>
      </c>
      <c r="AFG202">
        <v>3204</v>
      </c>
      <c r="AFH202">
        <v>3302</v>
      </c>
      <c r="AFI202">
        <v>3355</v>
      </c>
      <c r="AFJ202">
        <v>3225</v>
      </c>
      <c r="AFK202">
        <v>3354</v>
      </c>
      <c r="AFL202">
        <v>3416</v>
      </c>
      <c r="AFM202">
        <v>3258</v>
      </c>
      <c r="AFN202">
        <v>3182</v>
      </c>
      <c r="AFO202">
        <v>3227</v>
      </c>
      <c r="AFP202">
        <v>3258</v>
      </c>
      <c r="AFQ202">
        <v>3237</v>
      </c>
      <c r="AFR202">
        <v>3176</v>
      </c>
      <c r="AFS202">
        <v>3220</v>
      </c>
      <c r="AFT202">
        <v>3298</v>
      </c>
      <c r="AFU202">
        <v>3332</v>
      </c>
      <c r="AFV202">
        <v>3237</v>
      </c>
      <c r="AFW202">
        <v>3240</v>
      </c>
      <c r="AFX202">
        <v>3148</v>
      </c>
      <c r="AFY202">
        <v>3086</v>
      </c>
      <c r="AFZ202">
        <v>3115</v>
      </c>
      <c r="AGA202">
        <v>3084</v>
      </c>
      <c r="AGB202">
        <v>3178</v>
      </c>
      <c r="AGC202">
        <v>3201</v>
      </c>
      <c r="AGD202">
        <v>3185</v>
      </c>
      <c r="AGE202">
        <v>3192</v>
      </c>
      <c r="AGF202">
        <v>3117</v>
      </c>
      <c r="AGG202">
        <v>3142</v>
      </c>
      <c r="AGH202">
        <v>3156</v>
      </c>
      <c r="AGI202">
        <v>3048</v>
      </c>
      <c r="AGJ202">
        <v>3101</v>
      </c>
      <c r="AGK202">
        <v>3125</v>
      </c>
      <c r="AGL202">
        <v>3075</v>
      </c>
      <c r="AGM202">
        <v>3151</v>
      </c>
      <c r="AGN202">
        <v>3138</v>
      </c>
    </row>
    <row r="203" spans="1:1013 1035:2029 2071:2374 3861:4091 4109:5069 5149:6103 6811:7160 7211:8150 8200:9135 9225:10230 10282:11253 11316:12278 12299:13306 13335:14327 14342:15353 15370:16370">
      <c r="A203" t="s">
        <v>18</v>
      </c>
      <c r="B203">
        <f>IF(B204=$B190,1/B201,"")</f>
        <v>3508.7719298245615</v>
      </c>
      <c r="C203">
        <f t="shared" ref="C203" si="5972">IF(C204=$B190,1/C201,"")</f>
        <v>10.7473722674806</v>
      </c>
      <c r="D203">
        <f t="shared" ref="D203" si="5973">IF(D204=$B190,1/D201,"")</f>
        <v>11.80735125689254</v>
      </c>
      <c r="E203">
        <f t="shared" ref="E203" si="5974">IF(E204=$B190,1/E201,"")</f>
        <v>9.3043162723187276</v>
      </c>
      <c r="F203">
        <f t="shared" ref="F203" si="5975">IF(F204=$B190,1/F201,"")</f>
        <v>14.603230234527878</v>
      </c>
      <c r="G203">
        <f t="shared" ref="G203" si="5976">IF(G204=$B190,1/G201,"")</f>
        <v>15.561053794562968</v>
      </c>
      <c r="H203">
        <f t="shared" ref="H203" si="5977">IF(H204=$B190,1/H201,"")</f>
        <v>15.131340031473188</v>
      </c>
      <c r="I203">
        <f t="shared" ref="I203" si="5978">IF(I204=$B190,1/I201,"")</f>
        <v>17.137079498911795</v>
      </c>
      <c r="J203">
        <f t="shared" ref="J203" si="5979">IF(J204=$B190,1/J201,"")</f>
        <v>15.380119657330935</v>
      </c>
      <c r="K203">
        <f t="shared" ref="K203" si="5980">IF(K204=$B190,1/K201,"")</f>
        <v>21.923093786995221</v>
      </c>
      <c r="L203">
        <f t="shared" ref="L203" si="5981">IF(L204=$B190,1/L201,"")</f>
        <v>19.767924565599859</v>
      </c>
      <c r="M203">
        <f t="shared" ref="M203" si="5982">IF(M204=$B190,1/M201,"")</f>
        <v>12.882447665056361</v>
      </c>
      <c r="N203">
        <f t="shared" ref="N203" si="5983">IF(N204=$B190,1/N201,"")</f>
        <v>22.083830219513271</v>
      </c>
      <c r="O203">
        <f t="shared" ref="O203" si="5984">IF(O204=$B190,1/O201,"")</f>
        <v>13.98014818957081</v>
      </c>
      <c r="P203">
        <f t="shared" ref="P203" si="5985">IF(P204=$B190,1/P201,"")</f>
        <v>27.82802281897871</v>
      </c>
      <c r="Q203">
        <f t="shared" ref="Q203" si="5986">IF(Q204=$B190,1/Q201,"")</f>
        <v>15.600137281208074</v>
      </c>
      <c r="R203">
        <f t="shared" ref="R203" si="5987">IF(R204=$B190,1/R201,"")</f>
        <v>14.955954713369128</v>
      </c>
      <c r="S203">
        <f t="shared" ref="S203" si="5988">IF(S204=$B190,1/S201,"")</f>
        <v>19.945349741707719</v>
      </c>
      <c r="T203">
        <f t="shared" ref="T203" si="5989">IF(T204=$B190,1/T201,"")</f>
        <v>17.600985655196691</v>
      </c>
      <c r="U203">
        <f t="shared" ref="U203" si="5990">IF(U204=$B190,1/U201,"")</f>
        <v>15.003976053654219</v>
      </c>
      <c r="V203">
        <f t="shared" ref="V203" si="5991">IF(V204=$B190,1/V201,"")</f>
        <v>19.919921913906098</v>
      </c>
      <c r="W203">
        <f t="shared" ref="W203" si="5992">IF(W204=$B190,1/W201,"")</f>
        <v>24.439122146732487</v>
      </c>
      <c r="X203">
        <f t="shared" ref="X203" si="5993">IF(X204=$B190,1/X201,"")</f>
        <v>16.821423765307497</v>
      </c>
      <c r="Y203">
        <f t="shared" ref="Y203" si="5994">IF(Y204=$B190,1/Y201,"")</f>
        <v>13.74192661811186</v>
      </c>
      <c r="Z203">
        <f t="shared" ref="Z203" si="5995">IF(Z204=$B190,1/Z201,"")</f>
        <v>22.266755733689603</v>
      </c>
      <c r="AA203">
        <f t="shared" ref="AA203" si="5996">IF(AA204=$B190,1/AA201,"")</f>
        <v>21.938003202948469</v>
      </c>
      <c r="AB203">
        <f t="shared" ref="AB203" si="5997">IF(AB204=$B190,1/AB201,"")</f>
        <v>17.254766629281338</v>
      </c>
      <c r="AC203">
        <f t="shared" ref="AC203" si="5998">IF(AC204=$B190,1/AC201,"")</f>
        <v>16.653898677680445</v>
      </c>
      <c r="AD203">
        <f t="shared" ref="AD203" si="5999">IF(AD204=$B190,1/AD201,"")</f>
        <v>16.006402561024409</v>
      </c>
      <c r="AE203">
        <f t="shared" ref="AE203" si="6000">IF(AE204=$B190,1/AE201,"")</f>
        <v>19.07450501659482</v>
      </c>
      <c r="AF203">
        <f t="shared" ref="AF203" si="6001">IF(AF204=$B190,1/AF201,"")</f>
        <v>19.879925251481055</v>
      </c>
      <c r="AG203">
        <f t="shared" ref="AG203" si="6002">IF(AG204=$B190,1/AG201,"")</f>
        <v>15.156337622576881</v>
      </c>
      <c r="AH203">
        <f t="shared" ref="AH203" si="6003">IF(AH204=$B190,1/AH201,"")</f>
        <v>26.417287472922283</v>
      </c>
      <c r="AI203">
        <f t="shared" ref="AI203" si="6004">IF(AI204=$B190,1/AI201,"")</f>
        <v>12.761450211202002</v>
      </c>
      <c r="AJ203">
        <f t="shared" ref="AJ203" si="6005">IF(AJ204=$B190,1/AJ201,"")</f>
        <v>18.467220683287167</v>
      </c>
      <c r="AK203">
        <f t="shared" ref="AK203" si="6006">IF(AK204=$B190,1/AK201,"")</f>
        <v>15.278605368901928</v>
      </c>
      <c r="AL203">
        <f t="shared" ref="AL203" si="6007">IF(AL204=$B190,1/AL201,"")</f>
        <v>18.052496660288117</v>
      </c>
      <c r="AM203">
        <f t="shared" ref="AM203" si="6008">IF(AM204=$B190,1/AM201,"")</f>
        <v>26.554782516331194</v>
      </c>
      <c r="AN203">
        <f t="shared" ref="AN203" si="6009">IF(AN204=$B190,1/AN201,"")</f>
        <v>18.137628323720389</v>
      </c>
      <c r="AO203">
        <f t="shared" ref="AO203" si="6010">IF(AO204=$B190,1/AO201,"")</f>
        <v>18.784987038358945</v>
      </c>
      <c r="AP203">
        <f t="shared" ref="AP203" si="6011">IF(AP204=$B190,1/AP201,"")</f>
        <v>18.004393071909547</v>
      </c>
      <c r="AQ203">
        <f t="shared" ref="AQ203" si="6012">IF(AQ204=$B190,1/AQ201,"")</f>
        <v>21.395866318627242</v>
      </c>
      <c r="AR203">
        <f t="shared" ref="AR203" si="6013">IF(AR204=$B190,1/AR201,"")</f>
        <v>22.290083142010118</v>
      </c>
      <c r="AS203">
        <f t="shared" ref="AS203" si="6014">IF(AS204=$B190,1/AS201,"")</f>
        <v>21.774632553075666</v>
      </c>
      <c r="AT203">
        <f t="shared" ref="AT203" si="6015">IF(AT204=$B190,1/AT201,"")</f>
        <v>16.964967342437866</v>
      </c>
      <c r="AU203">
        <f t="shared" ref="AU203" si="6016">IF(AU204=$B190,1/AU201,"")</f>
        <v>21.421532924896105</v>
      </c>
      <c r="AV203">
        <f t="shared" ref="AV203" si="6017">IF(AV204=$B190,1/AV201,"")</f>
        <v>16.78190239645566</v>
      </c>
      <c r="AW203">
        <f t="shared" ref="AW203" si="6018">IF(AW204=$B190,1/AW201,"")</f>
        <v>15.811026609957786</v>
      </c>
      <c r="AX203">
        <f t="shared" ref="AX203" si="6019">IF(AX204=$B190,1/AX201,"")</f>
        <v>21.964987809431765</v>
      </c>
      <c r="AY203">
        <f t="shared" ref="AY203" si="6020">IF(AY204=$B190,1/AY201,"")</f>
        <v>22.219259654268321</v>
      </c>
      <c r="AZ203">
        <f t="shared" ref="AZ203" si="6021">IF(AZ204=$B190,1/AZ201,"")</f>
        <v>17.319016279875303</v>
      </c>
      <c r="BA203">
        <f t="shared" ref="BA203" si="6022">IF(BA204=$B190,1/BA201,"")</f>
        <v>21.342439440828088</v>
      </c>
      <c r="BB203">
        <f t="shared" ref="BB203" si="6023">IF(BB204=$B190,1/BB201,"")</f>
        <v>19.417475728155342</v>
      </c>
      <c r="BC203">
        <f t="shared" ref="BC203" si="6024">IF(BC204=$B190,1/BC201,"")</f>
        <v>27.204222095269184</v>
      </c>
      <c r="BD203">
        <f t="shared" ref="BD203" si="6025">IF(BD204=$B190,1/BD201,"")</f>
        <v>21.95004170507924</v>
      </c>
      <c r="BE203">
        <f t="shared" ref="BE203" si="6026">IF(BE204=$B190,1/BE201,"")</f>
        <v>20.308692120227459</v>
      </c>
      <c r="BF203">
        <f t="shared" ref="BF203" si="6027">IF(BF204=$B190,1/BF201,"")</f>
        <v>14.676529294352472</v>
      </c>
      <c r="BG203">
        <f t="shared" ref="BG203" si="6028">IF(BG204=$B190,1/BG201,"")</f>
        <v>17.226825612844319</v>
      </c>
      <c r="BH203">
        <f t="shared" ref="BH203" si="6029">IF(BH204=$B190,1/BH201,"")</f>
        <v>16.58814942605003</v>
      </c>
      <c r="BI203">
        <f t="shared" ref="BI203" si="6030">IF(BI204=$B190,1/BI201,"")</f>
        <v>16.485056296467253</v>
      </c>
      <c r="BJ203">
        <f t="shared" ref="BJ203" si="6031">IF(BJ204=$B190,1/BJ201,"")</f>
        <v>14.289797084881394</v>
      </c>
      <c r="BK203">
        <f t="shared" ref="BK203" si="6032">IF(BK204=$B190,1/BK201,"")</f>
        <v>17.305529116552737</v>
      </c>
      <c r="BL203">
        <f t="shared" ref="BL203" si="6033">IF(BL204=$B190,1/BL201,"")</f>
        <v>20.973594244845739</v>
      </c>
      <c r="BM203">
        <f t="shared" ref="BM203" si="6034">IF(BM204=$B190,1/BM201,"")</f>
        <v>19.892184360764656</v>
      </c>
      <c r="BN203">
        <f t="shared" ref="BN203" si="6035">IF(BN204=$B190,1/BN201,"")</f>
        <v>17.477934108188411</v>
      </c>
      <c r="BO203">
        <f t="shared" ref="BO203" si="6036">IF(BO204=$B190,1/BO201,"")</f>
        <v>12.934100756644895</v>
      </c>
      <c r="BP203">
        <f t="shared" ref="BP203" si="6037">IF(BP204=$B190,1/BP201,"")</f>
        <v>34.585321989347719</v>
      </c>
      <c r="BQ203">
        <f t="shared" ref="BQ203" si="6038">IF(BQ204=$B190,1/BQ201,"")</f>
        <v>24.897298643097223</v>
      </c>
      <c r="BR203">
        <f t="shared" ref="BR203" si="6039">IF(BR204=$B190,1/BR201,"")</f>
        <v>31.989763275751756</v>
      </c>
      <c r="BS203">
        <f t="shared" ref="BS203" si="6040">IF(BS204=$B190,1/BS201,"")</f>
        <v>27.919702934360778</v>
      </c>
      <c r="BT203">
        <f t="shared" ref="BT203" si="6041">IF(BT204=$B190,1/BT201,"")</f>
        <v>30.475726084173953</v>
      </c>
      <c r="BU203">
        <f t="shared" ref="BU203" si="6042">IF(BU204=$B190,1/BU201,"")</f>
        <v>28.942722352464475</v>
      </c>
      <c r="BV203">
        <f t="shared" ref="BV203" si="6043">IF(BV204=$B190,1/BV201,"")</f>
        <v>22.550456646747094</v>
      </c>
      <c r="BW203">
        <f t="shared" ref="BW203" si="6044">IF(BW204=$B190,1/BW201,"")</f>
        <v>25.877908029914863</v>
      </c>
      <c r="BX203">
        <f t="shared" ref="BX203" si="6045">IF(BX204=$B190,1/BX201,"")</f>
        <v>27.701598382226656</v>
      </c>
      <c r="BY203">
        <f t="shared" ref="BY203" si="6046">IF(BY204=$B190,1/BY201,"")</f>
        <v>22.680880018144705</v>
      </c>
      <c r="BZ203">
        <f t="shared" ref="BZ203" si="6047">IF(BZ204=$B190,1/BZ201,"")</f>
        <v>22.900588545125611</v>
      </c>
      <c r="CA203">
        <f t="shared" ref="CA203" si="6048">IF(CA204=$B190,1/CA201,"")</f>
        <v>29.661268315833183</v>
      </c>
      <c r="CB203">
        <f t="shared" ref="CB203" si="6049">IF(CB204=$B190,1/CB201,"")</f>
        <v>22.805017103762829</v>
      </c>
      <c r="CC203">
        <f t="shared" ref="CC203" si="6050">IF(CC204=$B190,1/CC201,"")</f>
        <v>27.904900100457642</v>
      </c>
      <c r="CD203">
        <f t="shared" ref="CD203" si="6051">IF(CD204=$B190,1/CD201,"")</f>
        <v>31.726894888797236</v>
      </c>
      <c r="CE203">
        <f t="shared" ref="CE203" si="6052">IF(CE204=$B190,1/CE201,"")</f>
        <v>29.091755396520625</v>
      </c>
      <c r="CF203">
        <f t="shared" ref="CF203" si="6053">IF(CF204=$B190,1/CF201,"")</f>
        <v>24.494194875814433</v>
      </c>
      <c r="CG203">
        <f t="shared" ref="CG203" si="6054">IF(CG204=$B190,1/CG201,"")</f>
        <v>22.252386568459467</v>
      </c>
      <c r="CH203">
        <f t="shared" ref="CH203" si="6055">IF(CH204=$B190,1/CH201,"")</f>
        <v>24.049445660277531</v>
      </c>
      <c r="CI203">
        <f t="shared" ref="CI203" si="6056">IF(CI204=$B190,1/CI201,"")</f>
        <v>33.46944239908963</v>
      </c>
      <c r="CJ203">
        <f t="shared" ref="CJ203" si="6057">IF(CJ204=$B190,1/CJ201,"")</f>
        <v>23.465365121081284</v>
      </c>
      <c r="CK203">
        <f t="shared" ref="CK203" si="6058">IF(CK204=$B190,1/CK201,"")</f>
        <v>22.298035543068657</v>
      </c>
      <c r="CL203">
        <f t="shared" ref="CL203" si="6059">IF(CL204=$B190,1/CL201,"")</f>
        <v>33.812341504649197</v>
      </c>
      <c r="CM203">
        <f t="shared" ref="CM203" si="6060">IF(CM204=$B190,1/CM201,"")</f>
        <v>23.946360153256705</v>
      </c>
      <c r="CN203">
        <f t="shared" ref="CN203" si="6061">IF(CN204=$B190,1/CN201,"")</f>
        <v>26.571717064356697</v>
      </c>
      <c r="CO203">
        <f t="shared" ref="CO203" si="6062">IF(CO204=$B190,1/CO201,"")</f>
        <v>27.385255778288968</v>
      </c>
      <c r="CP203">
        <f t="shared" ref="CP203" si="6063">IF(CP204=$B190,1/CP201,"")</f>
        <v>26.670222696359513</v>
      </c>
      <c r="CQ203">
        <f t="shared" ref="CQ203" si="6064">IF(CQ204=$B190,1/CQ201,"")</f>
        <v>35.108661306744374</v>
      </c>
      <c r="CR203">
        <f t="shared" ref="CR203" si="6065">IF(CR204=$B190,1/CR201,"")</f>
        <v>31.811674884682681</v>
      </c>
      <c r="CS203">
        <f t="shared" ref="CS203" si="6066">IF(CS204=$B190,1/CS201,"")</f>
        <v>26.160889470241987</v>
      </c>
      <c r="CT203">
        <f t="shared" ref="CT203" si="6067">IF(CT204=$B190,1/CT201,"")</f>
        <v>21.38625719112898</v>
      </c>
      <c r="CU203">
        <f t="shared" ref="CU203" si="6068">IF(CU204=$B190,1/CU201,"")</f>
        <v>34.425778022583309</v>
      </c>
      <c r="CV203">
        <f t="shared" ref="CV203" si="6069">IF(CV204=$B190,1/CV201,"")</f>
        <v>28.840053065697639</v>
      </c>
      <c r="CW203">
        <f t="shared" ref="CW203" si="6070">IF(CW204=$B190,1/CW201,"")</f>
        <v>34.739109289237824</v>
      </c>
      <c r="CX203">
        <f t="shared" ref="CX203" si="6071">IF(CX204=$B190,1/CX201,"")</f>
        <v>28.126230522585363</v>
      </c>
      <c r="CY203">
        <f t="shared" ref="CY203" si="6072">IF(CY204=$B190,1/CY201,"")</f>
        <v>35.789699724419314</v>
      </c>
      <c r="CZ203">
        <f t="shared" ref="CZ203" si="6073">IF(CZ204=$B190,1/CZ201,"")</f>
        <v>40.873048311943101</v>
      </c>
      <c r="DA203">
        <f t="shared" ref="DA203" si="6074">IF(DA204=$B190,1/DA201,"")</f>
        <v>37.659109738645775</v>
      </c>
      <c r="DB203">
        <f t="shared" ref="DB203" si="6075">IF(DB204=$B190,1/DB201,"")</f>
        <v>34.199726402188787</v>
      </c>
      <c r="DC203">
        <f t="shared" ref="DC203" si="6076">IF(DC204=$B190,1/DC201,"")</f>
        <v>26.422173487991124</v>
      </c>
      <c r="DD203">
        <f t="shared" ref="DD203" si="6077">IF(DD204=$B190,1/DD201,"")</f>
        <v>38.505968425105891</v>
      </c>
      <c r="DE203">
        <f t="shared" ref="DE203" si="6078">IF(DE204=$B190,1/DE201,"")</f>
        <v>39.572615749901068</v>
      </c>
      <c r="DF203">
        <f t="shared" ref="DF203" si="6079">IF(DF204=$B190,1/DF201,"")</f>
        <v>34.050667393080907</v>
      </c>
      <c r="DG203">
        <f t="shared" ref="DG203" si="6080">IF(DG204=$B190,1/DG201,"")</f>
        <v>33.399018068868777</v>
      </c>
      <c r="DH203">
        <f t="shared" ref="DH203" si="6081">IF(DH204=$B190,1/DH201,"")</f>
        <v>36.187305493232977</v>
      </c>
      <c r="DI203">
        <f t="shared" ref="DI203" si="6082">IF(DI204=$B190,1/DI201,"")</f>
        <v>40.647101861637267</v>
      </c>
      <c r="DJ203">
        <f t="shared" ref="DJ203" si="6083">IF(DJ204=$B190,1/DJ201,"")</f>
        <v>38.169395778464825</v>
      </c>
      <c r="DK203">
        <f t="shared" ref="DK203" si="6084">IF(DK204=$B190,1/DK201,"")</f>
        <v>28.82425849595019</v>
      </c>
      <c r="DL203">
        <f t="shared" ref="DL203" si="6085">IF(DL204=$B190,1/DL201,"")</f>
        <v>34.729457525873443</v>
      </c>
      <c r="DM203">
        <f t="shared" ref="DM203" si="6086">IF(DM204=$B190,1/DM201,"")</f>
        <v>24.77025587674321</v>
      </c>
      <c r="DN203">
        <f t="shared" ref="DN203" si="6087">IF(DN204=$B190,1/DN201,"")</f>
        <v>37.23146803678469</v>
      </c>
      <c r="DO203">
        <f t="shared" ref="DO203" si="6088">IF(DO204=$B190,1/DO201,"")</f>
        <v>38.041617529577358</v>
      </c>
      <c r="DP203">
        <f t="shared" ref="DP203" si="6089">IF(DP204=$B190,1/DP201,"")</f>
        <v>24.759829652371991</v>
      </c>
      <c r="DQ203">
        <f t="shared" ref="DQ203" si="6090">IF(DQ204=$B190,1/DQ201,"")</f>
        <v>38.402457757296467</v>
      </c>
      <c r="DR203">
        <f t="shared" ref="DR203" si="6091">IF(DR204=$B190,1/DR201,"")</f>
        <v>37.478449891312493</v>
      </c>
      <c r="DS203">
        <f t="shared" ref="DS203" si="6092">IF(DS204=$B190,1/DS201,"")</f>
        <v>19.854663860540839</v>
      </c>
      <c r="DT203">
        <f t="shared" ref="DT203" si="6093">IF(DT204=$B190,1/DT201,"")</f>
        <v>26.139690506064408</v>
      </c>
      <c r="DU203">
        <f t="shared" ref="DU203" si="6094">IF(DU204=$B190,1/DU201,"")</f>
        <v>31.921345803939094</v>
      </c>
      <c r="DV203">
        <f t="shared" ref="DV203" si="6095">IF(DV204=$B190,1/DV201,"")</f>
        <v>30.19688368160406</v>
      </c>
      <c r="DW203">
        <f t="shared" ref="DW203" si="6096">IF(DW204=$B190,1/DW201,"")</f>
        <v>28.140477262494372</v>
      </c>
      <c r="DX203">
        <f t="shared" ref="DX203" si="6097">IF(DX204=$B190,1/DX201,"")</f>
        <v>25.791143321383437</v>
      </c>
      <c r="DY203">
        <f t="shared" ref="DY203" si="6098">IF(DY204=$B190,1/DY201,"")</f>
        <v>23.073373327180434</v>
      </c>
      <c r="DZ203">
        <f t="shared" ref="DZ203" si="6099">IF(DZ204=$B190,1/DZ201,"")</f>
        <v>25.840460993824131</v>
      </c>
      <c r="EA203">
        <f t="shared" ref="EA203" si="6100">IF(EA204=$B190,1/EA201,"")</f>
        <v>31.126466834749586</v>
      </c>
      <c r="EB203">
        <f t="shared" ref="EB203" si="6101">IF(EB204=$B190,1/EB201,"")</f>
        <v>30.782490919165177</v>
      </c>
      <c r="EC203">
        <f t="shared" ref="EC203" si="6102">IF(EC204=$B190,1/EC201,"")</f>
        <v>31.008713448479021</v>
      </c>
      <c r="ED203">
        <f t="shared" ref="ED203" si="6103">IF(ED204=$B190,1/ED201,"")</f>
        <v>20.245783815520419</v>
      </c>
      <c r="EE203">
        <f t="shared" ref="EE203" si="6104">IF(EE204=$B190,1/EE201,"")</f>
        <v>27.907236346384622</v>
      </c>
      <c r="EF203">
        <f t="shared" ref="EF203" si="6105">IF(EF204=$B190,1/EF201,"")</f>
        <v>31.5746266300401</v>
      </c>
      <c r="EG203">
        <f t="shared" ref="EG203" si="6106">IF(EG204=$B190,1/EG201,"")</f>
        <v>28.048917311791762</v>
      </c>
      <c r="EH203">
        <f t="shared" ref="EH203" si="6107">IF(EH204=$B190,1/EH201,"")</f>
        <v>30.026423252462166</v>
      </c>
      <c r="EI203">
        <f t="shared" ref="EI203" si="6108">IF(EI204=$B190,1/EI201,"")</f>
        <v>21.778426290916219</v>
      </c>
      <c r="EJ203">
        <f t="shared" ref="EJ203" si="6109">IF(EJ204=$B190,1/EJ201,"")</f>
        <v>22.918958562522921</v>
      </c>
      <c r="EK203">
        <f t="shared" ref="EK203" si="6110">IF(EK204=$B190,1/EK201,"")</f>
        <v>28.343064452128562</v>
      </c>
      <c r="EL203">
        <f t="shared" ref="EL203" si="6111">IF(EL204=$B190,1/EL201,"")</f>
        <v>28.750503133804841</v>
      </c>
      <c r="EM203">
        <f t="shared" ref="EM203" si="6112">IF(EM204=$B190,1/EM201,"")</f>
        <v>30.871820202519142</v>
      </c>
      <c r="EN203">
        <f t="shared" ref="EN203" si="6113">IF(EN204=$B190,1/EN201,"")</f>
        <v>22.063365987114992</v>
      </c>
      <c r="EO203">
        <f t="shared" ref="EO203" si="6114">IF(EO204=$B190,1/EO201,"")</f>
        <v>26.986183074265977</v>
      </c>
      <c r="EP203">
        <f t="shared" ref="EP203" si="6115">IF(EP204=$B190,1/EP201,"")</f>
        <v>24.969412469724588</v>
      </c>
      <c r="EQ203">
        <f t="shared" ref="EQ203" si="6116">IF(EQ204=$B190,1/EQ201,"")</f>
        <v>21.188236291211119</v>
      </c>
      <c r="ER203">
        <f t="shared" ref="ER203" si="6117">IF(ER204=$B190,1/ER201,"")</f>
        <v>31.791448100460979</v>
      </c>
      <c r="ES203">
        <f t="shared" ref="ES203" si="6118">IF(ES204=$B190,1/ES201,"")</f>
        <v>26.539982483611563</v>
      </c>
      <c r="ET203">
        <f t="shared" ref="ET203" si="6119">IF(ET204=$B190,1/ET201,"")</f>
        <v>24.327348805527176</v>
      </c>
      <c r="EU203">
        <f t="shared" ref="EU203" si="6120">IF(EU204=$B190,1/EU201,"")</f>
        <v>27.82028098483795</v>
      </c>
      <c r="EV203">
        <f t="shared" ref="EV203" si="6121">IF(EV204=$B190,1/EV201,"")</f>
        <v>39.696717081497354</v>
      </c>
      <c r="EW203">
        <f t="shared" ref="EW203" si="6122">IF(EW204=$B190,1/EW201,"")</f>
        <v>40.544923775543303</v>
      </c>
      <c r="EX203">
        <f t="shared" ref="EX203" si="6123">IF(EX204=$B190,1/EX201,"")</f>
        <v>39.254170755642782</v>
      </c>
      <c r="EY203">
        <f t="shared" ref="EY203" si="6124">IF(EY204=$B190,1/EY201,"")</f>
        <v>40.327458966810504</v>
      </c>
      <c r="EZ203">
        <f t="shared" ref="EZ203" si="6125">IF(EZ204=$B190,1/EZ201,"")</f>
        <v>37.589745517422841</v>
      </c>
      <c r="FA203">
        <f t="shared" ref="FA203" si="6126">IF(FA204=$B190,1/FA201,"")</f>
        <v>37.038408829956666</v>
      </c>
      <c r="FB203">
        <f t="shared" ref="FB203" si="6127">IF(FB204=$B190,1/FB201,"")</f>
        <v>34.473248758963045</v>
      </c>
      <c r="FC203">
        <f t="shared" ref="FC203" si="6128">IF(FC204=$B190,1/FC201,"")</f>
        <v>31.896909189499542</v>
      </c>
      <c r="FD203">
        <f t="shared" ref="FD203" si="6129">IF(FD204=$B190,1/FD201,"")</f>
        <v>25.377490166222557</v>
      </c>
      <c r="FE203">
        <f t="shared" ref="FE203" si="6130">IF(FE204=$B190,1/FE201,"")</f>
        <v>38.666769778052739</v>
      </c>
      <c r="FF203">
        <f t="shared" ref="FF203" si="6131">IF(FF204=$B190,1/FF201,"")</f>
        <v>38.844002486016159</v>
      </c>
      <c r="FG203">
        <f t="shared" ref="FG203" si="6132">IF(FG204=$B190,1/FG201,"")</f>
        <v>33.087383780564473</v>
      </c>
      <c r="FH203">
        <f t="shared" ref="FH203" si="6133">IF(FH204=$B190,1/FH201,"")</f>
        <v>37.253660172111914</v>
      </c>
      <c r="FI203">
        <f t="shared" ref="FI203" si="6134">IF(FI204=$B190,1/FI201,"")</f>
        <v>24.006721882126996</v>
      </c>
      <c r="FJ203">
        <f t="shared" ref="FJ203" si="6135">IF(FJ204=$B190,1/FJ201,"")</f>
        <v>23.839607123274611</v>
      </c>
      <c r="FK203">
        <f t="shared" ref="FK203" si="6136">IF(FK204=$B190,1/FK201,"")</f>
        <v>23.188405797101453</v>
      </c>
      <c r="FL203">
        <f t="shared" ref="FL203" si="6137">IF(FL204=$B190,1/FL201,"")</f>
        <v>22.762969201702671</v>
      </c>
      <c r="FM203">
        <f t="shared" ref="FM203" si="6138">IF(FM204=$B190,1/FM201,"")</f>
        <v>34.874799469903046</v>
      </c>
      <c r="FN203">
        <f t="shared" ref="FN203" si="6139">IF(FN204=$B190,1/FN201,"")</f>
        <v>33.536789858474748</v>
      </c>
      <c r="FO203">
        <f t="shared" ref="FO203" si="6140">IF(FO204=$B190,1/FO201,"")</f>
        <v>26.727962794675786</v>
      </c>
      <c r="FP203">
        <f t="shared" ref="FP203" si="6141">IF(FP204=$B190,1/FP201,"")</f>
        <v>31.760147367083782</v>
      </c>
      <c r="FQ203">
        <f t="shared" ref="FQ203" si="6142">IF(FQ204=$B190,1/FQ201,"")</f>
        <v>36.952183874066961</v>
      </c>
      <c r="FR203">
        <f t="shared" ref="FR203" si="6143">IF(FR204=$B190,1/FR201,"")</f>
        <v>38.940809968847347</v>
      </c>
      <c r="FS203">
        <f t="shared" ref="FS203" si="6144">IF(FS204=$B190,1/FS201,"")</f>
        <v>39.530379096335537</v>
      </c>
      <c r="FT203">
        <f t="shared" ref="FT203" si="6145">IF(FT204=$B190,1/FT201,"")</f>
        <v>38.984834899224204</v>
      </c>
      <c r="FU203">
        <f t="shared" ref="FU203" si="6146">IF(FU204=$B190,1/FU201,"")</f>
        <v>35.017683930384848</v>
      </c>
      <c r="FV203">
        <f t="shared" ref="FV203" si="6147">IF(FV204=$B190,1/FV201,"")</f>
        <v>37.426550394850111</v>
      </c>
      <c r="FW203">
        <f t="shared" ref="FW203" si="6148">IF(FW204=$B190,1/FW201,"")</f>
        <v>28.855864954552015</v>
      </c>
      <c r="FX203">
        <f t="shared" ref="FX203" si="6149">IF(FX204=$B190,1/FX201,"")</f>
        <v>37.906068761608729</v>
      </c>
      <c r="FY203">
        <f t="shared" ref="FY203" si="6150">IF(FY204=$B190,1/FY201,"")</f>
        <v>39.714058776806986</v>
      </c>
      <c r="FZ203">
        <f t="shared" ref="FZ203" si="6151">IF(FZ204=$B190,1/FZ201,"")</f>
        <v>23.526643924244205</v>
      </c>
      <c r="GA203">
        <f t="shared" ref="GA203" si="6152">IF(GA204=$B190,1/GA201,"")</f>
        <v>30.340726356988984</v>
      </c>
      <c r="GB203">
        <f t="shared" ref="GB203" si="6153">IF(GB204=$B190,1/GB201,"")</f>
        <v>31.697730442500319</v>
      </c>
      <c r="GC203">
        <f t="shared" ref="GC203" si="6154">IF(GC204=$B190,1/GC201,"")</f>
        <v>25.347257426746424</v>
      </c>
      <c r="GD203">
        <f t="shared" ref="GD203" si="6155">IF(GD204=$B190,1/GD201,"")</f>
        <v>34.604470897639978</v>
      </c>
      <c r="GE203">
        <f t="shared" ref="GE203" si="6156">IF(GE204=$B190,1/GE201,"")</f>
        <v>33.815771675909645</v>
      </c>
      <c r="GF203">
        <f t="shared" ref="GF203" si="6157">IF(GF204=$B190,1/GF201,"")</f>
        <v>27.366519799677079</v>
      </c>
      <c r="GG203">
        <f t="shared" ref="GG203" si="6158">IF(GG204=$B190,1/GG201,"")</f>
        <v>37.149862545508583</v>
      </c>
      <c r="GH203">
        <f t="shared" ref="GH203" si="6159">IF(GH204=$B190,1/GH201,"")</f>
        <v>27.671702916597486</v>
      </c>
      <c r="GI203">
        <f t="shared" ref="GI203" si="6160">IF(GI204=$B190,1/GI201,"")</f>
        <v>28.720776609799529</v>
      </c>
      <c r="GJ203">
        <f t="shared" ref="GJ203" si="6161">IF(GJ204=$B190,1/GJ201,"")</f>
        <v>35.60112499554986</v>
      </c>
      <c r="GK203">
        <f t="shared" ref="GK203" si="6162">IF(GK204=$B190,1/GK201,"")</f>
        <v>36.238448994383042</v>
      </c>
      <c r="GL203">
        <f t="shared" ref="GL203" si="6163">IF(GL204=$B190,1/GL201,"")</f>
        <v>39.413526722371117</v>
      </c>
      <c r="GM203">
        <f t="shared" ref="GM203" si="6164">IF(GM204=$B190,1/GM201,"")</f>
        <v>23.61944352591053</v>
      </c>
      <c r="GN203">
        <f t="shared" ref="GN203" si="6165">IF(GN204=$B190,1/GN201,"")</f>
        <v>25.601638504864312</v>
      </c>
      <c r="GO203">
        <f t="shared" ref="GO203" si="6166">IF(GO204=$B190,1/GO201,"")</f>
        <v>33.262373602980311</v>
      </c>
      <c r="GP203">
        <f t="shared" ref="GP203" si="6167">IF(GP204=$B190,1/GP201,"")</f>
        <v>25.805119735755571</v>
      </c>
      <c r="GQ203">
        <f t="shared" ref="GQ203" si="6168">IF(GQ204=$B190,1/GQ201,"")</f>
        <v>40.243068131514349</v>
      </c>
      <c r="GR203">
        <f t="shared" ref="GR203" si="6169">IF(GR204=$B190,1/GR201,"")</f>
        <v>35.709184402228253</v>
      </c>
      <c r="GS203">
        <f t="shared" ref="GS203" si="6170">IF(GS204=$B190,1/GS201,"")</f>
        <v>26.796002036496155</v>
      </c>
      <c r="GT203">
        <f t="shared" ref="GT203" si="6171">IF(GT204=$B190,1/GT201,"")</f>
        <v>25.725457913150855</v>
      </c>
      <c r="GU203">
        <f t="shared" ref="GU203" si="6172">IF(GU204=$B190,1/GU201,"")</f>
        <v>35.361929346865168</v>
      </c>
      <c r="GV203">
        <f t="shared" ref="GV203" si="6173">IF(GV204=$B190,1/GV201,"")</f>
        <v>35.18525034305619</v>
      </c>
      <c r="GW203">
        <f t="shared" ref="GW203" si="6174">IF(GW204=$B190,1/GW201,"")</f>
        <v>31.709791983764585</v>
      </c>
      <c r="GX203">
        <f t="shared" ref="GX203" si="6175">IF(GX204=$B190,1/GX201,"")</f>
        <v>34.004352557127312</v>
      </c>
      <c r="GY203">
        <f t="shared" ref="GY203" si="6176">IF(GY204=$B190,1/GY201,"")</f>
        <v>36.456434560699961</v>
      </c>
      <c r="GZ203">
        <f t="shared" ref="GZ203" si="6177">IF(GZ204=$B190,1/GZ201,"")</f>
        <v>23.625023625023626</v>
      </c>
      <c r="HA203">
        <f t="shared" ref="HA203" si="6178">IF(HA204=$B190,1/HA201,"")</f>
        <v>29.012417314610655</v>
      </c>
      <c r="HB203">
        <f t="shared" ref="HB203" si="6179">IF(HB204=$B190,1/HB201,"")</f>
        <v>29.036847759807198</v>
      </c>
      <c r="HC203">
        <f t="shared" ref="HC203" si="6180">IF(HC204=$B190,1/HC201,"")</f>
        <v>37.877353130563236</v>
      </c>
      <c r="HD203">
        <f t="shared" ref="HD203" si="6181">IF(HD204=$B190,1/HD201,"")</f>
        <v>34.777770049384436</v>
      </c>
      <c r="HE203">
        <f t="shared" ref="HE203" si="6182">IF(HE204=$B190,1/HE201,"")</f>
        <v>26.036242449489691</v>
      </c>
      <c r="HF203">
        <f t="shared" ref="HF203" si="6183">IF(HF204=$B190,1/HF201,"")</f>
        <v>37.23978698841843</v>
      </c>
      <c r="HG203">
        <f t="shared" ref="HG203" si="6184">IF(HG204=$B190,1/HG201,"")</f>
        <v>27.797081306462822</v>
      </c>
      <c r="HH203">
        <f t="shared" ref="HH203" si="6185">IF(HH204=$B190,1/HH201,"")</f>
        <v>36.913990402362494</v>
      </c>
      <c r="HI203">
        <f t="shared" ref="HI203" si="6186">IF(HI204=$B190,1/HI201,"")</f>
        <v>33.448172057397066</v>
      </c>
      <c r="HJ203">
        <f t="shared" ref="HJ203" si="6187">IF(HJ204=$B190,1/HJ201,"")</f>
        <v>33.619095646327111</v>
      </c>
      <c r="HK203">
        <f t="shared" ref="HK203" si="6188">IF(HK204=$B190,1/HK201,"")</f>
        <v>37.082359921385397</v>
      </c>
      <c r="HL203">
        <f t="shared" ref="HL203" si="6189">IF(HL204=$B190,1/HL201,"")</f>
        <v>26.947640734053731</v>
      </c>
      <c r="HM203">
        <f t="shared" ref="HM203" si="6190">IF(HM204=$B190,1/HM201,"")</f>
        <v>33.904051534158334</v>
      </c>
      <c r="HN203">
        <f t="shared" ref="HN203" si="6191">IF(HN204=$B190,1/HN201,"")</f>
        <v>36.532349395389616</v>
      </c>
      <c r="HO203">
        <f t="shared" ref="HO203" si="6192">IF(HO204=$B190,1/HO201,"")</f>
        <v>36.53768862581753</v>
      </c>
      <c r="HP203">
        <f t="shared" ref="HP203" si="6193">IF(HP204=$B190,1/HP201,"")</f>
        <v>37.848680973468078</v>
      </c>
      <c r="HQ203">
        <f t="shared" ref="HQ203" si="6194">IF(HQ204=$B190,1/HQ201,"")</f>
        <v>32.196786760681285</v>
      </c>
      <c r="HR203">
        <f t="shared" ref="HR203" si="6195">IF(HR204=$B190,1/HR201,"")</f>
        <v>31.078099263449051</v>
      </c>
      <c r="HS203">
        <f t="shared" ref="HS203" si="6196">IF(HS204=$B190,1/HS201,"")</f>
        <v>29.564806054872282</v>
      </c>
      <c r="HT203">
        <f t="shared" ref="HT203" si="6197">IF(HT204=$B190,1/HT201,"")</f>
        <v>30.072474663940099</v>
      </c>
      <c r="HU203">
        <f t="shared" ref="HU203" si="6198">IF(HU204=$B190,1/HU201,"")</f>
        <v>27.672468660929241</v>
      </c>
      <c r="HV203">
        <f t="shared" ref="HV203" si="6199">IF(HV204=$B190,1/HV201,"")</f>
        <v>34.079678287836963</v>
      </c>
      <c r="HW203">
        <f t="shared" ref="HW203" si="6200">IF(HW204=$B190,1/HW201,"")</f>
        <v>25.265285497726126</v>
      </c>
      <c r="HX203">
        <f t="shared" ref="HX203" si="6201">IF(HX204=$B190,1/HX201,"")</f>
        <v>30.250778957558154</v>
      </c>
      <c r="HY203">
        <f t="shared" ref="HY203" si="6202">IF(HY204=$B190,1/HY201,"")</f>
        <v>39.931318132811562</v>
      </c>
      <c r="HZ203">
        <f t="shared" ref="HZ203" si="6203">IF(HZ204=$B190,1/HZ201,"")</f>
        <v>30.004800768122898</v>
      </c>
      <c r="IA203">
        <f t="shared" ref="IA203" si="6204">IF(IA204=$B190,1/IA201,"")</f>
        <v>26.080379730328872</v>
      </c>
      <c r="IB203">
        <f t="shared" ref="IB203" si="6205">IF(IB204=$B190,1/IB201,"")</f>
        <v>27.534555867613854</v>
      </c>
      <c r="IC203">
        <f t="shared" ref="IC203" si="6206">IF(IC204=$B190,1/IC201,"")</f>
        <v>22.866027942286145</v>
      </c>
      <c r="ID203">
        <f t="shared" ref="ID203" si="6207">IF(ID204=$B190,1/ID201,"")</f>
        <v>22.659808298021801</v>
      </c>
      <c r="IE203">
        <f t="shared" ref="IE203" si="6208">IF(IE204=$B190,1/IE201,"")</f>
        <v>35.819184755354968</v>
      </c>
      <c r="IF203" t="str">
        <f t="shared" ref="IF203" si="6209">IF(IF204=$B190,1/IF201,"")</f>
        <v/>
      </c>
      <c r="IG203" t="str">
        <f t="shared" ref="IG203" si="6210">IF(IG204=$B190,1/IG201,"")</f>
        <v/>
      </c>
      <c r="IH203" t="str">
        <f t="shared" ref="IH203" si="6211">IF(IH204=$B190,1/IH201,"")</f>
        <v/>
      </c>
      <c r="II203" t="str">
        <f t="shared" ref="II203" si="6212">IF(II204=$B190,1/II201,"")</f>
        <v/>
      </c>
      <c r="IJ203" t="str">
        <f t="shared" ref="IJ203" si="6213">IF(IJ204=$B190,1/IJ201,"")</f>
        <v/>
      </c>
      <c r="IK203" t="str">
        <f t="shared" ref="IK203" si="6214">IF(IK204=$B190,1/IK201,"")</f>
        <v/>
      </c>
      <c r="IL203" t="str">
        <f t="shared" ref="IL203" si="6215">IF(IL204=$B190,1/IL201,"")</f>
        <v/>
      </c>
      <c r="IM203" t="str">
        <f t="shared" ref="IM203" si="6216">IF(IM204=$B190,1/IM201,"")</f>
        <v/>
      </c>
      <c r="IN203" t="str">
        <f t="shared" ref="IN203" si="6217">IF(IN204=$B190,1/IN201,"")</f>
        <v/>
      </c>
      <c r="IO203" t="str">
        <f t="shared" ref="IO203" si="6218">IF(IO204=$B190,1/IO201,"")</f>
        <v/>
      </c>
      <c r="IP203" t="str">
        <f t="shared" ref="IP203" si="6219">IF(IP204=$B190,1/IP201,"")</f>
        <v/>
      </c>
      <c r="IQ203" t="str">
        <f t="shared" ref="IQ203" si="6220">IF(IQ204=$B190,1/IQ201,"")</f>
        <v/>
      </c>
      <c r="IR203" t="str">
        <f t="shared" ref="IR203" si="6221">IF(IR204=$B190,1/IR201,"")</f>
        <v/>
      </c>
      <c r="IS203" t="str">
        <f t="shared" ref="IS203" si="6222">IF(IS204=$B190,1/IS201,"")</f>
        <v/>
      </c>
      <c r="IT203" t="str">
        <f t="shared" ref="IT203" si="6223">IF(IT204=$B190,1/IT201,"")</f>
        <v/>
      </c>
      <c r="IU203" t="str">
        <f t="shared" ref="IU203" si="6224">IF(IU204=$B190,1/IU201,"")</f>
        <v/>
      </c>
      <c r="IV203" t="str">
        <f t="shared" ref="IV203" si="6225">IF(IV204=$B190,1/IV201,"")</f>
        <v/>
      </c>
      <c r="IW203" t="str">
        <f t="shared" ref="IW203" si="6226">IF(IW204=$B190,1/IW201,"")</f>
        <v/>
      </c>
      <c r="IX203" t="str">
        <f t="shared" ref="IX203" si="6227">IF(IX204=$B190,1/IX201,"")</f>
        <v/>
      </c>
      <c r="IY203" t="str">
        <f t="shared" ref="IY203" si="6228">IF(IY204=$B190,1/IY201,"")</f>
        <v/>
      </c>
      <c r="IZ203" t="str">
        <f t="shared" ref="IZ203" si="6229">IF(IZ204=$B190,1/IZ201,"")</f>
        <v/>
      </c>
      <c r="JA203" t="str">
        <f t="shared" ref="JA203" si="6230">IF(JA204=$B190,1/JA201,"")</f>
        <v/>
      </c>
      <c r="JB203" t="str">
        <f t="shared" ref="JB203" si="6231">IF(JB204=$B190,1/JB201,"")</f>
        <v/>
      </c>
      <c r="JC203" t="str">
        <f t="shared" ref="JC203" si="6232">IF(JC204=$B190,1/JC201,"")</f>
        <v/>
      </c>
      <c r="JD203" t="str">
        <f t="shared" ref="JD203" si="6233">IF(JD204=$B190,1/JD201,"")</f>
        <v/>
      </c>
      <c r="JE203" t="str">
        <f t="shared" ref="JE203" si="6234">IF(JE204=$B190,1/JE201,"")</f>
        <v/>
      </c>
      <c r="JF203" t="str">
        <f t="shared" ref="JF203" si="6235">IF(JF204=$B190,1/JF201,"")</f>
        <v/>
      </c>
      <c r="JG203" t="str">
        <f t="shared" ref="JG203" si="6236">IF(JG204=$B190,1/JG201,"")</f>
        <v/>
      </c>
      <c r="JH203" t="str">
        <f t="shared" ref="JH203" si="6237">IF(JH204=$B190,1/JH201,"")</f>
        <v/>
      </c>
      <c r="JI203" t="str">
        <f t="shared" ref="JI203" si="6238">IF(JI204=$B190,1/JI201,"")</f>
        <v/>
      </c>
      <c r="JJ203" t="str">
        <f t="shared" ref="JJ203" si="6239">IF(JJ204=$B190,1/JJ201,"")</f>
        <v/>
      </c>
      <c r="JK203" t="str">
        <f t="shared" ref="JK203" si="6240">IF(JK204=$B190,1/JK201,"")</f>
        <v/>
      </c>
      <c r="JL203" t="str">
        <f t="shared" ref="JL203" si="6241">IF(JL204=$B190,1/JL201,"")</f>
        <v/>
      </c>
      <c r="JM203" t="str">
        <f t="shared" ref="JM203" si="6242">IF(JM204=$B190,1/JM201,"")</f>
        <v/>
      </c>
      <c r="JN203" t="str">
        <f t="shared" ref="JN203" si="6243">IF(JN204=$B190,1/JN201,"")</f>
        <v/>
      </c>
      <c r="JO203" t="str">
        <f t="shared" ref="JO203" si="6244">IF(JO204=$B190,1/JO201,"")</f>
        <v/>
      </c>
      <c r="JP203" t="str">
        <f t="shared" ref="JP203" si="6245">IF(JP204=$B190,1/JP201,"")</f>
        <v/>
      </c>
      <c r="JQ203" t="str">
        <f t="shared" ref="JQ203" si="6246">IF(JQ204=$B190,1/JQ201,"")</f>
        <v/>
      </c>
      <c r="JR203" t="str">
        <f t="shared" ref="JR203" si="6247">IF(JR204=$B190,1/JR201,"")</f>
        <v/>
      </c>
      <c r="JS203" t="str">
        <f t="shared" ref="JS203" si="6248">IF(JS204=$B190,1/JS201,"")</f>
        <v/>
      </c>
      <c r="JT203" t="str">
        <f t="shared" ref="JT203" si="6249">IF(JT204=$B190,1/JT201,"")</f>
        <v/>
      </c>
      <c r="JU203" t="str">
        <f t="shared" ref="JU203" si="6250">IF(JU204=$B190,1/JU201,"")</f>
        <v/>
      </c>
      <c r="JV203" t="str">
        <f t="shared" ref="JV203" si="6251">IF(JV204=$B190,1/JV201,"")</f>
        <v/>
      </c>
      <c r="JW203" t="str">
        <f t="shared" ref="JW203" si="6252">IF(JW204=$B190,1/JW201,"")</f>
        <v/>
      </c>
      <c r="JX203" t="str">
        <f t="shared" ref="JX203" si="6253">IF(JX204=$B190,1/JX201,"")</f>
        <v/>
      </c>
      <c r="JY203" t="str">
        <f t="shared" ref="JY203" si="6254">IF(JY204=$B190,1/JY201,"")</f>
        <v/>
      </c>
      <c r="JZ203" t="str">
        <f t="shared" ref="JZ203" si="6255">IF(JZ204=$B190,1/JZ201,"")</f>
        <v/>
      </c>
      <c r="KA203" t="str">
        <f t="shared" ref="KA203" si="6256">IF(KA204=$B190,1/KA201,"")</f>
        <v/>
      </c>
      <c r="KB203" t="str">
        <f t="shared" ref="KB203" si="6257">IF(KB204=$B190,1/KB201,"")</f>
        <v/>
      </c>
      <c r="KC203" t="str">
        <f t="shared" ref="KC203" si="6258">IF(KC204=$B190,1/KC201,"")</f>
        <v/>
      </c>
      <c r="KD203" t="str">
        <f t="shared" ref="KD203" si="6259">IF(KD204=$B190,1/KD201,"")</f>
        <v/>
      </c>
      <c r="KE203" t="str">
        <f t="shared" ref="KE203" si="6260">IF(KE204=$B190,1/KE201,"")</f>
        <v/>
      </c>
      <c r="KF203" t="str">
        <f t="shared" ref="KF203" si="6261">IF(KF204=$B190,1/KF201,"")</f>
        <v/>
      </c>
      <c r="KG203" t="str">
        <f t="shared" ref="KG203" si="6262">IF(KG204=$B190,1/KG201,"")</f>
        <v/>
      </c>
      <c r="KH203" t="str">
        <f t="shared" ref="KH203" si="6263">IF(KH204=$B190,1/KH201,"")</f>
        <v/>
      </c>
      <c r="KI203" t="str">
        <f t="shared" ref="KI203" si="6264">IF(KI204=$B190,1/KI201,"")</f>
        <v/>
      </c>
      <c r="KJ203" t="str">
        <f t="shared" ref="KJ203" si="6265">IF(KJ204=$B190,1/KJ201,"")</f>
        <v/>
      </c>
      <c r="KK203" t="str">
        <f t="shared" ref="KK203" si="6266">IF(KK204=$B190,1/KK201,"")</f>
        <v/>
      </c>
      <c r="KL203" t="str">
        <f t="shared" ref="KL203" si="6267">IF(KL204=$B190,1/KL201,"")</f>
        <v/>
      </c>
      <c r="KM203" t="str">
        <f t="shared" ref="KM203" si="6268">IF(KM204=$B190,1/KM201,"")</f>
        <v/>
      </c>
      <c r="KN203" t="str">
        <f t="shared" ref="KN203" si="6269">IF(KN204=$B190,1/KN201,"")</f>
        <v/>
      </c>
      <c r="KO203" t="str">
        <f t="shared" ref="KO203" si="6270">IF(KO204=$B190,1/KO201,"")</f>
        <v/>
      </c>
      <c r="KP203" t="str">
        <f t="shared" ref="KP203" si="6271">IF(KP204=$B190,1/KP201,"")</f>
        <v/>
      </c>
      <c r="KQ203" t="str">
        <f t="shared" ref="KQ203" si="6272">IF(KQ204=$B190,1/KQ201,"")</f>
        <v/>
      </c>
      <c r="KR203" t="str">
        <f t="shared" ref="KR203" si="6273">IF(KR204=$B190,1/KR201,"")</f>
        <v/>
      </c>
      <c r="KS203" t="str">
        <f t="shared" ref="KS203" si="6274">IF(KS204=$B190,1/KS201,"")</f>
        <v/>
      </c>
      <c r="KT203" t="str">
        <f t="shared" ref="KT203" si="6275">IF(KT204=$B190,1/KT201,"")</f>
        <v/>
      </c>
      <c r="KU203" t="str">
        <f t="shared" ref="KU203" si="6276">IF(KU204=$B190,1/KU201,"")</f>
        <v/>
      </c>
      <c r="KV203" t="str">
        <f t="shared" ref="KV203" si="6277">IF(KV204=$B190,1/KV201,"")</f>
        <v/>
      </c>
      <c r="KW203" t="str">
        <f t="shared" ref="KW203" si="6278">IF(KW204=$B190,1/KW201,"")</f>
        <v/>
      </c>
      <c r="KX203" t="str">
        <f t="shared" ref="KX203" si="6279">IF(KX204=$B190,1/KX201,"")</f>
        <v/>
      </c>
      <c r="KY203" t="str">
        <f t="shared" ref="KY203" si="6280">IF(KY204=$B190,1/KY201,"")</f>
        <v/>
      </c>
      <c r="KZ203" t="str">
        <f t="shared" ref="KZ203" si="6281">IF(KZ204=$B190,1/KZ201,"")</f>
        <v/>
      </c>
      <c r="LA203" t="str">
        <f t="shared" ref="LA203" si="6282">IF(LA204=$B190,1/LA201,"")</f>
        <v/>
      </c>
      <c r="LB203" t="str">
        <f t="shared" ref="LB203" si="6283">IF(LB204=$B190,1/LB201,"")</f>
        <v/>
      </c>
      <c r="LC203" t="str">
        <f t="shared" ref="LC203" si="6284">IF(LC204=$B190,1/LC201,"")</f>
        <v/>
      </c>
      <c r="LD203" t="str">
        <f t="shared" ref="LD203" si="6285">IF(LD204=$B190,1/LD201,"")</f>
        <v/>
      </c>
      <c r="LE203" t="str">
        <f t="shared" ref="LE203" si="6286">IF(LE204=$B190,1/LE201,"")</f>
        <v/>
      </c>
      <c r="LF203" t="str">
        <f t="shared" ref="LF203" si="6287">IF(LF204=$B190,1/LF201,"")</f>
        <v/>
      </c>
      <c r="LG203" t="str">
        <f t="shared" ref="LG203" si="6288">IF(LG204=$B190,1/LG201,"")</f>
        <v/>
      </c>
      <c r="LH203" t="str">
        <f t="shared" ref="LH203" si="6289">IF(LH204=$B190,1/LH201,"")</f>
        <v/>
      </c>
      <c r="LI203" t="str">
        <f t="shared" ref="LI203" si="6290">IF(LI204=$B190,1/LI201,"")</f>
        <v/>
      </c>
      <c r="LJ203" t="str">
        <f t="shared" ref="LJ203" si="6291">IF(LJ204=$B190,1/LJ201,"")</f>
        <v/>
      </c>
      <c r="LK203" t="str">
        <f t="shared" ref="LK203" si="6292">IF(LK204=$B190,1/LK201,"")</f>
        <v/>
      </c>
      <c r="LL203" t="str">
        <f t="shared" ref="LL203" si="6293">IF(LL204=$B190,1/LL201,"")</f>
        <v/>
      </c>
      <c r="LM203" t="str">
        <f t="shared" ref="LM203" si="6294">IF(LM204=$B190,1/LM201,"")</f>
        <v/>
      </c>
      <c r="LN203" t="str">
        <f t="shared" ref="LN203" si="6295">IF(LN204=$B190,1/LN201,"")</f>
        <v/>
      </c>
      <c r="LO203" t="str">
        <f t="shared" ref="LO203" si="6296">IF(LO204=$B190,1/LO201,"")</f>
        <v/>
      </c>
      <c r="LP203" t="str">
        <f t="shared" ref="LP203" si="6297">IF(LP204=$B190,1/LP201,"")</f>
        <v/>
      </c>
      <c r="LQ203" t="str">
        <f t="shared" ref="LQ203" si="6298">IF(LQ204=$B190,1/LQ201,"")</f>
        <v/>
      </c>
      <c r="LR203" t="str">
        <f t="shared" ref="LR203" si="6299">IF(LR204=$B190,1/LR201,"")</f>
        <v/>
      </c>
      <c r="LS203" t="str">
        <f t="shared" ref="LS203" si="6300">IF(LS204=$B190,1/LS201,"")</f>
        <v/>
      </c>
      <c r="LT203" t="str">
        <f t="shared" ref="LT203" si="6301">IF(LT204=$B190,1/LT201,"")</f>
        <v/>
      </c>
      <c r="LU203" t="str">
        <f t="shared" ref="LU203" si="6302">IF(LU204=$B190,1/LU201,"")</f>
        <v/>
      </c>
      <c r="LV203" t="str">
        <f t="shared" ref="LV203" si="6303">IF(LV204=$B190,1/LV201,"")</f>
        <v/>
      </c>
      <c r="LW203" t="str">
        <f t="shared" ref="LW203" si="6304">IF(LW204=$B190,1/LW201,"")</f>
        <v/>
      </c>
      <c r="LX203" t="str">
        <f t="shared" ref="LX203" si="6305">IF(LX204=$B190,1/LX201,"")</f>
        <v/>
      </c>
      <c r="LY203" t="str">
        <f t="shared" ref="LY203" si="6306">IF(LY204=$B190,1/LY201,"")</f>
        <v/>
      </c>
      <c r="LZ203" t="str">
        <f t="shared" ref="LZ203" si="6307">IF(LZ204=$B190,1/LZ201,"")</f>
        <v/>
      </c>
      <c r="MA203" t="str">
        <f t="shared" ref="MA203" si="6308">IF(MA204=$B190,1/MA201,"")</f>
        <v/>
      </c>
      <c r="MB203" t="str">
        <f t="shared" ref="MB203" si="6309">IF(MB204=$B190,1/MB201,"")</f>
        <v/>
      </c>
      <c r="MC203" t="str">
        <f t="shared" ref="MC203" si="6310">IF(MC204=$B190,1/MC201,"")</f>
        <v/>
      </c>
      <c r="MD203" t="str">
        <f t="shared" ref="MD203" si="6311">IF(MD204=$B190,1/MD201,"")</f>
        <v/>
      </c>
      <c r="ME203" t="str">
        <f t="shared" ref="ME203" si="6312">IF(ME204=$B190,1/ME201,"")</f>
        <v/>
      </c>
      <c r="MF203" t="str">
        <f t="shared" ref="MF203" si="6313">IF(MF204=$B190,1/MF201,"")</f>
        <v/>
      </c>
      <c r="MG203" t="str">
        <f t="shared" ref="MG203" si="6314">IF(MG204=$B190,1/MG201,"")</f>
        <v/>
      </c>
      <c r="MH203" t="str">
        <f t="shared" ref="MH203" si="6315">IF(MH204=$B190,1/MH201,"")</f>
        <v/>
      </c>
      <c r="MI203" t="str">
        <f t="shared" ref="MI203" si="6316">IF(MI204=$B190,1/MI201,"")</f>
        <v/>
      </c>
      <c r="MJ203" t="str">
        <f t="shared" ref="MJ203" si="6317">IF(MJ204=$B190,1/MJ201,"")</f>
        <v/>
      </c>
      <c r="MK203" t="str">
        <f t="shared" ref="MK203" si="6318">IF(MK204=$B190,1/MK201,"")</f>
        <v/>
      </c>
      <c r="ML203" t="str">
        <f t="shared" ref="ML203" si="6319">IF(ML204=$B190,1/ML201,"")</f>
        <v/>
      </c>
      <c r="MM203" t="str">
        <f t="shared" ref="MM203" si="6320">IF(MM204=$B190,1/MM201,"")</f>
        <v/>
      </c>
      <c r="MN203" t="str">
        <f t="shared" ref="MN203" si="6321">IF(MN204=$B190,1/MN201,"")</f>
        <v/>
      </c>
      <c r="MO203" t="str">
        <f t="shared" ref="MO203" si="6322">IF(MO204=$B190,1/MO201,"")</f>
        <v/>
      </c>
      <c r="MP203" t="str">
        <f t="shared" ref="MP203" si="6323">IF(MP204=$B190,1/MP201,"")</f>
        <v/>
      </c>
      <c r="MQ203" t="str">
        <f t="shared" ref="MQ203" si="6324">IF(MQ204=$B190,1/MQ201,"")</f>
        <v/>
      </c>
      <c r="MR203" t="str">
        <f t="shared" ref="MR203" si="6325">IF(MR204=$B190,1/MR201,"")</f>
        <v/>
      </c>
      <c r="MS203" t="str">
        <f t="shared" ref="MS203" si="6326">IF(MS204=$B190,1/MS201,"")</f>
        <v/>
      </c>
      <c r="MT203" t="str">
        <f t="shared" ref="MT203" si="6327">IF(MT204=$B190,1/MT201,"")</f>
        <v/>
      </c>
      <c r="MU203" t="str">
        <f t="shared" ref="MU203" si="6328">IF(MU204=$B190,1/MU201,"")</f>
        <v/>
      </c>
      <c r="MV203" t="str">
        <f t="shared" ref="MV203" si="6329">IF(MV204=$B190,1/MV201,"")</f>
        <v/>
      </c>
      <c r="MW203" t="str">
        <f t="shared" ref="MW203" si="6330">IF(MW204=$B190,1/MW201,"")</f>
        <v/>
      </c>
      <c r="MX203" t="str">
        <f t="shared" ref="MX203" si="6331">IF(MX204=$B190,1/MX201,"")</f>
        <v/>
      </c>
      <c r="MY203" t="str">
        <f t="shared" ref="MY203" si="6332">IF(MY204=$B190,1/MY201,"")</f>
        <v/>
      </c>
      <c r="MZ203" t="str">
        <f t="shared" ref="MZ203" si="6333">IF(MZ204=$B190,1/MZ201,"")</f>
        <v/>
      </c>
      <c r="NA203" t="str">
        <f t="shared" ref="NA203" si="6334">IF(NA204=$B190,1/NA201,"")</f>
        <v/>
      </c>
      <c r="NB203" t="str">
        <f t="shared" ref="NB203" si="6335">IF(NB204=$B190,1/NB201,"")</f>
        <v/>
      </c>
      <c r="NC203" t="str">
        <f t="shared" ref="NC203" si="6336">IF(NC204=$B190,1/NC201,"")</f>
        <v/>
      </c>
      <c r="ND203" t="str">
        <f t="shared" ref="ND203" si="6337">IF(ND204=$B190,1/ND201,"")</f>
        <v/>
      </c>
      <c r="NE203" t="str">
        <f t="shared" ref="NE203" si="6338">IF(NE204=$B190,1/NE201,"")</f>
        <v/>
      </c>
      <c r="NF203" t="str">
        <f t="shared" ref="NF203" si="6339">IF(NF204=$B190,1/NF201,"")</f>
        <v/>
      </c>
      <c r="NG203" t="str">
        <f t="shared" ref="NG203" si="6340">IF(NG204=$B190,1/NG201,"")</f>
        <v/>
      </c>
      <c r="NH203" t="str">
        <f t="shared" ref="NH203" si="6341">IF(NH204=$B190,1/NH201,"")</f>
        <v/>
      </c>
      <c r="NI203" t="str">
        <f t="shared" ref="NI203" si="6342">IF(NI204=$B190,1/NI201,"")</f>
        <v/>
      </c>
      <c r="NJ203" t="str">
        <f t="shared" ref="NJ203" si="6343">IF(NJ204=$B190,1/NJ201,"")</f>
        <v/>
      </c>
      <c r="NK203" t="str">
        <f t="shared" ref="NK203" si="6344">IF(NK204=$B190,1/NK201,"")</f>
        <v/>
      </c>
      <c r="NL203" t="str">
        <f t="shared" ref="NL203" si="6345">IF(NL204=$B190,1/NL201,"")</f>
        <v/>
      </c>
      <c r="NM203" t="str">
        <f t="shared" ref="NM203" si="6346">IF(NM204=$B190,1/NM201,"")</f>
        <v/>
      </c>
      <c r="NN203" t="str">
        <f t="shared" ref="NN203" si="6347">IF(NN204=$B190,1/NN201,"")</f>
        <v/>
      </c>
      <c r="NO203" t="str">
        <f t="shared" ref="NO203" si="6348">IF(NO204=$B190,1/NO201,"")</f>
        <v/>
      </c>
      <c r="NP203" t="str">
        <f t="shared" ref="NP203" si="6349">IF(NP204=$B190,1/NP201,"")</f>
        <v/>
      </c>
      <c r="NQ203" t="str">
        <f t="shared" ref="NQ203" si="6350">IF(NQ204=$B190,1/NQ201,"")</f>
        <v/>
      </c>
      <c r="NR203" t="str">
        <f t="shared" ref="NR203" si="6351">IF(NR204=$B190,1/NR201,"")</f>
        <v/>
      </c>
      <c r="NS203" t="str">
        <f t="shared" ref="NS203" si="6352">IF(NS204=$B190,1/NS201,"")</f>
        <v/>
      </c>
      <c r="NT203" t="str">
        <f t="shared" ref="NT203" si="6353">IF(NT204=$B190,1/NT201,"")</f>
        <v/>
      </c>
      <c r="NU203" t="str">
        <f t="shared" ref="NU203" si="6354">IF(NU204=$B190,1/NU201,"")</f>
        <v/>
      </c>
      <c r="NV203" t="str">
        <f t="shared" ref="NV203" si="6355">IF(NV204=$B190,1/NV201,"")</f>
        <v/>
      </c>
      <c r="NW203" t="str">
        <f t="shared" ref="NW203" si="6356">IF(NW204=$B190,1/NW201,"")</f>
        <v/>
      </c>
      <c r="NX203" t="str">
        <f t="shared" ref="NX203" si="6357">IF(NX204=$B190,1/NX201,"")</f>
        <v/>
      </c>
      <c r="NY203" t="str">
        <f t="shared" ref="NY203" si="6358">IF(NY204=$B190,1/NY201,"")</f>
        <v/>
      </c>
      <c r="NZ203" t="str">
        <f t="shared" ref="NZ203" si="6359">IF(NZ204=$B190,1/NZ201,"")</f>
        <v/>
      </c>
      <c r="OA203" t="str">
        <f t="shared" ref="OA203" si="6360">IF(OA204=$B190,1/OA201,"")</f>
        <v/>
      </c>
      <c r="OB203" t="str">
        <f t="shared" ref="OB203" si="6361">IF(OB204=$B190,1/OB201,"")</f>
        <v/>
      </c>
      <c r="OC203" t="str">
        <f t="shared" ref="OC203" si="6362">IF(OC204=$B190,1/OC201,"")</f>
        <v/>
      </c>
      <c r="OD203" t="str">
        <f t="shared" ref="OD203" si="6363">IF(OD204=$B190,1/OD201,"")</f>
        <v/>
      </c>
      <c r="OE203" t="str">
        <f t="shared" ref="OE203" si="6364">IF(OE204=$B190,1/OE201,"")</f>
        <v/>
      </c>
      <c r="OF203" t="str">
        <f t="shared" ref="OF203" si="6365">IF(OF204=$B190,1/OF201,"")</f>
        <v/>
      </c>
      <c r="OG203" t="str">
        <f t="shared" ref="OG203" si="6366">IF(OG204=$B190,1/OG201,"")</f>
        <v/>
      </c>
      <c r="OH203" t="str">
        <f t="shared" ref="OH203" si="6367">IF(OH204=$B190,1/OH201,"")</f>
        <v/>
      </c>
      <c r="OI203" t="str">
        <f t="shared" ref="OI203" si="6368">IF(OI204=$B190,1/OI201,"")</f>
        <v/>
      </c>
      <c r="OJ203" t="str">
        <f t="shared" ref="OJ203" si="6369">IF(OJ204=$B190,1/OJ201,"")</f>
        <v/>
      </c>
      <c r="OK203" t="str">
        <f t="shared" ref="OK203" si="6370">IF(OK204=$B190,1/OK201,"")</f>
        <v/>
      </c>
      <c r="OL203" t="str">
        <f t="shared" ref="OL203" si="6371">IF(OL204=$B190,1/OL201,"")</f>
        <v/>
      </c>
      <c r="OM203" t="str">
        <f t="shared" ref="OM203" si="6372">IF(OM204=$B190,1/OM201,"")</f>
        <v/>
      </c>
      <c r="ON203" t="str">
        <f t="shared" ref="ON203" si="6373">IF(ON204=$B190,1/ON201,"")</f>
        <v/>
      </c>
      <c r="OO203" t="str">
        <f t="shared" ref="OO203" si="6374">IF(OO204=$B190,1/OO201,"")</f>
        <v/>
      </c>
      <c r="OP203" t="str">
        <f t="shared" ref="OP203" si="6375">IF(OP204=$B190,1/OP201,"")</f>
        <v/>
      </c>
      <c r="OQ203" t="str">
        <f t="shared" ref="OQ203" si="6376">IF(OQ204=$B190,1/OQ201,"")</f>
        <v/>
      </c>
      <c r="OR203" t="str">
        <f t="shared" ref="OR203" si="6377">IF(OR204=$B190,1/OR201,"")</f>
        <v/>
      </c>
      <c r="OS203" t="str">
        <f t="shared" ref="OS203" si="6378">IF(OS204=$B190,1/OS201,"")</f>
        <v/>
      </c>
      <c r="OT203" t="str">
        <f t="shared" ref="OT203" si="6379">IF(OT204=$B190,1/OT201,"")</f>
        <v/>
      </c>
      <c r="OU203" t="str">
        <f t="shared" ref="OU203" si="6380">IF(OU204=$B190,1/OU201,"")</f>
        <v/>
      </c>
      <c r="OV203" t="str">
        <f t="shared" ref="OV203" si="6381">IF(OV204=$B190,1/OV201,"")</f>
        <v/>
      </c>
      <c r="OW203" t="str">
        <f t="shared" ref="OW203" si="6382">IF(OW204=$B190,1/OW201,"")</f>
        <v/>
      </c>
      <c r="OX203" t="str">
        <f t="shared" ref="OX203" si="6383">IF(OX204=$B190,1/OX201,"")</f>
        <v/>
      </c>
      <c r="OY203" t="str">
        <f t="shared" ref="OY203" si="6384">IF(OY204=$B190,1/OY201,"")</f>
        <v/>
      </c>
      <c r="OZ203" t="str">
        <f t="shared" ref="OZ203" si="6385">IF(OZ204=$B190,1/OZ201,"")</f>
        <v/>
      </c>
      <c r="PA203" t="str">
        <f t="shared" ref="PA203" si="6386">IF(PA204=$B190,1/PA201,"")</f>
        <v/>
      </c>
      <c r="PB203" t="str">
        <f t="shared" ref="PB203" si="6387">IF(PB204=$B190,1/PB201,"")</f>
        <v/>
      </c>
      <c r="PC203" t="str">
        <f t="shared" ref="PC203" si="6388">IF(PC204=$B190,1/PC201,"")</f>
        <v/>
      </c>
      <c r="PD203" t="str">
        <f t="shared" ref="PD203" si="6389">IF(PD204=$B190,1/PD201,"")</f>
        <v/>
      </c>
      <c r="PE203" t="str">
        <f t="shared" ref="PE203" si="6390">IF(PE204=$B190,1/PE201,"")</f>
        <v/>
      </c>
      <c r="PF203" t="str">
        <f t="shared" ref="PF203" si="6391">IF(PF204=$B190,1/PF201,"")</f>
        <v/>
      </c>
      <c r="PG203" t="str">
        <f t="shared" ref="PG203" si="6392">IF(PG204=$B190,1/PG201,"")</f>
        <v/>
      </c>
      <c r="PH203" t="str">
        <f t="shared" ref="PH203" si="6393">IF(PH204=$B190,1/PH201,"")</f>
        <v/>
      </c>
      <c r="PI203" t="str">
        <f t="shared" ref="PI203" si="6394">IF(PI204=$B190,1/PI201,"")</f>
        <v/>
      </c>
      <c r="PJ203" t="str">
        <f t="shared" ref="PJ203" si="6395">IF(PJ204=$B190,1/PJ201,"")</f>
        <v/>
      </c>
      <c r="PK203" t="str">
        <f t="shared" ref="PK203" si="6396">IF(PK204=$B190,1/PK201,"")</f>
        <v/>
      </c>
      <c r="PL203" t="str">
        <f t="shared" ref="PL203" si="6397">IF(PL204=$B190,1/PL201,"")</f>
        <v/>
      </c>
      <c r="PM203" t="str">
        <f t="shared" ref="PM203" si="6398">IF(PM204=$B190,1/PM201,"")</f>
        <v/>
      </c>
      <c r="PN203" t="str">
        <f t="shared" ref="PN203" si="6399">IF(PN204=$B190,1/PN201,"")</f>
        <v/>
      </c>
      <c r="PO203" t="str">
        <f t="shared" ref="PO203" si="6400">IF(PO204=$B190,1/PO201,"")</f>
        <v/>
      </c>
      <c r="PP203" t="str">
        <f t="shared" ref="PP203" si="6401">IF(PP204=$B190,1/PP201,"")</f>
        <v/>
      </c>
      <c r="PQ203" t="str">
        <f t="shared" ref="PQ203" si="6402">IF(PQ204=$B190,1/PQ201,"")</f>
        <v/>
      </c>
      <c r="PR203" t="str">
        <f t="shared" ref="PR203" si="6403">IF(PR204=$B190,1/PR201,"")</f>
        <v/>
      </c>
      <c r="PS203" t="str">
        <f t="shared" ref="PS203" si="6404">IF(PS204=$B190,1/PS201,"")</f>
        <v/>
      </c>
      <c r="PT203" t="str">
        <f t="shared" ref="PT203" si="6405">IF(PT204=$B190,1/PT201,"")</f>
        <v/>
      </c>
      <c r="PU203" t="str">
        <f t="shared" ref="PU203" si="6406">IF(PU204=$B190,1/PU201,"")</f>
        <v/>
      </c>
      <c r="PV203" t="str">
        <f t="shared" ref="PV203" si="6407">IF(PV204=$B190,1/PV201,"")</f>
        <v/>
      </c>
      <c r="PW203" t="str">
        <f t="shared" ref="PW203" si="6408">IF(PW204=$B190,1/PW201,"")</f>
        <v/>
      </c>
      <c r="PX203" t="str">
        <f t="shared" ref="PX203" si="6409">IF(PX204=$B190,1/PX201,"")</f>
        <v/>
      </c>
      <c r="PY203" t="str">
        <f t="shared" ref="PY203" si="6410">IF(PY204=$B190,1/PY201,"")</f>
        <v/>
      </c>
      <c r="PZ203" t="str">
        <f t="shared" ref="PZ203" si="6411">IF(PZ204=$B190,1/PZ201,"")</f>
        <v/>
      </c>
      <c r="QA203" t="str">
        <f t="shared" ref="QA203" si="6412">IF(QA204=$B190,1/QA201,"")</f>
        <v/>
      </c>
      <c r="QB203" t="str">
        <f t="shared" ref="QB203" si="6413">IF(QB204=$B190,1/QB201,"")</f>
        <v/>
      </c>
      <c r="QC203" t="str">
        <f t="shared" ref="QC203" si="6414">IF(QC204=$B190,1/QC201,"")</f>
        <v/>
      </c>
      <c r="QD203" t="str">
        <f t="shared" ref="QD203" si="6415">IF(QD204=$B190,1/QD201,"")</f>
        <v/>
      </c>
      <c r="QE203" t="str">
        <f t="shared" ref="QE203" si="6416">IF(QE204=$B190,1/QE201,"")</f>
        <v/>
      </c>
      <c r="QF203" t="str">
        <f t="shared" ref="QF203" si="6417">IF(QF204=$B190,1/QF201,"")</f>
        <v/>
      </c>
      <c r="QG203" t="str">
        <f t="shared" ref="QG203" si="6418">IF(QG204=$B190,1/QG201,"")</f>
        <v/>
      </c>
      <c r="QH203" t="str">
        <f t="shared" ref="QH203" si="6419">IF(QH204=$B190,1/QH201,"")</f>
        <v/>
      </c>
      <c r="QI203" t="str">
        <f t="shared" ref="QI203" si="6420">IF(QI204=$B190,1/QI201,"")</f>
        <v/>
      </c>
      <c r="QJ203" t="str">
        <f t="shared" ref="QJ203" si="6421">IF(QJ204=$B190,1/QJ201,"")</f>
        <v/>
      </c>
      <c r="QK203" t="str">
        <f t="shared" ref="QK203" si="6422">IF(QK204=$B190,1/QK201,"")</f>
        <v/>
      </c>
      <c r="QL203" t="str">
        <f t="shared" ref="QL203" si="6423">IF(QL204=$B190,1/QL201,"")</f>
        <v/>
      </c>
      <c r="QM203" t="str">
        <f t="shared" ref="QM203" si="6424">IF(QM204=$B190,1/QM201,"")</f>
        <v/>
      </c>
      <c r="QN203" t="str">
        <f t="shared" ref="QN203" si="6425">IF(QN204=$B190,1/QN201,"")</f>
        <v/>
      </c>
      <c r="QO203" t="str">
        <f t="shared" ref="QO203" si="6426">IF(QO204=$B190,1/QO201,"")</f>
        <v/>
      </c>
      <c r="QP203" t="str">
        <f t="shared" ref="QP203" si="6427">IF(QP204=$B190,1/QP201,"")</f>
        <v/>
      </c>
      <c r="QQ203" t="str">
        <f t="shared" ref="QQ203" si="6428">IF(QQ204=$B190,1/QQ201,"")</f>
        <v/>
      </c>
      <c r="QR203" t="str">
        <f t="shared" ref="QR203" si="6429">IF(QR204=$B190,1/QR201,"")</f>
        <v/>
      </c>
      <c r="QS203" t="str">
        <f t="shared" ref="QS203" si="6430">IF(QS204=$B190,1/QS201,"")</f>
        <v/>
      </c>
      <c r="QT203" t="str">
        <f t="shared" ref="QT203" si="6431">IF(QT204=$B190,1/QT201,"")</f>
        <v/>
      </c>
      <c r="QU203" t="str">
        <f t="shared" ref="QU203" si="6432">IF(QU204=$B190,1/QU201,"")</f>
        <v/>
      </c>
      <c r="QV203" t="str">
        <f t="shared" ref="QV203" si="6433">IF(QV204=$B190,1/QV201,"")</f>
        <v/>
      </c>
      <c r="QW203" t="str">
        <f t="shared" ref="QW203" si="6434">IF(QW204=$B190,1/QW201,"")</f>
        <v/>
      </c>
      <c r="QX203" t="str">
        <f t="shared" ref="QX203" si="6435">IF(QX204=$B190,1/QX201,"")</f>
        <v/>
      </c>
      <c r="QY203" t="str">
        <f t="shared" ref="QY203" si="6436">IF(QY204=$B190,1/QY201,"")</f>
        <v/>
      </c>
      <c r="QZ203" t="str">
        <f t="shared" ref="QZ203" si="6437">IF(QZ204=$B190,1/QZ201,"")</f>
        <v/>
      </c>
      <c r="RA203" t="str">
        <f t="shared" ref="RA203" si="6438">IF(RA204=$B190,1/RA201,"")</f>
        <v/>
      </c>
      <c r="RB203" t="str">
        <f t="shared" ref="RB203" si="6439">IF(RB204=$B190,1/RB201,"")</f>
        <v/>
      </c>
      <c r="RC203" t="str">
        <f t="shared" ref="RC203" si="6440">IF(RC204=$B190,1/RC201,"")</f>
        <v/>
      </c>
      <c r="RD203" t="str">
        <f t="shared" ref="RD203" si="6441">IF(RD204=$B190,1/RD201,"")</f>
        <v/>
      </c>
      <c r="RE203" t="str">
        <f t="shared" ref="RE203" si="6442">IF(RE204=$B190,1/RE201,"")</f>
        <v/>
      </c>
      <c r="RF203" t="str">
        <f t="shared" ref="RF203" si="6443">IF(RF204=$B190,1/RF201,"")</f>
        <v/>
      </c>
      <c r="RG203" t="str">
        <f t="shared" ref="RG203" si="6444">IF(RG204=$B190,1/RG201,"")</f>
        <v/>
      </c>
      <c r="RH203" t="str">
        <f t="shared" ref="RH203" si="6445">IF(RH204=$B190,1/RH201,"")</f>
        <v/>
      </c>
      <c r="RI203" t="str">
        <f t="shared" ref="RI203" si="6446">IF(RI204=$B190,1/RI201,"")</f>
        <v/>
      </c>
      <c r="RJ203" t="str">
        <f t="shared" ref="RJ203" si="6447">IF(RJ204=$B190,1/RJ201,"")</f>
        <v/>
      </c>
      <c r="RK203" t="str">
        <f t="shared" ref="RK203" si="6448">IF(RK204=$B190,1/RK201,"")</f>
        <v/>
      </c>
      <c r="RL203" t="str">
        <f t="shared" ref="RL203" si="6449">IF(RL204=$B190,1/RL201,"")</f>
        <v/>
      </c>
      <c r="RM203" t="str">
        <f t="shared" ref="RM203" si="6450">IF(RM204=$B190,1/RM201,"")</f>
        <v/>
      </c>
      <c r="RN203" t="str">
        <f t="shared" ref="RN203" si="6451">IF(RN204=$B190,1/RN201,"")</f>
        <v/>
      </c>
      <c r="RO203" t="str">
        <f t="shared" ref="RO203" si="6452">IF(RO204=$B190,1/RO201,"")</f>
        <v/>
      </c>
      <c r="RP203" t="str">
        <f t="shared" ref="RP203" si="6453">IF(RP204=$B190,1/RP201,"")</f>
        <v/>
      </c>
      <c r="RQ203" t="str">
        <f t="shared" ref="RQ203" si="6454">IF(RQ204=$B190,1/RQ201,"")</f>
        <v/>
      </c>
      <c r="RR203" t="str">
        <f t="shared" ref="RR203" si="6455">IF(RR204=$B190,1/RR201,"")</f>
        <v/>
      </c>
      <c r="RS203" t="str">
        <f t="shared" ref="RS203" si="6456">IF(RS204=$B190,1/RS201,"")</f>
        <v/>
      </c>
      <c r="RT203" t="str">
        <f t="shared" ref="RT203" si="6457">IF(RT204=$B190,1/RT201,"")</f>
        <v/>
      </c>
      <c r="RU203" t="str">
        <f t="shared" ref="RU203" si="6458">IF(RU204=$B190,1/RU201,"")</f>
        <v/>
      </c>
      <c r="RV203" t="str">
        <f t="shared" ref="RV203" si="6459">IF(RV204=$B190,1/RV201,"")</f>
        <v/>
      </c>
      <c r="RW203" t="str">
        <f t="shared" ref="RW203" si="6460">IF(RW204=$B190,1/RW201,"")</f>
        <v/>
      </c>
      <c r="RX203" t="str">
        <f t="shared" ref="RX203" si="6461">IF(RX204=$B190,1/RX201,"")</f>
        <v/>
      </c>
      <c r="RY203" t="str">
        <f t="shared" ref="RY203" si="6462">IF(RY204=$B190,1/RY201,"")</f>
        <v/>
      </c>
      <c r="RZ203" t="str">
        <f t="shared" ref="RZ203" si="6463">IF(RZ204=$B190,1/RZ201,"")</f>
        <v/>
      </c>
      <c r="SA203" t="str">
        <f t="shared" ref="SA203" si="6464">IF(SA204=$B190,1/SA201,"")</f>
        <v/>
      </c>
      <c r="SB203" t="str">
        <f t="shared" ref="SB203" si="6465">IF(SB204=$B190,1/SB201,"")</f>
        <v/>
      </c>
      <c r="SC203" t="str">
        <f t="shared" ref="SC203" si="6466">IF(SC204=$B190,1/SC201,"")</f>
        <v/>
      </c>
      <c r="SD203" t="str">
        <f t="shared" ref="SD203" si="6467">IF(SD204=$B190,1/SD201,"")</f>
        <v/>
      </c>
      <c r="SE203" t="str">
        <f t="shared" ref="SE203" si="6468">IF(SE204=$B190,1/SE201,"")</f>
        <v/>
      </c>
      <c r="SF203" t="str">
        <f t="shared" ref="SF203" si="6469">IF(SF204=$B190,1/SF201,"")</f>
        <v/>
      </c>
      <c r="SG203" t="str">
        <f t="shared" ref="SG203" si="6470">IF(SG204=$B190,1/SG201,"")</f>
        <v/>
      </c>
      <c r="SH203" t="str">
        <f t="shared" ref="SH203" si="6471">IF(SH204=$B190,1/SH201,"")</f>
        <v/>
      </c>
      <c r="SI203" t="str">
        <f t="shared" ref="SI203" si="6472">IF(SI204=$B190,1/SI201,"")</f>
        <v/>
      </c>
      <c r="SJ203" t="str">
        <f t="shared" ref="SJ203" si="6473">IF(SJ204=$B190,1/SJ201,"")</f>
        <v/>
      </c>
      <c r="SK203" t="str">
        <f t="shared" ref="SK203" si="6474">IF(SK204=$B190,1/SK201,"")</f>
        <v/>
      </c>
      <c r="SL203" t="str">
        <f t="shared" ref="SL203" si="6475">IF(SL204=$B190,1/SL201,"")</f>
        <v/>
      </c>
      <c r="SM203" t="str">
        <f t="shared" ref="SM203" si="6476">IF(SM204=$B190,1/SM201,"")</f>
        <v/>
      </c>
      <c r="SN203" t="str">
        <f t="shared" ref="SN203" si="6477">IF(SN204=$B190,1/SN201,"")</f>
        <v/>
      </c>
      <c r="SO203" t="str">
        <f t="shared" ref="SO203" si="6478">IF(SO204=$B190,1/SO201,"")</f>
        <v/>
      </c>
      <c r="SP203" t="str">
        <f t="shared" ref="SP203" si="6479">IF(SP204=$B190,1/SP201,"")</f>
        <v/>
      </c>
      <c r="SQ203" t="str">
        <f t="shared" ref="SQ203" si="6480">IF(SQ204=$B190,1/SQ201,"")</f>
        <v/>
      </c>
      <c r="SR203" t="str">
        <f t="shared" ref="SR203" si="6481">IF(SR204=$B190,1/SR201,"")</f>
        <v/>
      </c>
      <c r="SS203" t="str">
        <f t="shared" ref="SS203" si="6482">IF(SS204=$B190,1/SS201,"")</f>
        <v/>
      </c>
      <c r="ST203" t="str">
        <f t="shared" ref="ST203" si="6483">IF(ST204=$B190,1/ST201,"")</f>
        <v/>
      </c>
      <c r="SU203" t="str">
        <f t="shared" ref="SU203" si="6484">IF(SU204=$B190,1/SU201,"")</f>
        <v/>
      </c>
      <c r="SV203" t="str">
        <f t="shared" ref="SV203" si="6485">IF(SV204=$B190,1/SV201,"")</f>
        <v/>
      </c>
      <c r="SW203" t="str">
        <f t="shared" ref="SW203" si="6486">IF(SW204=$B190,1/SW201,"")</f>
        <v/>
      </c>
      <c r="SX203" t="str">
        <f t="shared" ref="SX203" si="6487">IF(SX204=$B190,1/SX201,"")</f>
        <v/>
      </c>
      <c r="SY203" t="str">
        <f t="shared" ref="SY203" si="6488">IF(SY204=$B190,1/SY201,"")</f>
        <v/>
      </c>
      <c r="SZ203" t="str">
        <f t="shared" ref="SZ203" si="6489">IF(SZ204=$B190,1/SZ201,"")</f>
        <v/>
      </c>
      <c r="TA203" t="str">
        <f t="shared" ref="TA203" si="6490">IF(TA204=$B190,1/TA201,"")</f>
        <v/>
      </c>
      <c r="TB203" t="str">
        <f t="shared" ref="TB203" si="6491">IF(TB204=$B190,1/TB201,"")</f>
        <v/>
      </c>
      <c r="TC203" t="str">
        <f t="shared" ref="TC203" si="6492">IF(TC204=$B190,1/TC201,"")</f>
        <v/>
      </c>
      <c r="TD203" t="str">
        <f t="shared" ref="TD203" si="6493">IF(TD204=$B190,1/TD201,"")</f>
        <v/>
      </c>
      <c r="TE203" t="str">
        <f t="shared" ref="TE203" si="6494">IF(TE204=$B190,1/TE201,"")</f>
        <v/>
      </c>
      <c r="TF203" t="str">
        <f t="shared" ref="TF203" si="6495">IF(TF204=$B190,1/TF201,"")</f>
        <v/>
      </c>
      <c r="TG203" t="str">
        <f t="shared" ref="TG203" si="6496">IF(TG204=$B190,1/TG201,"")</f>
        <v/>
      </c>
      <c r="TH203" t="str">
        <f t="shared" ref="TH203" si="6497">IF(TH204=$B190,1/TH201,"")</f>
        <v/>
      </c>
      <c r="TI203" t="str">
        <f t="shared" ref="TI203" si="6498">IF(TI204=$B190,1/TI201,"")</f>
        <v/>
      </c>
      <c r="TJ203" t="str">
        <f t="shared" ref="TJ203" si="6499">IF(TJ204=$B190,1/TJ201,"")</f>
        <v/>
      </c>
      <c r="TK203" t="str">
        <f t="shared" ref="TK203" si="6500">IF(TK204=$B190,1/TK201,"")</f>
        <v/>
      </c>
      <c r="TL203" t="str">
        <f t="shared" ref="TL203" si="6501">IF(TL204=$B190,1/TL201,"")</f>
        <v/>
      </c>
      <c r="TM203" t="str">
        <f t="shared" ref="TM203" si="6502">IF(TM204=$B190,1/TM201,"")</f>
        <v/>
      </c>
      <c r="TN203" t="str">
        <f t="shared" ref="TN203" si="6503">IF(TN204=$B190,1/TN201,"")</f>
        <v/>
      </c>
      <c r="TO203" t="str">
        <f t="shared" ref="TO203" si="6504">IF(TO204=$B190,1/TO201,"")</f>
        <v/>
      </c>
      <c r="TP203" t="str">
        <f t="shared" ref="TP203" si="6505">IF(TP204=$B190,1/TP201,"")</f>
        <v/>
      </c>
      <c r="TQ203" t="str">
        <f t="shared" ref="TQ203" si="6506">IF(TQ204=$B190,1/TQ201,"")</f>
        <v/>
      </c>
      <c r="TR203" t="str">
        <f t="shared" ref="TR203" si="6507">IF(TR204=$B190,1/TR201,"")</f>
        <v/>
      </c>
      <c r="TS203" t="str">
        <f t="shared" ref="TS203" si="6508">IF(TS204=$B190,1/TS201,"")</f>
        <v/>
      </c>
      <c r="TT203" t="str">
        <f t="shared" ref="TT203" si="6509">IF(TT204=$B190,1/TT201,"")</f>
        <v/>
      </c>
      <c r="TU203" t="str">
        <f t="shared" ref="TU203" si="6510">IF(TU204=$B190,1/TU201,"")</f>
        <v/>
      </c>
      <c r="TV203" t="str">
        <f t="shared" ref="TV203" si="6511">IF(TV204=$B190,1/TV201,"")</f>
        <v/>
      </c>
      <c r="TW203" t="str">
        <f t="shared" ref="TW203" si="6512">IF(TW204=$B190,1/TW201,"")</f>
        <v/>
      </c>
      <c r="TX203" t="str">
        <f t="shared" ref="TX203" si="6513">IF(TX204=$B190,1/TX201,"")</f>
        <v/>
      </c>
      <c r="TY203" t="str">
        <f t="shared" ref="TY203" si="6514">IF(TY204=$B190,1/TY201,"")</f>
        <v/>
      </c>
      <c r="TZ203" t="str">
        <f t="shared" ref="TZ203" si="6515">IF(TZ204=$B190,1/TZ201,"")</f>
        <v/>
      </c>
      <c r="UA203" t="str">
        <f t="shared" ref="UA203" si="6516">IF(UA204=$B190,1/UA201,"")</f>
        <v/>
      </c>
      <c r="UB203" t="str">
        <f t="shared" ref="UB203" si="6517">IF(UB204=$B190,1/UB201,"")</f>
        <v/>
      </c>
      <c r="UC203" t="str">
        <f t="shared" ref="UC203" si="6518">IF(UC204=$B190,1/UC201,"")</f>
        <v/>
      </c>
      <c r="UD203" t="str">
        <f t="shared" ref="UD203" si="6519">IF(UD204=$B190,1/UD201,"")</f>
        <v/>
      </c>
      <c r="UE203" t="str">
        <f t="shared" ref="UE203" si="6520">IF(UE204=$B190,1/UE201,"")</f>
        <v/>
      </c>
      <c r="UF203" t="str">
        <f t="shared" ref="UF203" si="6521">IF(UF204=$B190,1/UF201,"")</f>
        <v/>
      </c>
      <c r="UG203" t="str">
        <f t="shared" ref="UG203" si="6522">IF(UG204=$B190,1/UG201,"")</f>
        <v/>
      </c>
      <c r="UH203" t="str">
        <f t="shared" ref="UH203" si="6523">IF(UH204=$B190,1/UH201,"")</f>
        <v/>
      </c>
      <c r="UI203" t="str">
        <f t="shared" ref="UI203" si="6524">IF(UI204=$B190,1/UI201,"")</f>
        <v/>
      </c>
      <c r="UJ203" t="str">
        <f t="shared" ref="UJ203" si="6525">IF(UJ204=$B190,1/UJ201,"")</f>
        <v/>
      </c>
      <c r="UK203" t="str">
        <f t="shared" ref="UK203" si="6526">IF(UK204=$B190,1/UK201,"")</f>
        <v/>
      </c>
      <c r="UL203" t="str">
        <f t="shared" ref="UL203" si="6527">IF(UL204=$B190,1/UL201,"")</f>
        <v/>
      </c>
      <c r="UM203" t="str">
        <f t="shared" ref="UM203" si="6528">IF(UM204=$B190,1/UM201,"")</f>
        <v/>
      </c>
      <c r="UN203" t="str">
        <f t="shared" ref="UN203" si="6529">IF(UN204=$B190,1/UN201,"")</f>
        <v/>
      </c>
      <c r="UO203" t="str">
        <f t="shared" ref="UO203" si="6530">IF(UO204=$B190,1/UO201,"")</f>
        <v/>
      </c>
      <c r="UP203" t="str">
        <f t="shared" ref="UP203" si="6531">IF(UP204=$B190,1/UP201,"")</f>
        <v/>
      </c>
      <c r="UQ203" t="str">
        <f t="shared" ref="UQ203" si="6532">IF(UQ204=$B190,1/UQ201,"")</f>
        <v/>
      </c>
      <c r="UR203" t="str">
        <f t="shared" ref="UR203" si="6533">IF(UR204=$B190,1/UR201,"")</f>
        <v/>
      </c>
      <c r="US203" t="str">
        <f t="shared" ref="US203" si="6534">IF(US204=$B190,1/US201,"")</f>
        <v/>
      </c>
      <c r="UT203" t="str">
        <f t="shared" ref="UT203" si="6535">IF(UT204=$B190,1/UT201,"")</f>
        <v/>
      </c>
      <c r="UU203" t="str">
        <f t="shared" ref="UU203" si="6536">IF(UU204=$B190,1/UU201,"")</f>
        <v/>
      </c>
      <c r="UV203" t="str">
        <f t="shared" ref="UV203" si="6537">IF(UV204=$B190,1/UV201,"")</f>
        <v/>
      </c>
      <c r="UW203" t="str">
        <f t="shared" ref="UW203" si="6538">IF(UW204=$B190,1/UW201,"")</f>
        <v/>
      </c>
      <c r="UX203" t="str">
        <f t="shared" ref="UX203" si="6539">IF(UX204=$B190,1/UX201,"")</f>
        <v/>
      </c>
      <c r="UY203" t="str">
        <f t="shared" ref="UY203" si="6540">IF(UY204=$B190,1/UY201,"")</f>
        <v/>
      </c>
      <c r="UZ203" t="str">
        <f t="shared" ref="UZ203" si="6541">IF(UZ204=$B190,1/UZ201,"")</f>
        <v/>
      </c>
      <c r="VA203" t="str">
        <f t="shared" ref="VA203" si="6542">IF(VA204=$B190,1/VA201,"")</f>
        <v/>
      </c>
      <c r="VB203" t="str">
        <f t="shared" ref="VB203" si="6543">IF(VB204=$B190,1/VB201,"")</f>
        <v/>
      </c>
      <c r="VC203" t="str">
        <f t="shared" ref="VC203" si="6544">IF(VC204=$B190,1/VC201,"")</f>
        <v/>
      </c>
      <c r="VD203" t="str">
        <f t="shared" ref="VD203" si="6545">IF(VD204=$B190,1/VD201,"")</f>
        <v/>
      </c>
      <c r="VE203" t="str">
        <f t="shared" ref="VE203" si="6546">IF(VE204=$B190,1/VE201,"")</f>
        <v/>
      </c>
      <c r="VF203" t="str">
        <f t="shared" ref="VF203" si="6547">IF(VF204=$B190,1/VF201,"")</f>
        <v/>
      </c>
      <c r="VG203" t="str">
        <f t="shared" ref="VG203" si="6548">IF(VG204=$B190,1/VG201,"")</f>
        <v/>
      </c>
      <c r="VH203" t="str">
        <f t="shared" ref="VH203" si="6549">IF(VH204=$B190,1/VH201,"")</f>
        <v/>
      </c>
      <c r="VI203" t="str">
        <f t="shared" ref="VI203" si="6550">IF(VI204=$B190,1/VI201,"")</f>
        <v/>
      </c>
      <c r="VJ203" t="str">
        <f t="shared" ref="VJ203" si="6551">IF(VJ204=$B190,1/VJ201,"")</f>
        <v/>
      </c>
      <c r="VK203" t="str">
        <f t="shared" ref="VK203" si="6552">IF(VK204=$B190,1/VK201,"")</f>
        <v/>
      </c>
      <c r="VL203" t="str">
        <f t="shared" ref="VL203" si="6553">IF(VL204=$B190,1/VL201,"")</f>
        <v/>
      </c>
      <c r="VM203" t="str">
        <f t="shared" ref="VM203" si="6554">IF(VM204=$B190,1/VM201,"")</f>
        <v/>
      </c>
      <c r="VN203" t="str">
        <f t="shared" ref="VN203" si="6555">IF(VN204=$B190,1/VN201,"")</f>
        <v/>
      </c>
      <c r="VO203" t="str">
        <f t="shared" ref="VO203" si="6556">IF(VO204=$B190,1/VO201,"")</f>
        <v/>
      </c>
      <c r="VP203" t="str">
        <f t="shared" ref="VP203" si="6557">IF(VP204=$B190,1/VP201,"")</f>
        <v/>
      </c>
      <c r="VQ203" t="str">
        <f t="shared" ref="VQ203" si="6558">IF(VQ204=$B190,1/VQ201,"")</f>
        <v/>
      </c>
      <c r="VR203" t="str">
        <f t="shared" ref="VR203" si="6559">IF(VR204=$B190,1/VR201,"")</f>
        <v/>
      </c>
      <c r="VS203" t="str">
        <f t="shared" ref="VS203" si="6560">IF(VS204=$B190,1/VS201,"")</f>
        <v/>
      </c>
      <c r="VT203" t="str">
        <f t="shared" ref="VT203" si="6561">IF(VT204=$B190,1/VT201,"")</f>
        <v/>
      </c>
      <c r="VU203" t="str">
        <f t="shared" ref="VU203" si="6562">IF(VU204=$B190,1/VU201,"")</f>
        <v/>
      </c>
      <c r="VV203" t="str">
        <f t="shared" ref="VV203" si="6563">IF(VV204=$B190,1/VV201,"")</f>
        <v/>
      </c>
      <c r="VW203" t="str">
        <f t="shared" ref="VW203" si="6564">IF(VW204=$B190,1/VW201,"")</f>
        <v/>
      </c>
      <c r="VX203" t="str">
        <f t="shared" ref="VX203" si="6565">IF(VX204=$B190,1/VX201,"")</f>
        <v/>
      </c>
      <c r="VY203" t="str">
        <f t="shared" ref="VY203" si="6566">IF(VY204=$B190,1/VY201,"")</f>
        <v/>
      </c>
      <c r="VZ203" t="str">
        <f t="shared" ref="VZ203" si="6567">IF(VZ204=$B190,1/VZ201,"")</f>
        <v/>
      </c>
      <c r="WA203" t="str">
        <f t="shared" ref="WA203" si="6568">IF(WA204=$B190,1/WA201,"")</f>
        <v/>
      </c>
      <c r="WB203" t="str">
        <f t="shared" ref="WB203" si="6569">IF(WB204=$B190,1/WB201,"")</f>
        <v/>
      </c>
      <c r="WC203" t="str">
        <f t="shared" ref="WC203" si="6570">IF(WC204=$B190,1/WC201,"")</f>
        <v/>
      </c>
      <c r="WD203" t="str">
        <f t="shared" ref="WD203" si="6571">IF(WD204=$B190,1/WD201,"")</f>
        <v/>
      </c>
      <c r="WE203" t="str">
        <f t="shared" ref="WE203" si="6572">IF(WE204=$B190,1/WE201,"")</f>
        <v/>
      </c>
      <c r="WF203" t="str">
        <f t="shared" ref="WF203" si="6573">IF(WF204=$B190,1/WF201,"")</f>
        <v/>
      </c>
      <c r="WG203" t="str">
        <f t="shared" ref="WG203" si="6574">IF(WG204=$B190,1/WG201,"")</f>
        <v/>
      </c>
      <c r="WH203" t="str">
        <f t="shared" ref="WH203" si="6575">IF(WH204=$B190,1/WH201,"")</f>
        <v/>
      </c>
      <c r="WI203" t="str">
        <f t="shared" ref="WI203" si="6576">IF(WI204=$B190,1/WI201,"")</f>
        <v/>
      </c>
      <c r="WJ203" t="str">
        <f t="shared" ref="WJ203" si="6577">IF(WJ204=$B190,1/WJ201,"")</f>
        <v/>
      </c>
      <c r="WK203" t="str">
        <f t="shared" ref="WK203" si="6578">IF(WK204=$B190,1/WK201,"")</f>
        <v/>
      </c>
      <c r="WL203" t="str">
        <f t="shared" ref="WL203" si="6579">IF(WL204=$B190,1/WL201,"")</f>
        <v/>
      </c>
      <c r="WM203" t="str">
        <f t="shared" ref="WM203" si="6580">IF(WM204=$B190,1/WM201,"")</f>
        <v/>
      </c>
      <c r="WN203" t="str">
        <f t="shared" ref="WN203" si="6581">IF(WN204=$B190,1/WN201,"")</f>
        <v/>
      </c>
      <c r="WO203" t="str">
        <f t="shared" ref="WO203" si="6582">IF(WO204=$B190,1/WO201,"")</f>
        <v/>
      </c>
      <c r="WP203" t="str">
        <f t="shared" ref="WP203" si="6583">IF(WP204=$B190,1/WP201,"")</f>
        <v/>
      </c>
      <c r="WQ203" t="str">
        <f t="shared" ref="WQ203" si="6584">IF(WQ204=$B190,1/WQ201,"")</f>
        <v/>
      </c>
      <c r="WR203" t="str">
        <f t="shared" ref="WR203" si="6585">IF(WR204=$B190,1/WR201,"")</f>
        <v/>
      </c>
      <c r="WS203" t="str">
        <f t="shared" ref="WS203" si="6586">IF(WS204=$B190,1/WS201,"")</f>
        <v/>
      </c>
      <c r="WT203" t="str">
        <f t="shared" ref="WT203" si="6587">IF(WT204=$B190,1/WT201,"")</f>
        <v/>
      </c>
      <c r="WU203" t="str">
        <f t="shared" ref="WU203" si="6588">IF(WU204=$B190,1/WU201,"")</f>
        <v/>
      </c>
      <c r="WV203" t="str">
        <f t="shared" ref="WV203" si="6589">IF(WV204=$B190,1/WV201,"")</f>
        <v/>
      </c>
      <c r="WW203" t="str">
        <f t="shared" ref="WW203" si="6590">IF(WW204=$B190,1/WW201,"")</f>
        <v/>
      </c>
      <c r="WX203" t="str">
        <f t="shared" ref="WX203" si="6591">IF(WX204=$B190,1/WX201,"")</f>
        <v/>
      </c>
      <c r="WY203" t="str">
        <f t="shared" ref="WY203" si="6592">IF(WY204=$B190,1/WY201,"")</f>
        <v/>
      </c>
      <c r="WZ203" t="str">
        <f t="shared" ref="WZ203" si="6593">IF(WZ204=$B190,1/WZ201,"")</f>
        <v/>
      </c>
      <c r="XA203" t="str">
        <f t="shared" ref="XA203" si="6594">IF(XA204=$B190,1/XA201,"")</f>
        <v/>
      </c>
      <c r="XB203" t="str">
        <f t="shared" ref="XB203" si="6595">IF(XB204=$B190,1/XB201,"")</f>
        <v/>
      </c>
      <c r="XC203" t="str">
        <f t="shared" ref="XC203" si="6596">IF(XC204=$B190,1/XC201,"")</f>
        <v/>
      </c>
      <c r="XD203" t="str">
        <f t="shared" ref="XD203" si="6597">IF(XD204=$B190,1/XD201,"")</f>
        <v/>
      </c>
      <c r="XE203" t="str">
        <f t="shared" ref="XE203" si="6598">IF(XE204=$B190,1/XE201,"")</f>
        <v/>
      </c>
      <c r="XF203" t="str">
        <f t="shared" ref="XF203" si="6599">IF(XF204=$B190,1/XF201,"")</f>
        <v/>
      </c>
      <c r="XG203" t="str">
        <f t="shared" ref="XG203" si="6600">IF(XG204=$B190,1/XG201,"")</f>
        <v/>
      </c>
      <c r="XH203" t="str">
        <f t="shared" ref="XH203" si="6601">IF(XH204=$B190,1/XH201,"")</f>
        <v/>
      </c>
      <c r="XI203" t="str">
        <f t="shared" ref="XI203" si="6602">IF(XI204=$B190,1/XI201,"")</f>
        <v/>
      </c>
      <c r="XJ203" t="str">
        <f t="shared" ref="XJ203" si="6603">IF(XJ204=$B190,1/XJ201,"")</f>
        <v/>
      </c>
      <c r="XK203" t="str">
        <f t="shared" ref="XK203" si="6604">IF(XK204=$B190,1/XK201,"")</f>
        <v/>
      </c>
      <c r="XL203" t="str">
        <f t="shared" ref="XL203" si="6605">IF(XL204=$B190,1/XL201,"")</f>
        <v/>
      </c>
      <c r="XM203" t="str">
        <f t="shared" ref="XM203" si="6606">IF(XM204=$B190,1/XM201,"")</f>
        <v/>
      </c>
      <c r="XN203" t="str">
        <f t="shared" ref="XN203" si="6607">IF(XN204=$B190,1/XN201,"")</f>
        <v/>
      </c>
      <c r="XO203" t="str">
        <f t="shared" ref="XO203" si="6608">IF(XO204=$B190,1/XO201,"")</f>
        <v/>
      </c>
      <c r="XP203" t="str">
        <f t="shared" ref="XP203" si="6609">IF(XP204=$B190,1/XP201,"")</f>
        <v/>
      </c>
      <c r="XQ203" t="str">
        <f t="shared" ref="XQ203" si="6610">IF(XQ204=$B190,1/XQ201,"")</f>
        <v/>
      </c>
      <c r="XR203" t="str">
        <f t="shared" ref="XR203" si="6611">IF(XR204=$B190,1/XR201,"")</f>
        <v/>
      </c>
      <c r="XS203" t="str">
        <f t="shared" ref="XS203" si="6612">IF(XS204=$B190,1/XS201,"")</f>
        <v/>
      </c>
      <c r="XT203" t="str">
        <f t="shared" ref="XT203" si="6613">IF(XT204=$B190,1/XT201,"")</f>
        <v/>
      </c>
      <c r="XU203" t="str">
        <f t="shared" ref="XU203" si="6614">IF(XU204=$B190,1/XU201,"")</f>
        <v/>
      </c>
      <c r="XV203" t="str">
        <f t="shared" ref="XV203" si="6615">IF(XV204=$B190,1/XV201,"")</f>
        <v/>
      </c>
      <c r="XW203" t="str">
        <f t="shared" ref="XW203" si="6616">IF(XW204=$B190,1/XW201,"")</f>
        <v/>
      </c>
      <c r="XX203" t="str">
        <f t="shared" ref="XX203" si="6617">IF(XX204=$B190,1/XX201,"")</f>
        <v/>
      </c>
      <c r="XY203" t="str">
        <f t="shared" ref="XY203" si="6618">IF(XY204=$B190,1/XY201,"")</f>
        <v/>
      </c>
      <c r="XZ203" t="str">
        <f t="shared" ref="XZ203" si="6619">IF(XZ204=$B190,1/XZ201,"")</f>
        <v/>
      </c>
      <c r="YA203" t="str">
        <f t="shared" ref="YA203" si="6620">IF(YA204=$B190,1/YA201,"")</f>
        <v/>
      </c>
      <c r="YB203" t="str">
        <f t="shared" ref="YB203" si="6621">IF(YB204=$B190,1/YB201,"")</f>
        <v/>
      </c>
      <c r="YC203" t="str">
        <f t="shared" ref="YC203" si="6622">IF(YC204=$B190,1/YC201,"")</f>
        <v/>
      </c>
      <c r="YD203" t="str">
        <f t="shared" ref="YD203" si="6623">IF(YD204=$B190,1/YD201,"")</f>
        <v/>
      </c>
      <c r="YE203" t="str">
        <f t="shared" ref="YE203" si="6624">IF(YE204=$B190,1/YE201,"")</f>
        <v/>
      </c>
      <c r="YF203" t="str">
        <f t="shared" ref="YF203" si="6625">IF(YF204=$B190,1/YF201,"")</f>
        <v/>
      </c>
      <c r="YG203" t="str">
        <f t="shared" ref="YG203" si="6626">IF(YG204=$B190,1/YG201,"")</f>
        <v/>
      </c>
      <c r="YH203" t="str">
        <f t="shared" ref="YH203" si="6627">IF(YH204=$B190,1/YH201,"")</f>
        <v/>
      </c>
      <c r="YI203" t="str">
        <f t="shared" ref="YI203" si="6628">IF(YI204=$B190,1/YI201,"")</f>
        <v/>
      </c>
      <c r="YJ203" t="str">
        <f t="shared" ref="YJ203" si="6629">IF(YJ204=$B190,1/YJ201,"")</f>
        <v/>
      </c>
      <c r="YK203" t="str">
        <f t="shared" ref="YK203" si="6630">IF(YK204=$B190,1/YK201,"")</f>
        <v/>
      </c>
      <c r="YL203" t="str">
        <f t="shared" ref="YL203" si="6631">IF(YL204=$B190,1/YL201,"")</f>
        <v/>
      </c>
      <c r="YM203" t="str">
        <f t="shared" ref="YM203" si="6632">IF(YM204=$B190,1/YM201,"")</f>
        <v/>
      </c>
      <c r="YN203" t="str">
        <f t="shared" ref="YN203" si="6633">IF(YN204=$B190,1/YN201,"")</f>
        <v/>
      </c>
      <c r="YO203" t="str">
        <f t="shared" ref="YO203" si="6634">IF(YO204=$B190,1/YO201,"")</f>
        <v/>
      </c>
      <c r="YP203" t="str">
        <f t="shared" ref="YP203" si="6635">IF(YP204=$B190,1/YP201,"")</f>
        <v/>
      </c>
      <c r="YQ203" t="str">
        <f t="shared" ref="YQ203" si="6636">IF(YQ204=$B190,1/YQ201,"")</f>
        <v/>
      </c>
      <c r="YR203" t="str">
        <f t="shared" ref="YR203" si="6637">IF(YR204=$B190,1/YR201,"")</f>
        <v/>
      </c>
      <c r="YS203" t="str">
        <f t="shared" ref="YS203" si="6638">IF(YS204=$B190,1/YS201,"")</f>
        <v/>
      </c>
      <c r="YT203" t="str">
        <f t="shared" ref="YT203" si="6639">IF(YT204=$B190,1/YT201,"")</f>
        <v/>
      </c>
      <c r="YU203" t="str">
        <f t="shared" ref="YU203" si="6640">IF(YU204=$B190,1/YU201,"")</f>
        <v/>
      </c>
      <c r="YV203" t="str">
        <f t="shared" ref="YV203" si="6641">IF(YV204=$B190,1/YV201,"")</f>
        <v/>
      </c>
      <c r="YW203" t="str">
        <f t="shared" ref="YW203" si="6642">IF(YW204=$B190,1/YW201,"")</f>
        <v/>
      </c>
      <c r="YX203" t="str">
        <f t="shared" ref="YX203" si="6643">IF(YX204=$B190,1/YX201,"")</f>
        <v/>
      </c>
      <c r="YY203" t="str">
        <f t="shared" ref="YY203" si="6644">IF(YY204=$B190,1/YY201,"")</f>
        <v/>
      </c>
      <c r="YZ203" t="str">
        <f t="shared" ref="YZ203" si="6645">IF(YZ204=$B190,1/YZ201,"")</f>
        <v/>
      </c>
      <c r="ZA203" t="str">
        <f t="shared" ref="ZA203" si="6646">IF(ZA204=$B190,1/ZA201,"")</f>
        <v/>
      </c>
      <c r="ZB203" t="str">
        <f t="shared" ref="ZB203" si="6647">IF(ZB204=$B190,1/ZB201,"")</f>
        <v/>
      </c>
      <c r="ZC203" t="str">
        <f t="shared" ref="ZC203" si="6648">IF(ZC204=$B190,1/ZC201,"")</f>
        <v/>
      </c>
      <c r="ZD203" t="str">
        <f t="shared" ref="ZD203" si="6649">IF(ZD204=$B190,1/ZD201,"")</f>
        <v/>
      </c>
      <c r="ZE203" t="str">
        <f t="shared" ref="ZE203" si="6650">IF(ZE204=$B190,1/ZE201,"")</f>
        <v/>
      </c>
      <c r="ZF203" t="str">
        <f t="shared" ref="ZF203" si="6651">IF(ZF204=$B190,1/ZF201,"")</f>
        <v/>
      </c>
      <c r="ZG203" t="str">
        <f t="shared" ref="ZG203" si="6652">IF(ZG204=$B190,1/ZG201,"")</f>
        <v/>
      </c>
      <c r="ZH203" t="str">
        <f t="shared" ref="ZH203" si="6653">IF(ZH204=$B190,1/ZH201,"")</f>
        <v/>
      </c>
      <c r="ZI203" t="str">
        <f t="shared" ref="ZI203" si="6654">IF(ZI204=$B190,1/ZI201,"")</f>
        <v/>
      </c>
      <c r="ZJ203" t="str">
        <f t="shared" ref="ZJ203" si="6655">IF(ZJ204=$B190,1/ZJ201,"")</f>
        <v/>
      </c>
      <c r="ZK203" t="str">
        <f t="shared" ref="ZK203" si="6656">IF(ZK204=$B190,1/ZK201,"")</f>
        <v/>
      </c>
      <c r="ZL203" t="str">
        <f t="shared" ref="ZL203" si="6657">IF(ZL204=$B190,1/ZL201,"")</f>
        <v/>
      </c>
      <c r="ZM203" t="str">
        <f t="shared" ref="ZM203" si="6658">IF(ZM204=$B190,1/ZM201,"")</f>
        <v/>
      </c>
      <c r="ZN203" t="str">
        <f t="shared" ref="ZN203" si="6659">IF(ZN204=$B190,1/ZN201,"")</f>
        <v/>
      </c>
      <c r="ZO203" t="str">
        <f t="shared" ref="ZO203" si="6660">IF(ZO204=$B190,1/ZO201,"")</f>
        <v/>
      </c>
      <c r="ZP203" t="str">
        <f t="shared" ref="ZP203" si="6661">IF(ZP204=$B190,1/ZP201,"")</f>
        <v/>
      </c>
      <c r="ZQ203" t="str">
        <f t="shared" ref="ZQ203" si="6662">IF(ZQ204=$B190,1/ZQ201,"")</f>
        <v/>
      </c>
      <c r="ZR203" t="str">
        <f t="shared" ref="ZR203" si="6663">IF(ZR204=$B190,1/ZR201,"")</f>
        <v/>
      </c>
      <c r="ZS203" t="str">
        <f t="shared" ref="ZS203" si="6664">IF(ZS204=$B190,1/ZS201,"")</f>
        <v/>
      </c>
      <c r="ZT203" t="str">
        <f t="shared" ref="ZT203" si="6665">IF(ZT204=$B190,1/ZT201,"")</f>
        <v/>
      </c>
      <c r="ZU203" t="str">
        <f t="shared" ref="ZU203" si="6666">IF(ZU204=$B190,1/ZU201,"")</f>
        <v/>
      </c>
      <c r="ZV203" t="str">
        <f t="shared" ref="ZV203" si="6667">IF(ZV204=$B190,1/ZV201,"")</f>
        <v/>
      </c>
      <c r="ZW203" t="str">
        <f t="shared" ref="ZW203" si="6668">IF(ZW204=$B190,1/ZW201,"")</f>
        <v/>
      </c>
      <c r="ZX203" t="str">
        <f t="shared" ref="ZX203" si="6669">IF(ZX204=$B190,1/ZX201,"")</f>
        <v/>
      </c>
      <c r="ZY203" t="str">
        <f t="shared" ref="ZY203" si="6670">IF(ZY204=$B190,1/ZY201,"")</f>
        <v/>
      </c>
      <c r="ZZ203" t="str">
        <f t="shared" ref="ZZ203" si="6671">IF(ZZ204=$B190,1/ZZ201,"")</f>
        <v/>
      </c>
      <c r="AAA203" t="str">
        <f t="shared" ref="AAA203" si="6672">IF(AAA204=$B190,1/AAA201,"")</f>
        <v/>
      </c>
      <c r="AAB203" t="str">
        <f t="shared" ref="AAB203" si="6673">IF(AAB204=$B190,1/AAB201,"")</f>
        <v/>
      </c>
      <c r="AAC203" t="str">
        <f t="shared" ref="AAC203" si="6674">IF(AAC204=$B190,1/AAC201,"")</f>
        <v/>
      </c>
      <c r="AAD203" t="str">
        <f t="shared" ref="AAD203" si="6675">IF(AAD204=$B190,1/AAD201,"")</f>
        <v/>
      </c>
      <c r="AAE203" t="str">
        <f t="shared" ref="AAE203" si="6676">IF(AAE204=$B190,1/AAE201,"")</f>
        <v/>
      </c>
      <c r="AAF203" t="str">
        <f t="shared" ref="AAF203" si="6677">IF(AAF204=$B190,1/AAF201,"")</f>
        <v/>
      </c>
      <c r="AAG203" t="str">
        <f t="shared" ref="AAG203" si="6678">IF(AAG204=$B190,1/AAG201,"")</f>
        <v/>
      </c>
      <c r="AAH203" t="str">
        <f t="shared" ref="AAH203" si="6679">IF(AAH204=$B190,1/AAH201,"")</f>
        <v/>
      </c>
      <c r="AAI203" t="str">
        <f t="shared" ref="AAI203" si="6680">IF(AAI204=$B190,1/AAI201,"")</f>
        <v/>
      </c>
      <c r="AAJ203" t="str">
        <f t="shared" ref="AAJ203" si="6681">IF(AAJ204=$B190,1/AAJ201,"")</f>
        <v/>
      </c>
      <c r="AAK203" t="str">
        <f t="shared" ref="AAK203" si="6682">IF(AAK204=$B190,1/AAK201,"")</f>
        <v/>
      </c>
      <c r="AAL203" t="str">
        <f t="shared" ref="AAL203" si="6683">IF(AAL204=$B190,1/AAL201,"")</f>
        <v/>
      </c>
      <c r="AAM203" t="str">
        <f t="shared" ref="AAM203" si="6684">IF(AAM204=$B190,1/AAM201,"")</f>
        <v/>
      </c>
      <c r="AAN203" t="str">
        <f t="shared" ref="AAN203" si="6685">IF(AAN204=$B190,1/AAN201,"")</f>
        <v/>
      </c>
      <c r="AAO203" t="str">
        <f t="shared" ref="AAO203" si="6686">IF(AAO204=$B190,1/AAO201,"")</f>
        <v/>
      </c>
      <c r="AAP203" t="str">
        <f t="shared" ref="AAP203" si="6687">IF(AAP204=$B190,1/AAP201,"")</f>
        <v/>
      </c>
      <c r="AAQ203" t="str">
        <f t="shared" ref="AAQ203" si="6688">IF(AAQ204=$B190,1/AAQ201,"")</f>
        <v/>
      </c>
      <c r="AAR203" t="str">
        <f t="shared" ref="AAR203" si="6689">IF(AAR204=$B190,1/AAR201,"")</f>
        <v/>
      </c>
      <c r="AAS203" t="str">
        <f t="shared" ref="AAS203" si="6690">IF(AAS204=$B190,1/AAS201,"")</f>
        <v/>
      </c>
      <c r="AAT203" t="str">
        <f t="shared" ref="AAT203" si="6691">IF(AAT204=$B190,1/AAT201,"")</f>
        <v/>
      </c>
      <c r="AAU203" t="str">
        <f t="shared" ref="AAU203" si="6692">IF(AAU204=$B190,1/AAU201,"")</f>
        <v/>
      </c>
      <c r="AAV203" t="str">
        <f t="shared" ref="AAV203" si="6693">IF(AAV204=$B190,1/AAV201,"")</f>
        <v/>
      </c>
      <c r="AAW203" t="str">
        <f t="shared" ref="AAW203" si="6694">IF(AAW204=$B190,1/AAW201,"")</f>
        <v/>
      </c>
      <c r="AAX203" t="str">
        <f t="shared" ref="AAX203" si="6695">IF(AAX204=$B190,1/AAX201,"")</f>
        <v/>
      </c>
      <c r="AAY203" t="str">
        <f t="shared" ref="AAY203" si="6696">IF(AAY204=$B190,1/AAY201,"")</f>
        <v/>
      </c>
      <c r="AAZ203" t="str">
        <f t="shared" ref="AAZ203" si="6697">IF(AAZ204=$B190,1/AAZ201,"")</f>
        <v/>
      </c>
      <c r="ABA203" t="str">
        <f t="shared" ref="ABA203" si="6698">IF(ABA204=$B190,1/ABA201,"")</f>
        <v/>
      </c>
      <c r="ABB203" t="str">
        <f t="shared" ref="ABB203" si="6699">IF(ABB204=$B190,1/ABB201,"")</f>
        <v/>
      </c>
      <c r="ABC203" t="str">
        <f t="shared" ref="ABC203" si="6700">IF(ABC204=$B190,1/ABC201,"")</f>
        <v/>
      </c>
      <c r="ABD203" t="str">
        <f t="shared" ref="ABD203" si="6701">IF(ABD204=$B190,1/ABD201,"")</f>
        <v/>
      </c>
      <c r="ABE203" t="str">
        <f t="shared" ref="ABE203" si="6702">IF(ABE204=$B190,1/ABE201,"")</f>
        <v/>
      </c>
      <c r="ABF203" t="str">
        <f t="shared" ref="ABF203" si="6703">IF(ABF204=$B190,1/ABF201,"")</f>
        <v/>
      </c>
      <c r="ABG203" t="str">
        <f t="shared" ref="ABG203" si="6704">IF(ABG204=$B190,1/ABG201,"")</f>
        <v/>
      </c>
      <c r="ABH203" t="str">
        <f t="shared" ref="ABH203" si="6705">IF(ABH204=$B190,1/ABH201,"")</f>
        <v/>
      </c>
      <c r="ABI203" t="str">
        <f t="shared" ref="ABI203" si="6706">IF(ABI204=$B190,1/ABI201,"")</f>
        <v/>
      </c>
      <c r="ABJ203" t="str">
        <f t="shared" ref="ABJ203" si="6707">IF(ABJ204=$B190,1/ABJ201,"")</f>
        <v/>
      </c>
      <c r="ABK203" t="str">
        <f t="shared" ref="ABK203" si="6708">IF(ABK204=$B190,1/ABK201,"")</f>
        <v/>
      </c>
      <c r="ABL203" t="str">
        <f t="shared" ref="ABL203" si="6709">IF(ABL204=$B190,1/ABL201,"")</f>
        <v/>
      </c>
      <c r="ABM203" t="str">
        <f t="shared" ref="ABM203" si="6710">IF(ABM204=$B190,1/ABM201,"")</f>
        <v/>
      </c>
      <c r="ABN203" t="str">
        <f t="shared" ref="ABN203" si="6711">IF(ABN204=$B190,1/ABN201,"")</f>
        <v/>
      </c>
      <c r="ABO203" t="str">
        <f t="shared" ref="ABO203" si="6712">IF(ABO204=$B190,1/ABO201,"")</f>
        <v/>
      </c>
      <c r="ABP203" t="str">
        <f t="shared" ref="ABP203" si="6713">IF(ABP204=$B190,1/ABP201,"")</f>
        <v/>
      </c>
      <c r="ABQ203" t="str">
        <f t="shared" ref="ABQ203" si="6714">IF(ABQ204=$B190,1/ABQ201,"")</f>
        <v/>
      </c>
      <c r="ABR203" t="str">
        <f t="shared" ref="ABR203" si="6715">IF(ABR204=$B190,1/ABR201,"")</f>
        <v/>
      </c>
      <c r="ABS203" t="str">
        <f t="shared" ref="ABS203" si="6716">IF(ABS204=$B190,1/ABS201,"")</f>
        <v/>
      </c>
    </row>
    <row r="204" spans="1:1013 1035:2029 2071:2374 3861:4091 4109:5069 5149:6103 6811:7160 7211:8150 8200:9135 9225:10230 10282:11253 11316:12278 12299:13306 13335:14327 14342:15353 15370:16370">
      <c r="A204" t="s">
        <v>13</v>
      </c>
      <c r="B204">
        <v>10000</v>
      </c>
      <c r="C204">
        <v>10000</v>
      </c>
      <c r="D204">
        <v>10000</v>
      </c>
      <c r="E204">
        <v>10000</v>
      </c>
      <c r="F204">
        <v>10000</v>
      </c>
      <c r="G204">
        <v>10000</v>
      </c>
      <c r="H204">
        <v>10000</v>
      </c>
      <c r="I204">
        <v>10000</v>
      </c>
      <c r="J204">
        <v>10000</v>
      </c>
      <c r="K204">
        <v>10000</v>
      </c>
      <c r="L204">
        <v>10000</v>
      </c>
      <c r="M204">
        <v>10000</v>
      </c>
      <c r="N204">
        <v>10000</v>
      </c>
      <c r="O204">
        <v>10000</v>
      </c>
      <c r="P204" s="1">
        <v>10000</v>
      </c>
      <c r="Q204">
        <v>10000</v>
      </c>
      <c r="R204">
        <v>10000</v>
      </c>
      <c r="S204" s="1">
        <v>10000</v>
      </c>
      <c r="T204">
        <v>10000</v>
      </c>
      <c r="U204" s="1">
        <v>10000</v>
      </c>
      <c r="V204">
        <v>10000</v>
      </c>
      <c r="W204">
        <v>10000</v>
      </c>
      <c r="X204" s="1">
        <v>10000</v>
      </c>
      <c r="Y204" s="1">
        <v>10000</v>
      </c>
      <c r="Z204" s="1">
        <v>10000</v>
      </c>
      <c r="AA204">
        <v>10000</v>
      </c>
      <c r="AB204" s="1">
        <v>10000</v>
      </c>
      <c r="AC204" s="1">
        <v>10000</v>
      </c>
      <c r="AD204">
        <v>10000</v>
      </c>
      <c r="AE204">
        <v>10000</v>
      </c>
      <c r="AF204" s="1">
        <v>10000</v>
      </c>
      <c r="AG204">
        <v>10000</v>
      </c>
      <c r="AH204">
        <v>10000</v>
      </c>
      <c r="AI204" s="1">
        <v>10000</v>
      </c>
      <c r="AJ204">
        <v>10000</v>
      </c>
      <c r="AK204" s="1">
        <v>10000</v>
      </c>
      <c r="AL204" s="1">
        <v>10000</v>
      </c>
      <c r="AM204" s="1">
        <v>10000</v>
      </c>
      <c r="AN204">
        <v>10000</v>
      </c>
      <c r="AO204">
        <v>10000</v>
      </c>
      <c r="AP204">
        <v>10000</v>
      </c>
      <c r="AQ204" s="1">
        <v>10000</v>
      </c>
      <c r="AR204">
        <v>10000</v>
      </c>
      <c r="AS204">
        <v>10000</v>
      </c>
      <c r="AT204" s="1">
        <v>10000</v>
      </c>
      <c r="AU204">
        <v>10000</v>
      </c>
      <c r="AV204">
        <v>10000</v>
      </c>
      <c r="AW204">
        <v>10000</v>
      </c>
      <c r="AX204">
        <v>10000</v>
      </c>
      <c r="AY204">
        <v>10000</v>
      </c>
      <c r="AZ204">
        <v>10000</v>
      </c>
      <c r="BA204">
        <v>10000</v>
      </c>
      <c r="BB204">
        <v>10000</v>
      </c>
      <c r="BC204">
        <v>10000</v>
      </c>
      <c r="BD204">
        <v>10000</v>
      </c>
      <c r="BE204">
        <v>10000</v>
      </c>
      <c r="BF204">
        <v>10000</v>
      </c>
      <c r="BG204">
        <v>10000</v>
      </c>
      <c r="BH204">
        <v>10000</v>
      </c>
      <c r="BI204">
        <v>10000</v>
      </c>
      <c r="BJ204">
        <v>10000</v>
      </c>
      <c r="BK204">
        <v>10000</v>
      </c>
      <c r="BL204">
        <v>10000</v>
      </c>
      <c r="BM204">
        <v>10000</v>
      </c>
      <c r="BN204">
        <v>10000</v>
      </c>
      <c r="BO204">
        <v>10000</v>
      </c>
      <c r="BP204">
        <v>10000</v>
      </c>
      <c r="BQ204">
        <v>10000</v>
      </c>
      <c r="BR204">
        <v>10000</v>
      </c>
      <c r="BS204">
        <v>10000</v>
      </c>
      <c r="BT204">
        <v>10000</v>
      </c>
      <c r="BU204">
        <v>10000</v>
      </c>
      <c r="BV204">
        <v>10000</v>
      </c>
      <c r="BW204">
        <v>10000</v>
      </c>
      <c r="BX204">
        <v>10000</v>
      </c>
      <c r="BY204">
        <v>10000</v>
      </c>
      <c r="BZ204">
        <v>10000</v>
      </c>
      <c r="CA204">
        <v>10000</v>
      </c>
      <c r="CB204">
        <v>10000</v>
      </c>
      <c r="CC204">
        <v>10000</v>
      </c>
      <c r="CD204">
        <v>10000</v>
      </c>
      <c r="CE204">
        <v>10000</v>
      </c>
      <c r="CF204">
        <v>10000</v>
      </c>
      <c r="CG204">
        <v>10000</v>
      </c>
      <c r="CH204">
        <v>10000</v>
      </c>
      <c r="CI204">
        <v>10000</v>
      </c>
      <c r="CJ204">
        <v>10000</v>
      </c>
      <c r="CK204">
        <v>10000</v>
      </c>
      <c r="CL204">
        <v>10000</v>
      </c>
      <c r="CM204">
        <v>10000</v>
      </c>
      <c r="CN204">
        <v>10000</v>
      </c>
      <c r="CO204">
        <v>10000</v>
      </c>
      <c r="CP204">
        <v>10000</v>
      </c>
      <c r="CQ204">
        <v>10000</v>
      </c>
      <c r="CR204">
        <v>10000</v>
      </c>
      <c r="CS204">
        <v>10000</v>
      </c>
      <c r="CT204">
        <v>10000</v>
      </c>
      <c r="CU204">
        <v>10000</v>
      </c>
      <c r="CV204">
        <v>10000</v>
      </c>
      <c r="CW204">
        <v>10000</v>
      </c>
      <c r="CX204">
        <v>10000</v>
      </c>
      <c r="CY204">
        <v>10000</v>
      </c>
      <c r="CZ204">
        <v>10000</v>
      </c>
      <c r="DA204">
        <v>10000</v>
      </c>
      <c r="DB204">
        <v>10000</v>
      </c>
      <c r="DC204">
        <v>10000</v>
      </c>
      <c r="DD204">
        <v>10000</v>
      </c>
      <c r="DE204">
        <v>10000</v>
      </c>
      <c r="DF204">
        <v>10000</v>
      </c>
      <c r="DG204">
        <v>10000</v>
      </c>
      <c r="DH204" s="1">
        <v>10000</v>
      </c>
      <c r="DI204">
        <v>10000</v>
      </c>
      <c r="DJ204" s="1">
        <v>10000</v>
      </c>
      <c r="DK204" s="1">
        <v>10000</v>
      </c>
      <c r="DL204" s="1">
        <v>10000</v>
      </c>
      <c r="DM204" s="1">
        <v>10000</v>
      </c>
      <c r="DN204">
        <v>10000</v>
      </c>
      <c r="DO204">
        <v>10000</v>
      </c>
      <c r="DP204" s="1">
        <v>10000</v>
      </c>
      <c r="DQ204" s="1">
        <v>10000</v>
      </c>
      <c r="DR204" s="1">
        <v>10000</v>
      </c>
      <c r="DS204" s="1">
        <v>10000</v>
      </c>
      <c r="DT204">
        <v>10000</v>
      </c>
      <c r="DU204">
        <v>10000</v>
      </c>
      <c r="DV204">
        <v>10000</v>
      </c>
      <c r="DW204">
        <v>10000</v>
      </c>
      <c r="DX204" s="1">
        <v>10000</v>
      </c>
      <c r="DY204">
        <v>10000</v>
      </c>
      <c r="DZ204">
        <v>10000</v>
      </c>
      <c r="EA204">
        <v>10000</v>
      </c>
      <c r="EB204">
        <v>10000</v>
      </c>
      <c r="EC204">
        <v>10000</v>
      </c>
      <c r="ED204" s="1">
        <v>10000</v>
      </c>
      <c r="EE204">
        <v>10000</v>
      </c>
      <c r="EF204">
        <v>10000</v>
      </c>
      <c r="EG204">
        <v>10000</v>
      </c>
      <c r="EH204">
        <v>10000</v>
      </c>
      <c r="EI204">
        <v>10000</v>
      </c>
      <c r="EJ204">
        <v>10000</v>
      </c>
      <c r="EK204">
        <v>10000</v>
      </c>
      <c r="EL204">
        <v>10000</v>
      </c>
      <c r="EM204">
        <v>10000</v>
      </c>
      <c r="EN204">
        <v>10000</v>
      </c>
      <c r="EO204">
        <v>10000</v>
      </c>
      <c r="EP204">
        <v>10000</v>
      </c>
      <c r="EQ204">
        <v>10000</v>
      </c>
      <c r="ER204">
        <v>10000</v>
      </c>
      <c r="ES204">
        <v>10000</v>
      </c>
      <c r="ET204">
        <v>10000</v>
      </c>
      <c r="EU204">
        <v>10000</v>
      </c>
      <c r="EV204">
        <v>10000</v>
      </c>
      <c r="EW204">
        <v>10000</v>
      </c>
      <c r="EX204">
        <v>10000</v>
      </c>
      <c r="EY204">
        <v>10000</v>
      </c>
      <c r="EZ204">
        <v>10000</v>
      </c>
      <c r="FA204">
        <v>10000</v>
      </c>
      <c r="FB204">
        <v>10000</v>
      </c>
      <c r="FC204">
        <v>10000</v>
      </c>
      <c r="FD204">
        <v>10000</v>
      </c>
      <c r="FE204">
        <v>10000</v>
      </c>
      <c r="FF204">
        <v>10000</v>
      </c>
      <c r="FG204">
        <v>10000</v>
      </c>
      <c r="FH204">
        <v>10000</v>
      </c>
      <c r="FI204">
        <v>10000</v>
      </c>
      <c r="FJ204">
        <v>10000</v>
      </c>
      <c r="FK204">
        <v>10000</v>
      </c>
      <c r="FL204">
        <v>10000</v>
      </c>
      <c r="FM204">
        <v>10000</v>
      </c>
      <c r="FN204">
        <v>10000</v>
      </c>
      <c r="FO204">
        <v>10000</v>
      </c>
      <c r="FP204">
        <v>10000</v>
      </c>
      <c r="FQ204">
        <v>10000</v>
      </c>
      <c r="FR204">
        <v>10000</v>
      </c>
      <c r="FS204">
        <v>10000</v>
      </c>
      <c r="FT204">
        <v>10000</v>
      </c>
      <c r="FU204">
        <v>10000</v>
      </c>
      <c r="FV204" s="1">
        <v>10000</v>
      </c>
      <c r="FW204">
        <v>10000</v>
      </c>
      <c r="FX204">
        <v>10000</v>
      </c>
      <c r="FY204">
        <v>10000</v>
      </c>
      <c r="FZ204">
        <v>10000</v>
      </c>
      <c r="GA204" s="1">
        <v>10000</v>
      </c>
      <c r="GB204">
        <v>10000</v>
      </c>
      <c r="GC204">
        <v>10000</v>
      </c>
      <c r="GD204" s="1">
        <v>10000</v>
      </c>
      <c r="GE204">
        <v>10000</v>
      </c>
      <c r="GF204">
        <v>10000</v>
      </c>
      <c r="GG204">
        <v>10000</v>
      </c>
      <c r="GH204">
        <v>10000</v>
      </c>
      <c r="GI204">
        <v>10000</v>
      </c>
      <c r="GJ204">
        <v>10000</v>
      </c>
      <c r="GK204">
        <v>10000</v>
      </c>
      <c r="GL204">
        <v>10000</v>
      </c>
      <c r="GM204">
        <v>10000</v>
      </c>
      <c r="GN204">
        <v>10000</v>
      </c>
      <c r="GO204">
        <v>10000</v>
      </c>
      <c r="GP204">
        <v>10000</v>
      </c>
      <c r="GQ204" s="1">
        <v>10000</v>
      </c>
      <c r="GR204">
        <v>10000</v>
      </c>
      <c r="GS204">
        <v>10000</v>
      </c>
      <c r="GT204">
        <v>10000</v>
      </c>
      <c r="GU204">
        <v>10000</v>
      </c>
      <c r="GV204">
        <v>10000</v>
      </c>
      <c r="GW204">
        <v>10000</v>
      </c>
      <c r="GX204">
        <v>10000</v>
      </c>
      <c r="GY204">
        <v>10000</v>
      </c>
      <c r="GZ204">
        <v>10000</v>
      </c>
      <c r="HA204">
        <v>10000</v>
      </c>
      <c r="HB204">
        <v>10000</v>
      </c>
      <c r="HC204">
        <v>10000</v>
      </c>
      <c r="HD204">
        <v>10000</v>
      </c>
      <c r="HE204">
        <v>10000</v>
      </c>
      <c r="HF204">
        <v>10000</v>
      </c>
      <c r="HG204">
        <v>10000</v>
      </c>
      <c r="HH204">
        <v>10000</v>
      </c>
      <c r="HI204">
        <v>10000</v>
      </c>
      <c r="HJ204">
        <v>10000</v>
      </c>
      <c r="HK204">
        <v>10000</v>
      </c>
      <c r="HL204">
        <v>10000</v>
      </c>
      <c r="HM204">
        <v>10000</v>
      </c>
      <c r="HN204">
        <v>10000</v>
      </c>
      <c r="HO204">
        <v>10000</v>
      </c>
      <c r="HP204" s="1">
        <v>10000</v>
      </c>
      <c r="HQ204">
        <v>10000</v>
      </c>
      <c r="HR204">
        <v>10000</v>
      </c>
      <c r="HS204">
        <v>10000</v>
      </c>
      <c r="HT204">
        <v>10000</v>
      </c>
      <c r="HU204">
        <v>10000</v>
      </c>
      <c r="HV204">
        <v>10000</v>
      </c>
      <c r="HW204">
        <v>10000</v>
      </c>
      <c r="HX204">
        <v>10000</v>
      </c>
      <c r="HY204">
        <v>10000</v>
      </c>
      <c r="HZ204">
        <v>10000</v>
      </c>
      <c r="IA204">
        <v>10000</v>
      </c>
      <c r="IB204" s="1">
        <v>10000</v>
      </c>
      <c r="IC204">
        <v>10000</v>
      </c>
      <c r="ID204">
        <v>10000</v>
      </c>
      <c r="IE204">
        <v>10000</v>
      </c>
      <c r="IF204">
        <v>9999</v>
      </c>
      <c r="IG204">
        <v>9999</v>
      </c>
      <c r="IH204">
        <v>9999</v>
      </c>
      <c r="II204">
        <v>9999</v>
      </c>
      <c r="IJ204">
        <v>9999</v>
      </c>
      <c r="IK204">
        <v>9999</v>
      </c>
      <c r="IL204">
        <v>9999</v>
      </c>
      <c r="IM204">
        <v>9999</v>
      </c>
      <c r="IN204">
        <v>9998</v>
      </c>
      <c r="IO204">
        <v>9998</v>
      </c>
      <c r="IP204">
        <v>9998</v>
      </c>
      <c r="IQ204">
        <v>9998</v>
      </c>
      <c r="IR204">
        <v>9998</v>
      </c>
      <c r="IS204">
        <v>9997</v>
      </c>
      <c r="IT204">
        <v>9997</v>
      </c>
      <c r="IU204" s="1">
        <v>9997</v>
      </c>
      <c r="IV204">
        <v>9997</v>
      </c>
      <c r="IW204">
        <v>9997</v>
      </c>
      <c r="IX204">
        <v>9997</v>
      </c>
      <c r="IY204">
        <v>9997</v>
      </c>
      <c r="IZ204">
        <v>9997</v>
      </c>
      <c r="JA204">
        <v>9997</v>
      </c>
      <c r="JB204">
        <v>9997</v>
      </c>
      <c r="JC204">
        <v>9997</v>
      </c>
      <c r="JD204">
        <v>9997</v>
      </c>
      <c r="JE204">
        <v>9997</v>
      </c>
      <c r="JF204">
        <v>9996</v>
      </c>
      <c r="JG204">
        <v>9996</v>
      </c>
      <c r="JH204">
        <v>9996</v>
      </c>
      <c r="JI204">
        <v>9996</v>
      </c>
      <c r="JJ204" s="1">
        <v>9996</v>
      </c>
      <c r="JK204">
        <v>9996</v>
      </c>
      <c r="JL204">
        <v>9996</v>
      </c>
      <c r="JM204">
        <v>9996</v>
      </c>
      <c r="JN204">
        <v>9996</v>
      </c>
      <c r="JO204">
        <v>9996</v>
      </c>
      <c r="JP204">
        <v>9996</v>
      </c>
      <c r="JQ204">
        <v>9996</v>
      </c>
      <c r="JR204">
        <v>9996</v>
      </c>
      <c r="JS204">
        <v>9996</v>
      </c>
      <c r="JT204">
        <v>9996</v>
      </c>
      <c r="JU204">
        <v>9996</v>
      </c>
      <c r="JV204">
        <v>9996</v>
      </c>
      <c r="JW204">
        <v>9996</v>
      </c>
      <c r="JX204" s="1">
        <v>9996</v>
      </c>
      <c r="JY204">
        <v>9996</v>
      </c>
      <c r="JZ204">
        <v>9996</v>
      </c>
      <c r="KA204">
        <v>9996</v>
      </c>
      <c r="KB204">
        <v>9996</v>
      </c>
      <c r="KC204" s="1">
        <v>9996</v>
      </c>
      <c r="KD204">
        <v>9995</v>
      </c>
      <c r="KE204">
        <v>9995</v>
      </c>
      <c r="KF204">
        <v>9995</v>
      </c>
      <c r="KG204">
        <v>9995</v>
      </c>
      <c r="KH204">
        <v>9995</v>
      </c>
      <c r="KI204">
        <v>9995</v>
      </c>
      <c r="KJ204">
        <v>9995</v>
      </c>
      <c r="KK204">
        <v>9995</v>
      </c>
      <c r="KL204">
        <v>9995</v>
      </c>
      <c r="KM204">
        <v>9995</v>
      </c>
      <c r="KN204">
        <v>9995</v>
      </c>
      <c r="KO204">
        <v>9995</v>
      </c>
      <c r="KP204">
        <v>9995</v>
      </c>
      <c r="KQ204">
        <v>9995</v>
      </c>
      <c r="KR204">
        <v>9995</v>
      </c>
      <c r="KS204">
        <v>9994</v>
      </c>
      <c r="KT204">
        <v>9993</v>
      </c>
      <c r="KU204">
        <v>9991</v>
      </c>
      <c r="KV204">
        <v>9991</v>
      </c>
      <c r="KW204" s="1">
        <v>9991</v>
      </c>
      <c r="KX204">
        <v>9991</v>
      </c>
      <c r="KY204">
        <v>9991</v>
      </c>
      <c r="KZ204">
        <v>9991</v>
      </c>
      <c r="LA204">
        <v>9991</v>
      </c>
      <c r="LB204">
        <v>9991</v>
      </c>
      <c r="LC204">
        <v>9990</v>
      </c>
      <c r="LD204">
        <v>9990</v>
      </c>
      <c r="LE204">
        <v>9990</v>
      </c>
      <c r="LF204">
        <v>9989</v>
      </c>
      <c r="LG204">
        <v>9989</v>
      </c>
      <c r="LH204">
        <v>9987</v>
      </c>
      <c r="LI204" s="1">
        <v>9987</v>
      </c>
      <c r="LJ204">
        <v>9986</v>
      </c>
      <c r="LK204">
        <v>9986</v>
      </c>
      <c r="LL204">
        <v>9985</v>
      </c>
      <c r="LM204">
        <v>9985</v>
      </c>
      <c r="LN204">
        <v>9985</v>
      </c>
      <c r="LO204">
        <v>9985</v>
      </c>
      <c r="LP204">
        <v>9985</v>
      </c>
      <c r="LQ204">
        <v>9984</v>
      </c>
      <c r="LR204">
        <v>9981</v>
      </c>
      <c r="LS204" s="1">
        <v>9981</v>
      </c>
      <c r="LT204">
        <v>9981</v>
      </c>
      <c r="LU204">
        <v>9980</v>
      </c>
      <c r="LV204">
        <v>9980</v>
      </c>
      <c r="LW204">
        <v>9979</v>
      </c>
      <c r="LX204">
        <v>9979</v>
      </c>
      <c r="LY204">
        <v>9979</v>
      </c>
      <c r="LZ204">
        <v>9979</v>
      </c>
      <c r="MA204">
        <v>9975</v>
      </c>
      <c r="MB204">
        <v>9974</v>
      </c>
      <c r="MC204">
        <v>9974</v>
      </c>
      <c r="MD204">
        <v>9974</v>
      </c>
      <c r="ME204">
        <v>9974</v>
      </c>
      <c r="MF204" s="1">
        <v>9974</v>
      </c>
      <c r="MG204">
        <v>9974</v>
      </c>
      <c r="MH204">
        <v>9974</v>
      </c>
      <c r="MI204">
        <v>9971</v>
      </c>
      <c r="MJ204">
        <v>9970</v>
      </c>
      <c r="MK204">
        <v>9967</v>
      </c>
      <c r="ML204">
        <v>9967</v>
      </c>
      <c r="MM204" s="1">
        <v>9967</v>
      </c>
      <c r="MN204">
        <v>9967</v>
      </c>
      <c r="MO204">
        <v>9966</v>
      </c>
      <c r="MP204">
        <v>9966</v>
      </c>
      <c r="MQ204">
        <v>9965</v>
      </c>
      <c r="MR204">
        <v>9964</v>
      </c>
      <c r="MS204">
        <v>9963</v>
      </c>
      <c r="MT204">
        <v>9962</v>
      </c>
      <c r="MU204">
        <v>9962</v>
      </c>
      <c r="MV204">
        <v>9960</v>
      </c>
      <c r="MW204">
        <v>9959</v>
      </c>
      <c r="MX204">
        <v>9957</v>
      </c>
      <c r="MY204">
        <v>9957</v>
      </c>
      <c r="MZ204">
        <v>9957</v>
      </c>
      <c r="NA204">
        <v>9957</v>
      </c>
      <c r="NB204">
        <v>9956</v>
      </c>
      <c r="NC204">
        <v>9955</v>
      </c>
      <c r="ND204" s="1">
        <v>9954</v>
      </c>
      <c r="NE204">
        <v>9952</v>
      </c>
      <c r="NF204">
        <v>9952</v>
      </c>
      <c r="NG204">
        <v>9951</v>
      </c>
      <c r="NH204">
        <v>9951</v>
      </c>
      <c r="NI204">
        <v>9951</v>
      </c>
      <c r="NJ204">
        <v>9951</v>
      </c>
      <c r="NK204">
        <v>9949</v>
      </c>
      <c r="NL204">
        <v>9949</v>
      </c>
      <c r="NM204" s="1">
        <v>9946</v>
      </c>
      <c r="NN204">
        <v>9945</v>
      </c>
      <c r="NO204">
        <v>9945</v>
      </c>
      <c r="NP204">
        <v>9943</v>
      </c>
      <c r="NQ204">
        <v>9943</v>
      </c>
      <c r="NR204">
        <v>9941</v>
      </c>
      <c r="NS204">
        <v>9937</v>
      </c>
      <c r="NT204">
        <v>9937</v>
      </c>
      <c r="NU204">
        <v>9932</v>
      </c>
      <c r="NV204">
        <v>9931</v>
      </c>
      <c r="NW204">
        <v>9931</v>
      </c>
      <c r="NX204">
        <v>9929</v>
      </c>
      <c r="NY204">
        <v>9929</v>
      </c>
      <c r="NZ204">
        <v>9919</v>
      </c>
      <c r="OA204">
        <v>9919</v>
      </c>
      <c r="OB204">
        <v>9917</v>
      </c>
      <c r="OC204">
        <v>9915</v>
      </c>
      <c r="OD204">
        <v>9911</v>
      </c>
      <c r="OE204">
        <v>9908</v>
      </c>
      <c r="OF204">
        <v>9907</v>
      </c>
      <c r="OG204">
        <v>9906</v>
      </c>
      <c r="OH204">
        <v>9903</v>
      </c>
      <c r="OI204">
        <v>9901</v>
      </c>
      <c r="OJ204">
        <v>9900</v>
      </c>
      <c r="OK204">
        <v>9895</v>
      </c>
      <c r="OL204">
        <v>9890</v>
      </c>
      <c r="OM204">
        <v>9890</v>
      </c>
      <c r="ON204">
        <v>9890</v>
      </c>
      <c r="OO204">
        <v>9888</v>
      </c>
      <c r="OP204">
        <v>9886</v>
      </c>
      <c r="OQ204">
        <v>9885</v>
      </c>
      <c r="OR204">
        <v>9882</v>
      </c>
      <c r="OS204">
        <v>9879</v>
      </c>
      <c r="OT204">
        <v>9878</v>
      </c>
      <c r="OU204">
        <v>9876</v>
      </c>
      <c r="OV204">
        <v>9875</v>
      </c>
      <c r="OW204">
        <v>9868</v>
      </c>
      <c r="OX204">
        <v>9865</v>
      </c>
      <c r="OY204">
        <v>9864</v>
      </c>
      <c r="OZ204">
        <v>9864</v>
      </c>
      <c r="PA204">
        <v>9864</v>
      </c>
      <c r="PB204">
        <v>9859</v>
      </c>
      <c r="PC204">
        <v>9858</v>
      </c>
      <c r="PD204">
        <v>9849</v>
      </c>
      <c r="PE204">
        <v>9849</v>
      </c>
      <c r="PF204">
        <v>9846</v>
      </c>
      <c r="PG204">
        <v>9841</v>
      </c>
      <c r="PH204">
        <v>9840</v>
      </c>
      <c r="PI204">
        <v>9840</v>
      </c>
      <c r="PJ204">
        <v>9840</v>
      </c>
      <c r="PK204">
        <v>9837</v>
      </c>
      <c r="PL204">
        <v>9836</v>
      </c>
      <c r="PM204" s="1">
        <v>9825</v>
      </c>
      <c r="PN204" s="1">
        <v>9823</v>
      </c>
      <c r="PO204" s="1">
        <v>9822</v>
      </c>
      <c r="PP204">
        <v>9819</v>
      </c>
      <c r="PQ204">
        <v>9816</v>
      </c>
      <c r="PR204">
        <v>9816</v>
      </c>
      <c r="PS204">
        <v>9810</v>
      </c>
      <c r="PT204">
        <v>9810</v>
      </c>
      <c r="PU204">
        <v>9809</v>
      </c>
      <c r="PV204">
        <v>9809</v>
      </c>
      <c r="PW204">
        <v>9805</v>
      </c>
      <c r="PX204">
        <v>9805</v>
      </c>
      <c r="PY204">
        <v>9797</v>
      </c>
      <c r="PZ204" s="1">
        <v>9793</v>
      </c>
      <c r="QA204">
        <v>9793</v>
      </c>
      <c r="QB204">
        <v>9790</v>
      </c>
      <c r="QC204">
        <v>9787</v>
      </c>
      <c r="QD204">
        <v>9787</v>
      </c>
      <c r="QE204">
        <v>9787</v>
      </c>
      <c r="QF204">
        <v>9784</v>
      </c>
      <c r="QG204">
        <v>9781</v>
      </c>
      <c r="QH204">
        <v>9777</v>
      </c>
      <c r="QI204">
        <v>9774</v>
      </c>
      <c r="QJ204">
        <v>9765</v>
      </c>
      <c r="QK204">
        <v>9763</v>
      </c>
      <c r="QL204">
        <v>9761</v>
      </c>
      <c r="QM204" s="1">
        <v>9760</v>
      </c>
      <c r="QN204">
        <v>9755</v>
      </c>
      <c r="QO204">
        <v>9754</v>
      </c>
      <c r="QP204">
        <v>9745</v>
      </c>
      <c r="QQ204">
        <v>9739</v>
      </c>
      <c r="QR204">
        <v>9736</v>
      </c>
      <c r="QS204">
        <v>9733</v>
      </c>
      <c r="QT204">
        <v>9732</v>
      </c>
      <c r="QU204">
        <v>9727</v>
      </c>
      <c r="QV204" s="1">
        <v>9722</v>
      </c>
      <c r="QW204">
        <v>9712</v>
      </c>
      <c r="QX204">
        <v>9711</v>
      </c>
      <c r="QY204">
        <v>9709</v>
      </c>
      <c r="QZ204">
        <v>9709</v>
      </c>
      <c r="RA204">
        <v>9698</v>
      </c>
      <c r="RB204">
        <v>9698</v>
      </c>
      <c r="RC204">
        <v>9695</v>
      </c>
      <c r="RD204">
        <v>9690</v>
      </c>
      <c r="RE204">
        <v>9690</v>
      </c>
      <c r="RF204">
        <v>9687</v>
      </c>
      <c r="RG204">
        <v>9677</v>
      </c>
      <c r="RH204">
        <v>9674</v>
      </c>
      <c r="RI204">
        <v>9668</v>
      </c>
      <c r="RJ204">
        <v>9668</v>
      </c>
      <c r="RK204">
        <v>9665</v>
      </c>
      <c r="RL204">
        <v>9665</v>
      </c>
      <c r="RM204" s="1">
        <v>9661</v>
      </c>
      <c r="RN204">
        <v>9657</v>
      </c>
      <c r="RO204">
        <v>9654</v>
      </c>
      <c r="RP204">
        <v>9654</v>
      </c>
      <c r="RQ204">
        <v>9644</v>
      </c>
      <c r="RR204">
        <v>9631</v>
      </c>
      <c r="RS204">
        <v>9620</v>
      </c>
      <c r="RT204">
        <v>9606</v>
      </c>
      <c r="RU204">
        <v>9602</v>
      </c>
      <c r="RV204">
        <v>9602</v>
      </c>
      <c r="RW204">
        <v>9602</v>
      </c>
      <c r="RX204">
        <v>9599</v>
      </c>
      <c r="RY204">
        <v>9599</v>
      </c>
      <c r="RZ204">
        <v>9575</v>
      </c>
      <c r="SA204">
        <v>9570</v>
      </c>
      <c r="SB204" s="1">
        <v>9570</v>
      </c>
      <c r="SC204">
        <v>9568</v>
      </c>
      <c r="SD204">
        <v>9565</v>
      </c>
      <c r="SE204">
        <v>9559</v>
      </c>
      <c r="SF204">
        <v>9545</v>
      </c>
      <c r="SG204" s="1">
        <v>9538</v>
      </c>
      <c r="SH204">
        <v>9538</v>
      </c>
      <c r="SI204">
        <v>9532</v>
      </c>
      <c r="SJ204">
        <v>9532</v>
      </c>
      <c r="SK204">
        <v>9527</v>
      </c>
      <c r="SL204" s="1">
        <v>9511</v>
      </c>
      <c r="SM204">
        <v>9511</v>
      </c>
      <c r="SN204">
        <v>9511</v>
      </c>
      <c r="SO204">
        <v>9511</v>
      </c>
      <c r="SP204">
        <v>9501</v>
      </c>
      <c r="SQ204">
        <v>9493</v>
      </c>
      <c r="SR204">
        <v>9492</v>
      </c>
      <c r="SS204">
        <v>9492</v>
      </c>
      <c r="ST204">
        <v>9488</v>
      </c>
      <c r="SU204">
        <v>9478</v>
      </c>
      <c r="SV204">
        <v>9463</v>
      </c>
      <c r="SW204">
        <v>9462</v>
      </c>
      <c r="SX204">
        <v>9446</v>
      </c>
      <c r="SY204">
        <v>9440</v>
      </c>
      <c r="SZ204">
        <v>9440</v>
      </c>
      <c r="TA204">
        <v>9430</v>
      </c>
      <c r="TB204">
        <v>9428</v>
      </c>
      <c r="TC204">
        <v>9426</v>
      </c>
      <c r="TD204">
        <v>9408</v>
      </c>
      <c r="TE204">
        <v>9408</v>
      </c>
      <c r="TF204">
        <v>9408</v>
      </c>
      <c r="TG204">
        <v>9398</v>
      </c>
      <c r="TH204">
        <v>9396</v>
      </c>
      <c r="TI204">
        <v>9388</v>
      </c>
      <c r="TJ204">
        <v>9379</v>
      </c>
      <c r="TK204">
        <v>9375</v>
      </c>
      <c r="TL204">
        <v>9370</v>
      </c>
      <c r="TM204">
        <v>9364</v>
      </c>
      <c r="TN204">
        <v>9356</v>
      </c>
      <c r="TO204">
        <v>9353</v>
      </c>
      <c r="TP204">
        <v>9344</v>
      </c>
      <c r="TQ204">
        <v>9344</v>
      </c>
      <c r="TR204">
        <v>9336</v>
      </c>
      <c r="TS204">
        <v>9336</v>
      </c>
      <c r="TT204">
        <v>9328</v>
      </c>
      <c r="TU204">
        <v>9317</v>
      </c>
      <c r="TV204">
        <v>9315</v>
      </c>
      <c r="TW204">
        <v>9315</v>
      </c>
      <c r="TX204">
        <v>9311</v>
      </c>
      <c r="TY204">
        <v>9293</v>
      </c>
      <c r="TZ204">
        <v>9293</v>
      </c>
      <c r="UA204">
        <v>9282</v>
      </c>
      <c r="UB204">
        <v>9280</v>
      </c>
      <c r="UC204">
        <v>9273</v>
      </c>
      <c r="UD204">
        <v>9273</v>
      </c>
      <c r="UE204">
        <v>9264</v>
      </c>
      <c r="UF204">
        <v>9263</v>
      </c>
      <c r="UG204">
        <v>9261</v>
      </c>
      <c r="UH204">
        <v>9239</v>
      </c>
      <c r="UI204">
        <v>9238</v>
      </c>
      <c r="UJ204">
        <v>9232</v>
      </c>
      <c r="UK204">
        <v>9226</v>
      </c>
      <c r="UL204">
        <v>9225</v>
      </c>
      <c r="UM204">
        <v>9219</v>
      </c>
      <c r="UN204">
        <v>9219</v>
      </c>
      <c r="UO204">
        <v>9207</v>
      </c>
      <c r="UP204">
        <v>9207</v>
      </c>
      <c r="UQ204">
        <v>9205</v>
      </c>
      <c r="UR204">
        <v>9205</v>
      </c>
      <c r="US204">
        <v>9195</v>
      </c>
      <c r="UT204" s="1">
        <v>9188</v>
      </c>
      <c r="UU204">
        <v>9188</v>
      </c>
      <c r="UV204">
        <v>9188</v>
      </c>
      <c r="UW204">
        <v>9173</v>
      </c>
      <c r="UX204">
        <v>9173</v>
      </c>
      <c r="UY204">
        <v>9158</v>
      </c>
      <c r="UZ204">
        <v>9158</v>
      </c>
      <c r="VA204">
        <v>9153</v>
      </c>
      <c r="VB204">
        <v>9144</v>
      </c>
      <c r="VC204">
        <v>9139</v>
      </c>
      <c r="VD204">
        <v>9138</v>
      </c>
      <c r="VE204">
        <v>9127</v>
      </c>
      <c r="VF204" s="1">
        <v>9117</v>
      </c>
      <c r="VG204">
        <v>9117</v>
      </c>
      <c r="VH204">
        <v>9111</v>
      </c>
      <c r="VI204">
        <v>9111</v>
      </c>
      <c r="VJ204">
        <v>9111</v>
      </c>
      <c r="VK204">
        <v>9092</v>
      </c>
      <c r="VL204">
        <v>9092</v>
      </c>
      <c r="VM204">
        <v>9092</v>
      </c>
      <c r="VN204">
        <v>9088</v>
      </c>
      <c r="VO204">
        <v>9081</v>
      </c>
      <c r="VP204">
        <v>9079</v>
      </c>
      <c r="VQ204">
        <v>9075</v>
      </c>
      <c r="VR204">
        <v>9075</v>
      </c>
      <c r="VS204">
        <v>9065</v>
      </c>
      <c r="VT204">
        <v>9060</v>
      </c>
      <c r="VU204">
        <v>9056</v>
      </c>
      <c r="VV204">
        <v>9051</v>
      </c>
      <c r="VW204">
        <v>9051</v>
      </c>
      <c r="VX204">
        <v>9043</v>
      </c>
      <c r="VY204">
        <v>9040</v>
      </c>
      <c r="VZ204">
        <v>9035</v>
      </c>
      <c r="WA204">
        <v>9027</v>
      </c>
      <c r="WB204">
        <v>9026</v>
      </c>
      <c r="WC204">
        <v>9022</v>
      </c>
      <c r="WD204">
        <v>9017</v>
      </c>
      <c r="WE204">
        <v>9016</v>
      </c>
      <c r="WF204">
        <v>9008</v>
      </c>
      <c r="WG204">
        <v>9006</v>
      </c>
      <c r="WH204">
        <v>9006</v>
      </c>
      <c r="WI204">
        <v>8982</v>
      </c>
      <c r="WJ204">
        <v>8972</v>
      </c>
      <c r="WK204">
        <v>8972</v>
      </c>
      <c r="WL204">
        <v>8967</v>
      </c>
      <c r="WM204">
        <v>8967</v>
      </c>
      <c r="WN204">
        <v>8962</v>
      </c>
      <c r="WO204">
        <v>8961</v>
      </c>
      <c r="WP204">
        <v>8961</v>
      </c>
      <c r="WQ204">
        <v>8961</v>
      </c>
      <c r="WR204">
        <v>8949</v>
      </c>
      <c r="WS204">
        <v>8947</v>
      </c>
      <c r="WT204">
        <v>8947</v>
      </c>
      <c r="WU204">
        <v>8933</v>
      </c>
      <c r="WV204">
        <v>8929</v>
      </c>
      <c r="WW204">
        <v>8916</v>
      </c>
      <c r="WX204">
        <v>8916</v>
      </c>
      <c r="WY204">
        <v>8913</v>
      </c>
      <c r="WZ204">
        <v>8887</v>
      </c>
      <c r="XA204">
        <v>8886</v>
      </c>
      <c r="XB204">
        <v>8883</v>
      </c>
      <c r="XC204">
        <v>8883</v>
      </c>
      <c r="XD204">
        <v>8874</v>
      </c>
      <c r="XE204">
        <v>8863</v>
      </c>
      <c r="XF204">
        <v>8851</v>
      </c>
      <c r="XG204">
        <v>8841</v>
      </c>
      <c r="XH204">
        <v>8835</v>
      </c>
      <c r="XI204">
        <v>8832</v>
      </c>
      <c r="XJ204">
        <v>8832</v>
      </c>
      <c r="XK204">
        <v>8829</v>
      </c>
      <c r="XL204">
        <v>8823</v>
      </c>
      <c r="XM204">
        <v>8823</v>
      </c>
      <c r="XN204">
        <v>8802</v>
      </c>
      <c r="XO204">
        <v>8800</v>
      </c>
      <c r="XP204">
        <v>8779</v>
      </c>
      <c r="XQ204">
        <v>8778</v>
      </c>
      <c r="XR204">
        <v>8777</v>
      </c>
      <c r="XS204">
        <v>8774</v>
      </c>
      <c r="XT204">
        <v>8774</v>
      </c>
      <c r="XU204">
        <v>8774</v>
      </c>
      <c r="XV204">
        <v>8737</v>
      </c>
      <c r="XW204">
        <v>8728</v>
      </c>
      <c r="XX204">
        <v>8717</v>
      </c>
      <c r="XY204">
        <v>8715</v>
      </c>
      <c r="XZ204">
        <v>8708</v>
      </c>
      <c r="YA204">
        <v>8691</v>
      </c>
      <c r="YB204">
        <v>8680</v>
      </c>
      <c r="YC204">
        <v>8679</v>
      </c>
      <c r="YD204">
        <v>8677</v>
      </c>
      <c r="YE204">
        <v>8640</v>
      </c>
      <c r="YF204">
        <v>8637</v>
      </c>
      <c r="YG204">
        <v>8633</v>
      </c>
      <c r="YH204">
        <v>8633</v>
      </c>
      <c r="YI204">
        <v>8621</v>
      </c>
      <c r="YJ204">
        <v>8611</v>
      </c>
      <c r="YK204">
        <v>8611</v>
      </c>
      <c r="YL204">
        <v>8584</v>
      </c>
      <c r="YM204">
        <v>8579</v>
      </c>
      <c r="YN204">
        <v>8575</v>
      </c>
      <c r="YO204">
        <v>8560</v>
      </c>
      <c r="YP204">
        <v>8559</v>
      </c>
      <c r="YQ204">
        <v>8527</v>
      </c>
      <c r="YR204">
        <v>8526</v>
      </c>
      <c r="YS204">
        <v>8514</v>
      </c>
      <c r="YT204">
        <v>8501</v>
      </c>
      <c r="YU204">
        <v>8501</v>
      </c>
      <c r="YV204">
        <v>8492</v>
      </c>
      <c r="YW204">
        <v>8490</v>
      </c>
      <c r="YX204">
        <v>8489</v>
      </c>
      <c r="YY204">
        <v>8461</v>
      </c>
      <c r="YZ204">
        <v>8453</v>
      </c>
      <c r="ZA204">
        <v>8453</v>
      </c>
      <c r="ZB204">
        <v>8444</v>
      </c>
      <c r="ZC204">
        <v>8443</v>
      </c>
      <c r="ZD204">
        <v>8416</v>
      </c>
      <c r="ZE204">
        <v>8416</v>
      </c>
      <c r="ZF204">
        <v>8403</v>
      </c>
      <c r="ZG204">
        <v>8383</v>
      </c>
      <c r="ZH204">
        <v>8383</v>
      </c>
      <c r="ZI204">
        <v>8370</v>
      </c>
      <c r="ZJ204">
        <v>8370</v>
      </c>
      <c r="ZK204">
        <v>8362</v>
      </c>
      <c r="ZL204">
        <v>8350</v>
      </c>
      <c r="ZM204">
        <v>8345</v>
      </c>
      <c r="ZN204">
        <v>8344</v>
      </c>
      <c r="ZO204">
        <v>8330</v>
      </c>
      <c r="ZP204">
        <v>8320</v>
      </c>
      <c r="ZQ204">
        <v>8315</v>
      </c>
      <c r="ZR204">
        <v>8315</v>
      </c>
      <c r="ZS204">
        <v>8315</v>
      </c>
      <c r="ZT204">
        <v>8314</v>
      </c>
      <c r="ZU204">
        <v>8307</v>
      </c>
      <c r="ZV204">
        <v>8307</v>
      </c>
      <c r="ZW204">
        <v>8271</v>
      </c>
      <c r="ZX204">
        <v>8270</v>
      </c>
      <c r="ZY204">
        <v>8250</v>
      </c>
      <c r="ZZ204">
        <v>8249</v>
      </c>
      <c r="AAA204">
        <v>8242</v>
      </c>
      <c r="AAB204">
        <v>8240</v>
      </c>
      <c r="AAC204">
        <v>8239</v>
      </c>
      <c r="AAD204">
        <v>8227</v>
      </c>
      <c r="AAE204">
        <v>8227</v>
      </c>
      <c r="AAF204">
        <v>8221</v>
      </c>
      <c r="AAG204">
        <v>8221</v>
      </c>
      <c r="AAH204">
        <v>8213</v>
      </c>
      <c r="AAI204">
        <v>8211</v>
      </c>
      <c r="AAJ204">
        <v>8201</v>
      </c>
      <c r="AAK204">
        <v>8196</v>
      </c>
      <c r="AAL204">
        <v>8192</v>
      </c>
      <c r="AAM204">
        <v>8185</v>
      </c>
      <c r="AAN204">
        <v>8175</v>
      </c>
      <c r="AAO204">
        <v>8156</v>
      </c>
      <c r="AAP204">
        <v>8156</v>
      </c>
      <c r="AAQ204">
        <v>8153</v>
      </c>
      <c r="AAR204">
        <v>8146</v>
      </c>
      <c r="AAS204">
        <v>8138</v>
      </c>
      <c r="AAT204">
        <v>8134</v>
      </c>
      <c r="AAU204" s="1">
        <v>8134</v>
      </c>
      <c r="AAV204">
        <v>8126</v>
      </c>
      <c r="AAW204">
        <v>8125</v>
      </c>
      <c r="AAX204">
        <v>8116</v>
      </c>
      <c r="AAY204">
        <v>8113</v>
      </c>
      <c r="AAZ204">
        <v>8111</v>
      </c>
      <c r="ABA204">
        <v>8092</v>
      </c>
      <c r="ABB204">
        <v>8091</v>
      </c>
      <c r="ABC204" s="1">
        <v>8091</v>
      </c>
      <c r="ABD204">
        <v>8079</v>
      </c>
      <c r="ABE204">
        <v>8077</v>
      </c>
      <c r="ABF204">
        <v>8077</v>
      </c>
      <c r="ABG204">
        <v>8068</v>
      </c>
      <c r="ABH204">
        <v>8060</v>
      </c>
      <c r="ABI204">
        <v>8058</v>
      </c>
      <c r="ABJ204">
        <v>8053</v>
      </c>
      <c r="ABK204">
        <v>8049</v>
      </c>
      <c r="ABL204">
        <v>8042</v>
      </c>
      <c r="ABM204">
        <v>8038</v>
      </c>
      <c r="ABN204" s="1">
        <v>8038</v>
      </c>
      <c r="ABO204">
        <v>8032</v>
      </c>
      <c r="ABP204">
        <v>8022</v>
      </c>
      <c r="ABQ204">
        <v>8015</v>
      </c>
      <c r="ABR204">
        <v>8014</v>
      </c>
      <c r="ABS204">
        <v>8006</v>
      </c>
      <c r="ABT204">
        <v>8006</v>
      </c>
      <c r="ABU204">
        <v>7992</v>
      </c>
      <c r="ABV204" s="1">
        <v>7992</v>
      </c>
      <c r="ABW204">
        <v>7989</v>
      </c>
      <c r="ABX204">
        <v>7985</v>
      </c>
      <c r="ABY204">
        <v>7978</v>
      </c>
      <c r="ABZ204">
        <v>7969</v>
      </c>
      <c r="ACA204">
        <v>7963</v>
      </c>
      <c r="ACB204">
        <v>7959</v>
      </c>
      <c r="ACC204">
        <v>7959</v>
      </c>
      <c r="ACD204">
        <v>7950</v>
      </c>
      <c r="ACE204">
        <v>7949</v>
      </c>
      <c r="ACF204">
        <v>7939</v>
      </c>
      <c r="ACG204">
        <v>7938</v>
      </c>
      <c r="ACH204">
        <v>7937</v>
      </c>
      <c r="ACI204">
        <v>7932</v>
      </c>
      <c r="ACJ204">
        <v>7931</v>
      </c>
      <c r="ACK204">
        <v>7931</v>
      </c>
      <c r="ACL204">
        <v>7918</v>
      </c>
      <c r="ACM204">
        <v>7918</v>
      </c>
      <c r="ACN204">
        <v>7918</v>
      </c>
      <c r="ACO204">
        <v>7911</v>
      </c>
      <c r="ACP204">
        <v>7908</v>
      </c>
      <c r="ACQ204">
        <v>7908</v>
      </c>
      <c r="ACR204">
        <v>7904</v>
      </c>
      <c r="ACS204">
        <v>7898</v>
      </c>
      <c r="ACT204">
        <v>7898</v>
      </c>
      <c r="ACU204">
        <v>7894</v>
      </c>
      <c r="ACV204">
        <v>7888</v>
      </c>
      <c r="ACW204">
        <v>7886</v>
      </c>
      <c r="ACX204">
        <v>7878</v>
      </c>
      <c r="ACY204">
        <v>7861</v>
      </c>
      <c r="ACZ204" s="1">
        <v>7860</v>
      </c>
      <c r="ADA204">
        <v>7860</v>
      </c>
      <c r="ADB204">
        <v>7856</v>
      </c>
      <c r="ADC204">
        <v>7856</v>
      </c>
      <c r="ADD204" s="1">
        <v>7854</v>
      </c>
      <c r="ADE204">
        <v>7846</v>
      </c>
      <c r="ADF204">
        <v>7835</v>
      </c>
      <c r="ADG204">
        <v>7830</v>
      </c>
      <c r="ADH204">
        <v>7828</v>
      </c>
      <c r="ADI204">
        <v>7826</v>
      </c>
      <c r="ADJ204">
        <v>7824</v>
      </c>
      <c r="ADK204">
        <v>7824</v>
      </c>
      <c r="ADL204">
        <v>7818</v>
      </c>
      <c r="ADM204">
        <v>7817</v>
      </c>
      <c r="ADN204">
        <v>7814</v>
      </c>
      <c r="ADO204">
        <v>7814</v>
      </c>
      <c r="ADP204">
        <v>7807</v>
      </c>
      <c r="ADQ204">
        <v>7805</v>
      </c>
      <c r="ADR204">
        <v>7805</v>
      </c>
      <c r="ADS204">
        <v>7805</v>
      </c>
      <c r="ADT204">
        <v>7786</v>
      </c>
      <c r="ADU204" s="1">
        <v>7781</v>
      </c>
      <c r="ADV204">
        <v>7781</v>
      </c>
      <c r="ADW204">
        <v>7773</v>
      </c>
      <c r="ADX204">
        <v>7771</v>
      </c>
      <c r="ADY204">
        <v>7771</v>
      </c>
      <c r="ADZ204">
        <v>7771</v>
      </c>
      <c r="AEA204">
        <v>7764</v>
      </c>
      <c r="AEB204">
        <v>7760</v>
      </c>
      <c r="AEC204">
        <v>7758</v>
      </c>
      <c r="AED204">
        <v>7748</v>
      </c>
      <c r="AEE204">
        <v>7742</v>
      </c>
      <c r="AEF204">
        <v>7742</v>
      </c>
      <c r="AEG204">
        <v>7741</v>
      </c>
      <c r="AEH204" s="1">
        <v>7735</v>
      </c>
      <c r="AEI204">
        <v>7735</v>
      </c>
      <c r="AEJ204">
        <v>7732</v>
      </c>
      <c r="AEK204">
        <v>7725</v>
      </c>
      <c r="AEL204">
        <v>7723</v>
      </c>
      <c r="AEM204">
        <v>7720</v>
      </c>
      <c r="AEN204">
        <v>7710</v>
      </c>
      <c r="AEO204">
        <v>7706</v>
      </c>
      <c r="AEP204">
        <v>7703</v>
      </c>
      <c r="AEQ204">
        <v>7695</v>
      </c>
      <c r="AER204" s="1">
        <v>7695</v>
      </c>
      <c r="AES204">
        <v>7694</v>
      </c>
      <c r="AET204">
        <v>7692</v>
      </c>
      <c r="AEU204">
        <v>7686</v>
      </c>
      <c r="AEV204">
        <v>7684</v>
      </c>
      <c r="AEW204">
        <v>7682</v>
      </c>
      <c r="AEX204">
        <v>7682</v>
      </c>
      <c r="AEY204" s="1">
        <v>7676</v>
      </c>
      <c r="AEZ204">
        <v>7667</v>
      </c>
      <c r="AFA204">
        <v>7667</v>
      </c>
      <c r="AFB204">
        <v>7666</v>
      </c>
      <c r="AFC204">
        <v>7657</v>
      </c>
      <c r="AFD204" s="1">
        <v>7653</v>
      </c>
      <c r="AFE204">
        <v>7651</v>
      </c>
      <c r="AFF204">
        <v>7644</v>
      </c>
      <c r="AFG204">
        <v>7636</v>
      </c>
      <c r="AFH204">
        <v>7626</v>
      </c>
      <c r="AFI204">
        <v>7626</v>
      </c>
      <c r="AFJ204">
        <v>7618</v>
      </c>
      <c r="AFK204">
        <v>7610</v>
      </c>
      <c r="AFL204">
        <v>7607</v>
      </c>
      <c r="AFM204">
        <v>7606</v>
      </c>
      <c r="AFN204">
        <v>7597</v>
      </c>
      <c r="AFO204">
        <v>7596</v>
      </c>
      <c r="AFP204">
        <v>7593</v>
      </c>
      <c r="AFQ204">
        <v>7584</v>
      </c>
      <c r="AFR204">
        <v>7582</v>
      </c>
      <c r="AFS204">
        <v>7575</v>
      </c>
      <c r="AFT204">
        <v>7567</v>
      </c>
      <c r="AFU204">
        <v>7562</v>
      </c>
      <c r="AFV204">
        <v>7551</v>
      </c>
      <c r="AFW204">
        <v>7551</v>
      </c>
      <c r="AFX204">
        <v>7550</v>
      </c>
      <c r="AFY204">
        <v>7544</v>
      </c>
      <c r="AFZ204">
        <v>7542</v>
      </c>
      <c r="AGA204">
        <v>7533</v>
      </c>
      <c r="AGB204">
        <v>7533</v>
      </c>
      <c r="AGC204">
        <v>7533</v>
      </c>
      <c r="AGD204" s="1">
        <v>7533</v>
      </c>
      <c r="AGE204">
        <v>7518</v>
      </c>
      <c r="AGF204">
        <v>7508</v>
      </c>
      <c r="AGG204" s="1">
        <v>7508</v>
      </c>
      <c r="AGH204">
        <v>7499</v>
      </c>
      <c r="AGI204">
        <v>7493</v>
      </c>
      <c r="AGJ204">
        <v>7486</v>
      </c>
      <c r="AGK204" s="1">
        <v>7480</v>
      </c>
      <c r="AGL204" s="1">
        <v>7480</v>
      </c>
      <c r="AGM204" s="1">
        <v>7475</v>
      </c>
      <c r="AGN204">
        <v>7469</v>
      </c>
      <c r="AGT204" s="1"/>
      <c r="AGX204" s="1"/>
      <c r="AGZ204" s="1"/>
      <c r="AHA204" s="1"/>
      <c r="AKT204" s="1"/>
      <c r="ALA204" s="1"/>
      <c r="ALC204" s="1"/>
      <c r="ALM204" s="1"/>
      <c r="ALY204" s="1"/>
      <c r="AMU204" s="1"/>
      <c r="AMX204" s="1"/>
      <c r="AND204" s="1"/>
      <c r="ANQ204" s="1"/>
      <c r="ANZ204" s="1"/>
      <c r="APQ204" s="1"/>
      <c r="APS204" s="1"/>
      <c r="APU204" s="1"/>
      <c r="AQE204" s="1"/>
      <c r="AUA204" s="1"/>
      <c r="AUD204" s="1"/>
      <c r="AUE204" s="1"/>
      <c r="AUH204" s="1"/>
      <c r="AUL204" s="1"/>
      <c r="AUN204" s="1"/>
      <c r="AUQ204" s="1"/>
      <c r="AUR204" s="1"/>
      <c r="AUU204" s="1"/>
      <c r="AUV204" s="1"/>
      <c r="AVU204" s="1"/>
      <c r="AXG204" s="1"/>
      <c r="AXV204" s="1"/>
      <c r="AYE204" s="1"/>
      <c r="AYW204" s="1"/>
      <c r="BBZ204" s="1"/>
      <c r="BCC204" s="1"/>
      <c r="BCV204" s="1"/>
      <c r="BDA204" s="1"/>
      <c r="BDT204" s="1"/>
      <c r="BDW204" s="1"/>
      <c r="BEG204" s="1"/>
      <c r="BEO204" s="1"/>
      <c r="BFD204" s="1"/>
      <c r="BFS204" s="1"/>
      <c r="BGF204" s="1"/>
      <c r="BGQ204" s="1"/>
      <c r="BHQ204" s="1"/>
      <c r="BIL204" s="1"/>
      <c r="BIO204" s="1"/>
      <c r="BJF204" s="1"/>
      <c r="BJT204" s="1"/>
      <c r="BKL204" s="1"/>
      <c r="BKV204" s="1"/>
      <c r="BMF204" s="1"/>
      <c r="BNU204" s="1"/>
      <c r="BOD204" s="1"/>
      <c r="BOY204" s="1"/>
      <c r="BSX204" s="1"/>
      <c r="BTA204" s="1"/>
      <c r="BTC204" s="1"/>
      <c r="BTD204" s="1"/>
      <c r="BTF204" s="1"/>
      <c r="BTJ204" s="1"/>
      <c r="BTL204" s="1"/>
      <c r="BTS204" s="1"/>
      <c r="BTV204" s="1"/>
      <c r="BTY204" s="1"/>
      <c r="BTZ204" s="1"/>
      <c r="BXY204" s="1"/>
      <c r="BYB204" s="1"/>
      <c r="BYF204" s="1"/>
      <c r="BYM204" s="1"/>
      <c r="BYP204" s="1"/>
      <c r="BYQ204" s="1"/>
      <c r="BYT204" s="1"/>
      <c r="BYU204" s="1"/>
      <c r="BYW204" s="1"/>
      <c r="BYX204" s="1"/>
      <c r="BYY204" s="1"/>
      <c r="BZA204" s="1"/>
      <c r="CAQ204" s="1"/>
      <c r="CBQ204" s="1"/>
      <c r="CBS204" s="1"/>
      <c r="CBY204" s="1"/>
      <c r="CDC204" s="1"/>
      <c r="CDD204" s="1"/>
      <c r="CDO204" s="1"/>
      <c r="CEB204" s="1"/>
      <c r="CEN204" s="1"/>
      <c r="CFD204" s="1"/>
      <c r="CFI204" s="1"/>
      <c r="CFN204" s="1"/>
      <c r="CGJ204" s="1"/>
      <c r="CGV204" s="1"/>
      <c r="CHL204" s="1"/>
      <c r="CHM204" s="1"/>
      <c r="CHS204" s="1"/>
      <c r="CID204" s="1"/>
      <c r="CIL204" s="1"/>
      <c r="CIZ204" s="1"/>
      <c r="CJV204" s="1"/>
      <c r="CKH204" s="1"/>
      <c r="CKO204" s="1"/>
      <c r="CMH204" s="1"/>
      <c r="ERM204" s="1"/>
      <c r="ERR204" s="1"/>
      <c r="ERS204" s="1"/>
      <c r="ERV204" s="1"/>
      <c r="ERY204" s="1"/>
      <c r="ESE204" s="1"/>
      <c r="ESH204" s="1"/>
      <c r="ESJ204" s="1"/>
      <c r="ESL204" s="1"/>
      <c r="ESN204" s="1"/>
      <c r="ESO204" s="1"/>
      <c r="EUN204" s="1"/>
      <c r="EUY204" s="1"/>
      <c r="EVC204" s="1"/>
      <c r="EVV204" s="1"/>
      <c r="EWL204" s="1"/>
      <c r="EXE204" s="1"/>
      <c r="EXR204" s="1"/>
      <c r="EXT204" s="1"/>
      <c r="EYU204" s="1"/>
      <c r="EZQ204" s="1"/>
      <c r="EZU204" s="1"/>
      <c r="FAA204" s="1"/>
      <c r="FAI204" s="1"/>
      <c r="FBA204" s="1"/>
      <c r="FBP204" s="1"/>
      <c r="FBT204" s="1"/>
      <c r="FCW204" s="1"/>
      <c r="FDA204" s="1"/>
      <c r="FDB204" s="1"/>
      <c r="FDV204" s="1"/>
      <c r="FEN204" s="1"/>
      <c r="FFK204" s="1"/>
      <c r="FJX204" s="1"/>
      <c r="FJY204" s="1"/>
      <c r="FKA204" s="1"/>
      <c r="FKG204" s="1"/>
      <c r="FKJ204" s="1"/>
      <c r="FKL204" s="1"/>
      <c r="FKN204" s="1"/>
      <c r="FKU204" s="1"/>
      <c r="FKV204" s="1"/>
      <c r="FKW204" s="1"/>
      <c r="FKY204" s="1"/>
      <c r="FMK204" s="1"/>
      <c r="FML204" s="1"/>
      <c r="FNW204" s="1"/>
      <c r="FOE204" s="1"/>
      <c r="FOR204" s="1"/>
      <c r="FPJ204" s="1"/>
      <c r="FPW204" s="1"/>
      <c r="FQB204" s="1"/>
      <c r="FQR204" s="1"/>
      <c r="FRF204" s="1"/>
      <c r="FRL204" s="1"/>
      <c r="FRM204" s="1"/>
      <c r="FRT204" s="1"/>
      <c r="FSY204" s="1"/>
      <c r="FTL204" s="1"/>
      <c r="FUI204" s="1"/>
      <c r="FUM204" s="1"/>
      <c r="FUQ204" s="1"/>
      <c r="FVH204" s="1"/>
      <c r="FWE204" s="1"/>
      <c r="FWJ204" s="1"/>
      <c r="FXI204" s="1"/>
      <c r="FYP204" s="1"/>
      <c r="GBF204" s="1"/>
      <c r="GBW204" s="1"/>
      <c r="GCM204" s="1"/>
      <c r="GCS204" s="1"/>
      <c r="GDZ204" s="1"/>
      <c r="GEH204" s="1"/>
      <c r="GET204" s="1"/>
      <c r="GEX204" s="1"/>
      <c r="GFD204" s="1"/>
      <c r="GFG204" s="1"/>
      <c r="GGM204" s="1"/>
      <c r="GHC204" s="1"/>
      <c r="GHD204" s="1"/>
      <c r="GIB204" s="1"/>
      <c r="GIK204" s="1"/>
      <c r="GIL204" s="1"/>
      <c r="GIV204" s="1"/>
      <c r="GIY204" s="1"/>
      <c r="GJS204" s="1"/>
      <c r="GKQ204" s="1"/>
      <c r="GKW204" s="1"/>
      <c r="GLY204" s="1"/>
      <c r="GPA204" s="1"/>
      <c r="GPD204" s="1"/>
      <c r="GQH204" s="1"/>
      <c r="GQJ204" s="1"/>
      <c r="GQK204" s="1"/>
      <c r="GQP204" s="1"/>
      <c r="GQQ204" s="1"/>
      <c r="GQU204" s="1"/>
      <c r="GQV204" s="1"/>
      <c r="GQW204" s="1"/>
      <c r="GRA204" s="1"/>
      <c r="GRD204" s="1"/>
      <c r="GSO204" s="1"/>
      <c r="GTD204" s="1"/>
      <c r="GUK204" s="1"/>
      <c r="GUP204" s="1"/>
      <c r="GUY204" s="1"/>
      <c r="GUZ204" s="1"/>
      <c r="GWA204" s="1"/>
      <c r="GWD204" s="1"/>
      <c r="GWX204" s="1"/>
      <c r="GXI204" s="1"/>
      <c r="GXR204" s="1"/>
      <c r="GYD204" s="1"/>
      <c r="GYG204" s="1"/>
      <c r="GYP204" s="1"/>
      <c r="GYU204" s="1"/>
      <c r="GZG204" s="1"/>
      <c r="HAK204" s="1"/>
      <c r="HAT204" s="1"/>
      <c r="HBA204" s="1"/>
      <c r="HBJ204" s="1"/>
      <c r="HBP204" s="1"/>
      <c r="HCO204" s="1"/>
      <c r="HDJ204" s="1"/>
      <c r="HDN204" s="1"/>
      <c r="HIA204" s="1"/>
      <c r="HIP204" s="1"/>
      <c r="HIW204" s="1"/>
      <c r="HJA204" s="1"/>
      <c r="HJB204" s="1"/>
      <c r="HJF204" s="1"/>
      <c r="HJH204" s="1"/>
      <c r="HJJ204" s="1"/>
      <c r="HJK204" s="1"/>
      <c r="HJM204" s="1"/>
      <c r="HJN204" s="1"/>
      <c r="HJP204" s="1"/>
      <c r="HLN204" s="1"/>
      <c r="HLW204" s="1"/>
      <c r="HOR204" s="1"/>
      <c r="HOU204" s="1"/>
      <c r="HPO204" s="1"/>
      <c r="HPX204" s="1"/>
      <c r="HQR204" s="1"/>
      <c r="HRL204" s="1"/>
      <c r="HRQ204" s="1"/>
      <c r="HRR204" s="1"/>
      <c r="HSR204" s="1"/>
      <c r="HTC204" s="1"/>
      <c r="HTS204" s="1"/>
      <c r="HTX204" s="1"/>
      <c r="HYN204" s="1"/>
      <c r="HYQ204" s="1"/>
      <c r="HYR204" s="1"/>
      <c r="HYT204" s="1"/>
      <c r="HYU204" s="1"/>
      <c r="HYX204" s="1"/>
      <c r="HZB204" s="1"/>
      <c r="HZF204" s="1"/>
      <c r="HZG204" s="1"/>
      <c r="HZJ204" s="1"/>
      <c r="HZS204" s="1"/>
      <c r="JAY204" s="1"/>
      <c r="JBS204" s="1"/>
      <c r="JBT204" s="1"/>
      <c r="JBZ204" s="1"/>
      <c r="JCD204" s="1"/>
      <c r="JCG204" s="1"/>
      <c r="JCK204" s="1"/>
      <c r="JCL204" s="1"/>
      <c r="JCN204" s="1"/>
      <c r="JCO204" s="1"/>
      <c r="JCS204" s="1"/>
      <c r="JCT204" s="1"/>
      <c r="JCU204" s="1"/>
      <c r="JCW204" s="1"/>
      <c r="JCX204" s="1"/>
      <c r="JDB204" s="1"/>
      <c r="JDJ204" s="1"/>
      <c r="JDK204" s="1"/>
      <c r="JDU204" s="1"/>
      <c r="JDW204" s="1"/>
      <c r="JDX204" s="1"/>
      <c r="JDZ204" s="1"/>
      <c r="JEB204" s="1"/>
      <c r="JEC204" s="1"/>
      <c r="JEE204" s="1"/>
      <c r="JEG204" s="1"/>
      <c r="JEH204" s="1"/>
      <c r="JEM204" s="1"/>
      <c r="JEP204" s="1"/>
      <c r="JES204" s="1"/>
      <c r="JEU204" s="1"/>
      <c r="JEW204" s="1"/>
      <c r="JEY204" s="1"/>
      <c r="JEZ204" s="1"/>
      <c r="JFD204" s="1"/>
      <c r="JFF204" s="1"/>
      <c r="JFI204" s="1"/>
      <c r="JFM204" s="1"/>
      <c r="JFQ204" s="1"/>
      <c r="JFU204" s="1"/>
      <c r="JFV204" s="1"/>
      <c r="JFW204" s="1"/>
      <c r="JFY204" s="1"/>
      <c r="JFZ204" s="1"/>
      <c r="JGA204" s="1"/>
      <c r="JGC204" s="1"/>
      <c r="JGE204" s="1"/>
      <c r="JGI204" s="1"/>
      <c r="JGJ204" s="1"/>
      <c r="JGL204" s="1"/>
      <c r="JGQ204" s="1"/>
      <c r="JGX204" s="1"/>
      <c r="JGZ204" s="1"/>
      <c r="JHB204" s="1"/>
      <c r="JHC204" s="1"/>
      <c r="JHG204" s="1"/>
      <c r="JHH204" s="1"/>
      <c r="JHI204" s="1"/>
      <c r="JHJ204" s="1"/>
      <c r="JHN204" s="1"/>
      <c r="JHO204" s="1"/>
      <c r="JHP204" s="1"/>
      <c r="JHQ204" s="1"/>
      <c r="JHS204" s="1"/>
      <c r="JHU204" s="1"/>
      <c r="JHV204" s="1"/>
      <c r="JIB204" s="1"/>
      <c r="JIK204" s="1"/>
      <c r="JIL204" s="1"/>
      <c r="JIM204" s="1"/>
      <c r="JIT204" s="1"/>
      <c r="JIV204" s="1"/>
      <c r="JJW204" s="1"/>
      <c r="JKB204" s="1"/>
      <c r="JKJ204" s="1"/>
      <c r="JLP204" s="1"/>
      <c r="JMI204" s="1"/>
      <c r="JMV204" s="1"/>
      <c r="JND204" s="1"/>
      <c r="JNQ204" s="1"/>
      <c r="JOA204" s="1"/>
      <c r="JOD204" s="1"/>
      <c r="JOF204" s="1"/>
      <c r="JOJ204" s="1"/>
      <c r="JQI204" s="1"/>
      <c r="JQP204" s="1"/>
      <c r="JTP204" s="1"/>
      <c r="JUI204" s="1"/>
      <c r="JUK204" s="1"/>
      <c r="JUY204" s="1"/>
      <c r="JVK204" s="1"/>
      <c r="JVM204" s="1"/>
      <c r="JXT204" s="1"/>
      <c r="JYM204" s="1"/>
      <c r="JZL204" s="1"/>
      <c r="JZN204" s="1"/>
      <c r="KAG204" s="1"/>
      <c r="KAN204" s="1"/>
      <c r="KBF204" s="1"/>
      <c r="KBH204" s="1"/>
      <c r="KCK204" s="1"/>
      <c r="KCM204" s="1"/>
      <c r="KCO204" s="1"/>
      <c r="KCP204" s="1"/>
      <c r="KDJ204" s="1"/>
      <c r="KDO204" s="1"/>
      <c r="KDS204" s="1"/>
      <c r="KFA204" s="1"/>
      <c r="KFQ204" s="1"/>
      <c r="KGQ204" s="1"/>
      <c r="KGT204" s="1"/>
      <c r="KGZ204" s="1"/>
      <c r="KHE204" s="1"/>
      <c r="KHH204" s="1"/>
      <c r="KHY204" s="1"/>
      <c r="KJN204" s="1"/>
      <c r="KKJ204" s="1"/>
      <c r="KKK204" s="1"/>
      <c r="KKS204" s="1"/>
      <c r="KLQ204" s="1"/>
      <c r="KLR204" s="1"/>
      <c r="KNE204" s="1"/>
      <c r="KON204" s="1"/>
      <c r="KPY204" s="1"/>
      <c r="KRD204" s="1"/>
      <c r="KRF204" s="1"/>
      <c r="KRL204" s="1"/>
      <c r="KRY204" s="1"/>
      <c r="KSM204" s="1"/>
      <c r="KSO204" s="1"/>
      <c r="KSW204" s="1"/>
      <c r="KSY204" s="1"/>
      <c r="KUB204" s="1"/>
      <c r="KUX204" s="1"/>
      <c r="KVC204" s="1"/>
      <c r="KWF204" s="1"/>
      <c r="KWI204" s="1"/>
      <c r="KWV204" s="1"/>
      <c r="KXS204" s="1"/>
      <c r="KYR204" s="1"/>
      <c r="KZK204" s="1"/>
      <c r="KZO204" s="1"/>
      <c r="KZW204" s="1"/>
      <c r="LAL204" s="1"/>
      <c r="LCJ204" s="1"/>
      <c r="LCY204" s="1"/>
      <c r="LEJ204" s="1"/>
      <c r="LEU204" s="1"/>
      <c r="LFG204" s="1"/>
      <c r="LFJ204" s="1"/>
      <c r="LGC204" s="1"/>
      <c r="LGR204" s="1"/>
      <c r="LGX204" s="1"/>
      <c r="LHA204" s="1"/>
      <c r="LIV204" s="1"/>
      <c r="LJV204" s="1"/>
      <c r="LKM204" s="1"/>
      <c r="LLU204" s="1"/>
      <c r="LLX204" s="1"/>
      <c r="LMY204" s="1"/>
      <c r="LOC204" s="1"/>
      <c r="LOM204" s="1"/>
      <c r="LOO204" s="1"/>
      <c r="LOZ204" s="1"/>
      <c r="LPD204" s="1"/>
      <c r="LTC204" s="1"/>
      <c r="LUO204" s="1"/>
      <c r="LVC204" s="1"/>
      <c r="LVG204" s="1"/>
      <c r="LVR204" s="1"/>
      <c r="LVU204" s="1"/>
      <c r="LXO204" s="1"/>
      <c r="LXV204" s="1"/>
      <c r="LYE204" s="1"/>
      <c r="LYX204" s="1"/>
      <c r="LYY204" s="1"/>
      <c r="LZA204" s="1"/>
      <c r="LZQ204" s="1"/>
      <c r="MAE204" s="1"/>
      <c r="MAF204" s="1"/>
      <c r="MAJ204" s="1"/>
      <c r="MDP204" s="1"/>
      <c r="MDQ204" s="1"/>
      <c r="MET204" s="1"/>
      <c r="MEW204" s="1"/>
      <c r="MFQ204" s="1"/>
      <c r="MFV204" s="1"/>
      <c r="MGM204" s="1"/>
      <c r="MGO204" s="1"/>
      <c r="MGT204" s="1"/>
      <c r="MHL204" s="1"/>
      <c r="MHT204" s="1"/>
      <c r="MIO204" s="1"/>
      <c r="MJE204" s="1"/>
      <c r="MKJ204" s="1"/>
      <c r="MKM204" s="1"/>
      <c r="MLD204" s="1"/>
      <c r="MLM204" s="1"/>
      <c r="MLO204" s="1"/>
      <c r="MMI204" s="1"/>
      <c r="MPU204" s="1"/>
      <c r="MQA204" s="1"/>
      <c r="MQB204" s="1"/>
      <c r="MQF204" s="1"/>
      <c r="MQH204" s="1"/>
      <c r="MQJ204" s="1"/>
      <c r="MSM204" s="1"/>
      <c r="MSW204" s="1"/>
      <c r="MTS204" s="1"/>
      <c r="MTX204" s="1"/>
      <c r="MVU204" s="1"/>
      <c r="MWE204" s="1"/>
      <c r="MWJ204" s="1"/>
      <c r="MWW204" s="1"/>
      <c r="MXB204" s="1"/>
      <c r="MYB204" s="1"/>
      <c r="MYN204" s="1"/>
      <c r="MYY204" s="1"/>
      <c r="MZD204" s="1"/>
      <c r="MZK204" s="1"/>
      <c r="MZR204" s="1"/>
      <c r="NAN204" s="1"/>
      <c r="NCH204" s="1"/>
      <c r="NCP204" s="1"/>
      <c r="NCW204" s="1"/>
      <c r="NEQ204" s="1"/>
      <c r="NEW204" s="1"/>
      <c r="NHF204" s="1"/>
      <c r="NHH204" s="1"/>
      <c r="NHZ204" s="1"/>
      <c r="NJA204" s="1"/>
      <c r="NJF204" s="1"/>
      <c r="NKH204" s="1"/>
      <c r="NKI204" s="1"/>
      <c r="NMM204" s="1"/>
      <c r="NNN204" s="1"/>
      <c r="NNQ204" s="1"/>
      <c r="NNR204" s="1"/>
      <c r="NNU204" s="1"/>
      <c r="NNX204" s="1"/>
      <c r="NNZ204" s="1"/>
      <c r="NPP204" s="1"/>
      <c r="NRZ204" s="1"/>
      <c r="NSQ204" s="1"/>
      <c r="NST204" s="1"/>
      <c r="NSU204" s="1"/>
      <c r="NTC204" s="1"/>
      <c r="NUU204" s="1"/>
      <c r="NXB204" s="1"/>
      <c r="NXL204" s="1"/>
      <c r="NYK204" s="1"/>
      <c r="NYS204" s="1"/>
      <c r="NYX204" s="1"/>
      <c r="OCF204" s="1"/>
      <c r="OCL204" s="1"/>
      <c r="OEL204" s="1"/>
      <c r="OGI204" s="1"/>
      <c r="OLF204" s="1"/>
      <c r="OMD204" s="1"/>
      <c r="OQY204" s="1"/>
      <c r="OSK204" s="1"/>
      <c r="OVS204" s="1"/>
      <c r="OVT204" s="1"/>
      <c r="OVU204" s="1"/>
      <c r="OXR204" s="1"/>
      <c r="OXU204" s="1"/>
      <c r="OYA204" s="1"/>
      <c r="OYP204" s="1"/>
      <c r="OYS204" s="1"/>
      <c r="OYU204" s="1"/>
      <c r="OZD204" s="1"/>
      <c r="OZH204" s="1"/>
      <c r="OZU204" s="1"/>
      <c r="PAW204" s="1"/>
      <c r="PBB204" s="1"/>
      <c r="PDD204" s="1"/>
      <c r="PFO204" s="1"/>
      <c r="PHQ204" s="1"/>
      <c r="PIC204" s="1"/>
      <c r="PII204" s="1"/>
      <c r="PJF204" s="1"/>
      <c r="PKJ204" s="1"/>
      <c r="PNC204" s="1"/>
      <c r="PPM204" s="1"/>
      <c r="PPP204" s="1"/>
      <c r="PPT204" s="1"/>
      <c r="PPU204" s="1"/>
      <c r="PSF204" s="1"/>
      <c r="PTC204" s="1"/>
      <c r="PTI204" s="1"/>
      <c r="PWV204" s="1"/>
      <c r="PXX204" s="1"/>
      <c r="PYH204" s="1"/>
      <c r="PZN204" s="1"/>
      <c r="QBC204" s="1"/>
      <c r="QBU204" s="1"/>
      <c r="QDO204" s="1"/>
      <c r="QFF204" s="1"/>
      <c r="QGV204" s="1"/>
      <c r="QHS204" s="1"/>
      <c r="QHY204" s="1"/>
      <c r="QJJ204" s="1"/>
      <c r="QJT204" s="1"/>
      <c r="QKO204" s="1"/>
      <c r="QKP204" s="1"/>
      <c r="QKQ204" s="1"/>
      <c r="QKS204" s="1"/>
      <c r="QKT204" s="1"/>
      <c r="QKV204" s="1"/>
      <c r="QLD204" s="1"/>
      <c r="QMG204" s="1"/>
      <c r="QMU204" s="1"/>
      <c r="QNX204" s="1"/>
      <c r="QOO204" s="1"/>
      <c r="QOZ204" s="1"/>
      <c r="QPB204" s="1"/>
      <c r="QPF204" s="1"/>
      <c r="QPJ204" s="1"/>
      <c r="QPU204" s="1"/>
      <c r="QQB204" s="1"/>
      <c r="QQG204" s="1"/>
      <c r="QQT204" s="1"/>
      <c r="QRJ204" s="1"/>
      <c r="QRW204" s="1"/>
      <c r="QSP204" s="1"/>
      <c r="QSW204" s="1"/>
      <c r="QTY204" s="1"/>
      <c r="QTZ204" s="1"/>
      <c r="QUE204" s="1"/>
      <c r="QUR204" s="1"/>
      <c r="QVR204" s="1"/>
      <c r="QWC204" s="1"/>
      <c r="QWO204" s="1"/>
      <c r="QWP204" s="1"/>
      <c r="QWV204" s="1"/>
      <c r="QXC204" s="1"/>
      <c r="QYC204" s="1"/>
      <c r="QYH204" s="1"/>
      <c r="QYK204" s="1"/>
      <c r="QYP204" s="1"/>
      <c r="QZP204" s="1"/>
      <c r="RAM204" s="1"/>
      <c r="RAQ204" s="1"/>
      <c r="RDF204" s="1"/>
      <c r="REA204" s="1"/>
      <c r="REH204" s="1"/>
      <c r="REL204" s="1"/>
      <c r="RFF204" s="1"/>
      <c r="RFS204" s="1"/>
      <c r="RGC204" s="1"/>
      <c r="RGO204" s="1"/>
      <c r="RGP204" s="1"/>
      <c r="RGQ204" s="1"/>
      <c r="RGR204" s="1"/>
      <c r="RGZ204" s="1"/>
      <c r="RHJ204" s="1"/>
      <c r="RHR204" s="1"/>
      <c r="RHX204" s="1"/>
      <c r="RHY204" s="1"/>
      <c r="RIE204" s="1"/>
      <c r="RJZ204" s="1"/>
      <c r="RKD204" s="1"/>
      <c r="RKV204" s="1"/>
      <c r="RLJ204" s="1"/>
      <c r="RLR204" s="1"/>
      <c r="RMD204" s="1"/>
      <c r="RMT204" s="1"/>
      <c r="RNK204" s="1"/>
      <c r="RNT204" s="1"/>
      <c r="ROR204" s="1"/>
      <c r="RPO204" s="1"/>
      <c r="RRI204" s="1"/>
      <c r="RTC204" s="1"/>
      <c r="RTF204" s="1"/>
      <c r="RTG204" s="1"/>
      <c r="RTV204" s="1"/>
      <c r="RUH204" s="1"/>
      <c r="RUW204" s="1"/>
      <c r="RWB204" s="1"/>
      <c r="RWN204" s="1"/>
      <c r="RWP204" s="1"/>
      <c r="RWR204" s="1"/>
      <c r="RWY204" s="1"/>
      <c r="RXF204" s="1"/>
      <c r="RXX204" s="1"/>
      <c r="RZS204" s="1"/>
      <c r="SAH204" s="1"/>
      <c r="SAL204" s="1"/>
      <c r="SBJ204" s="1"/>
      <c r="SCM204" s="1"/>
      <c r="SDB204" s="1"/>
      <c r="SHC204" s="1"/>
      <c r="SHJ204" s="1"/>
      <c r="SHP204" s="1"/>
      <c r="SHR204" s="1"/>
      <c r="SHS204" s="1"/>
      <c r="SHT204" s="1"/>
      <c r="SIB204" s="1"/>
      <c r="SJE204" s="1"/>
      <c r="SJU204" s="1"/>
      <c r="SLB204" s="1"/>
      <c r="SMN204" s="1"/>
      <c r="SMX204" s="1"/>
      <c r="SOS204" s="1"/>
      <c r="SOX204" s="1"/>
      <c r="SPY204" s="1"/>
      <c r="SQT204" s="1"/>
      <c r="SRW204" s="1"/>
      <c r="SSA204" s="1"/>
      <c r="SSM204" s="1"/>
      <c r="SVA204" s="1"/>
      <c r="SVB204" s="1"/>
      <c r="SWL204" s="1"/>
      <c r="SWN204" s="1"/>
      <c r="SWS204" s="1"/>
      <c r="SXO204" s="1"/>
      <c r="SXX204" s="1"/>
      <c r="SXY204" s="1"/>
      <c r="SYD204" s="1"/>
      <c r="SYI204" s="1"/>
      <c r="SYL204" s="1"/>
      <c r="SYM204" s="1"/>
      <c r="SZE204" s="1"/>
      <c r="SZI204" s="1"/>
      <c r="SZK204" s="1"/>
      <c r="SZM204" s="1"/>
      <c r="SZP204" s="1"/>
      <c r="SZQ204" s="1"/>
      <c r="TAC204" s="1"/>
      <c r="TAF204" s="1"/>
      <c r="TAX204" s="1"/>
      <c r="TAY204" s="1"/>
      <c r="TBE204" s="1"/>
      <c r="TBF204" s="1"/>
      <c r="TBG204" s="1"/>
      <c r="TBH204" s="1"/>
      <c r="TCR204" s="1"/>
      <c r="TCT204" s="1"/>
      <c r="TCX204" s="1"/>
      <c r="TCZ204" s="1"/>
      <c r="TDA204" s="1"/>
      <c r="TDB204" s="1"/>
      <c r="TDE204" s="1"/>
      <c r="TDF204" s="1"/>
      <c r="TDI204" s="1"/>
      <c r="TEO204" s="1"/>
      <c r="TEV204" s="1"/>
      <c r="TEX204" s="1"/>
      <c r="TEZ204" s="1"/>
      <c r="TFE204" s="1"/>
      <c r="TFI204" s="1"/>
      <c r="TFO204" s="1"/>
      <c r="TGS204" s="1"/>
      <c r="TIC204" s="1"/>
      <c r="TIF204" s="1"/>
      <c r="TIR204" s="1"/>
      <c r="TIX204" s="1"/>
      <c r="TJI204" s="1"/>
      <c r="TJJ204" s="1"/>
      <c r="TKM204" s="1"/>
      <c r="TKW204" s="1"/>
      <c r="TMJ204" s="1"/>
      <c r="TMK204" s="1"/>
      <c r="TML204" s="1"/>
      <c r="TMP204" s="1"/>
      <c r="TMV204" s="1"/>
      <c r="TNZ204" s="1"/>
      <c r="TOK204" s="1"/>
      <c r="TOM204" s="1"/>
      <c r="TQD204" s="1"/>
      <c r="TQE204" s="1"/>
      <c r="TRD204" s="1"/>
      <c r="TRE204" s="1"/>
      <c r="TRH204" s="1"/>
      <c r="TRW204" s="1"/>
      <c r="TRX204" s="1"/>
      <c r="TVB204" s="1"/>
      <c r="TWS204" s="1"/>
      <c r="TXN204" s="1"/>
      <c r="TXW204" s="1"/>
      <c r="TYJ204" s="1"/>
      <c r="UBI204" s="1"/>
      <c r="UBW204" s="1"/>
      <c r="UBY204" s="1"/>
      <c r="UDF204" s="1"/>
      <c r="UDG204" s="1"/>
      <c r="UDJ204" s="1"/>
      <c r="UEA204" s="1"/>
      <c r="UEP204" s="1"/>
      <c r="UFX204" s="1"/>
      <c r="UGC204" s="1"/>
      <c r="UJE204" s="1"/>
      <c r="UKR204" s="1"/>
      <c r="UKW204" s="1"/>
      <c r="UOF204" s="1"/>
      <c r="UOM204" s="1"/>
      <c r="UOZ204" s="1"/>
      <c r="UQB204" s="1"/>
      <c r="UQI204" s="1"/>
      <c r="UQK204" s="1"/>
      <c r="URK204" s="1"/>
      <c r="URQ204" s="1"/>
      <c r="USH204" s="1"/>
      <c r="USR204" s="1"/>
      <c r="USW204" s="1"/>
      <c r="USX204" s="1"/>
      <c r="USZ204" s="1"/>
      <c r="UTA204" s="1"/>
      <c r="UTB204" s="1"/>
      <c r="UTS204" s="1"/>
      <c r="UTU204" s="1"/>
      <c r="UTW204" s="1"/>
      <c r="UUA204" s="1"/>
      <c r="UUE204" s="1"/>
      <c r="UUH204" s="1"/>
      <c r="UUI204" s="1"/>
      <c r="UWB204" s="1"/>
      <c r="UWD204" s="1"/>
      <c r="UWX204" s="1"/>
      <c r="UXR204" s="1"/>
      <c r="UZB204" s="1"/>
      <c r="UZH204" s="1"/>
      <c r="UZV204" s="1"/>
      <c r="VAM204" s="1"/>
      <c r="VCG204" s="1"/>
      <c r="VCJ204" s="1"/>
      <c r="VCV204" s="1"/>
      <c r="VDP204" s="1"/>
      <c r="VFI204" s="1"/>
      <c r="VFZ204" s="1"/>
      <c r="VGC204" s="1"/>
      <c r="VGL204" s="1"/>
      <c r="VGR204" s="1"/>
      <c r="VIL204" s="1"/>
      <c r="VJC204" s="1"/>
      <c r="VJK204" s="1"/>
      <c r="VKD204" s="1"/>
      <c r="VKS204" s="1"/>
      <c r="VKV204" s="1"/>
      <c r="VLD204" s="1"/>
      <c r="VLE204" s="1"/>
      <c r="VLL204" s="1"/>
      <c r="VLU204" s="1"/>
      <c r="VLV204" s="1"/>
      <c r="VLW204" s="1"/>
      <c r="VLZ204" s="1"/>
      <c r="VNQ204" s="1"/>
      <c r="VNS204" s="1"/>
      <c r="VNT204" s="1"/>
      <c r="VNZ204" s="1"/>
      <c r="VOK204" s="1"/>
      <c r="VOM204" s="1"/>
      <c r="VPD204" s="1"/>
      <c r="VRM204" s="1"/>
      <c r="VSD204" s="1"/>
      <c r="VTV204" s="1"/>
      <c r="VUE204" s="1"/>
      <c r="VUI204" s="1"/>
      <c r="VUJ204" s="1"/>
      <c r="VUL204" s="1"/>
      <c r="VWD204" s="1"/>
      <c r="VXH204" s="1"/>
      <c r="VXM204" s="1"/>
      <c r="VYR204" s="1"/>
      <c r="VYT204" s="1"/>
      <c r="VYW204" s="1"/>
      <c r="VZT204" s="1"/>
      <c r="WAB204" s="1"/>
      <c r="WAY204" s="1"/>
      <c r="WBJ204" s="1"/>
      <c r="WBM204" s="1"/>
      <c r="WBV204" s="1"/>
      <c r="WBY204" s="1"/>
      <c r="WBZ204" s="1"/>
      <c r="WCK204" s="1"/>
      <c r="WDY204" s="1"/>
      <c r="WEV204" s="1"/>
      <c r="WGS204" s="1"/>
      <c r="WHH204" s="1"/>
      <c r="WHN204" s="1"/>
      <c r="WID204" s="1"/>
      <c r="WIR204" s="1"/>
      <c r="WJM204" s="1"/>
      <c r="WJY204" s="1"/>
      <c r="WKO204" s="1"/>
      <c r="WMJ204" s="1"/>
      <c r="WNB204" s="1"/>
      <c r="WNE204" s="1"/>
      <c r="WNT204" s="1"/>
      <c r="WOF204" s="1"/>
      <c r="WPS204" s="1"/>
      <c r="WQG204" s="1"/>
      <c r="WQM204" s="1"/>
      <c r="WQN204" s="1"/>
      <c r="WRP204" s="1"/>
      <c r="WRY204" s="1"/>
      <c r="WSL204" s="1"/>
      <c r="WSM204" s="1"/>
      <c r="WTF204" s="1"/>
      <c r="WTN204" s="1"/>
      <c r="WTS204" s="1"/>
      <c r="WUS204" s="1"/>
      <c r="WVH204" s="1"/>
      <c r="WVQ204" s="1"/>
      <c r="WYU204" s="1"/>
      <c r="WYW204" s="1"/>
      <c r="WZB204" s="1"/>
      <c r="WZQ204" s="1"/>
      <c r="XAB204" s="1"/>
      <c r="XAR204" s="1"/>
      <c r="XAU204" s="1"/>
      <c r="XCI204" s="1"/>
      <c r="XDR204" s="1"/>
      <c r="XEP204" s="1"/>
    </row>
    <row r="205" spans="1:1013 1035:2029 2071:2374 3861:4091 4109:5069 5149:6103 6811:7160 7211:8150 8200:9135 9225:10230 10282:11253 11316:12278 12299:13306 13335:14327 14342:15353 15370:16370">
      <c r="A205" t="s">
        <v>14</v>
      </c>
      <c r="B205">
        <v>4</v>
      </c>
      <c r="C205">
        <v>2</v>
      </c>
      <c r="D205">
        <v>1</v>
      </c>
      <c r="E205">
        <v>1</v>
      </c>
      <c r="F205">
        <v>2</v>
      </c>
      <c r="G205">
        <v>2</v>
      </c>
      <c r="H205">
        <v>2</v>
      </c>
      <c r="I205">
        <v>1</v>
      </c>
      <c r="J205">
        <v>2</v>
      </c>
      <c r="K205">
        <v>2</v>
      </c>
      <c r="L205">
        <v>1</v>
      </c>
      <c r="M205">
        <v>2</v>
      </c>
      <c r="N205">
        <v>1</v>
      </c>
      <c r="O205">
        <v>1</v>
      </c>
      <c r="P205" s="1">
        <v>1</v>
      </c>
      <c r="Q205">
        <v>2</v>
      </c>
      <c r="R205">
        <v>1</v>
      </c>
      <c r="S205" s="1">
        <v>2</v>
      </c>
      <c r="T205">
        <v>1</v>
      </c>
      <c r="U205" s="1">
        <v>1</v>
      </c>
      <c r="V205">
        <v>1</v>
      </c>
      <c r="W205">
        <v>2</v>
      </c>
      <c r="X205" s="1">
        <v>2</v>
      </c>
      <c r="Y205" s="1">
        <v>2</v>
      </c>
      <c r="Z205" s="1">
        <v>2</v>
      </c>
      <c r="AA205">
        <v>2</v>
      </c>
      <c r="AB205" s="1">
        <v>1</v>
      </c>
      <c r="AC205" s="1">
        <v>1</v>
      </c>
      <c r="AD205">
        <v>2</v>
      </c>
      <c r="AE205">
        <v>1</v>
      </c>
      <c r="AF205" s="1">
        <v>2</v>
      </c>
      <c r="AG205">
        <v>1</v>
      </c>
      <c r="AH205">
        <v>2</v>
      </c>
      <c r="AI205" s="1">
        <v>1</v>
      </c>
      <c r="AJ205">
        <v>2</v>
      </c>
      <c r="AK205" s="1">
        <v>1</v>
      </c>
      <c r="AL205" s="1">
        <v>2</v>
      </c>
      <c r="AM205" s="1">
        <v>2</v>
      </c>
      <c r="AN205">
        <v>2</v>
      </c>
      <c r="AO205">
        <v>2</v>
      </c>
      <c r="AP205">
        <v>2</v>
      </c>
      <c r="AQ205" s="1">
        <v>2</v>
      </c>
      <c r="AR205">
        <v>2</v>
      </c>
      <c r="AS205">
        <v>2</v>
      </c>
      <c r="AT205" s="1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3</v>
      </c>
      <c r="BG205">
        <v>2</v>
      </c>
      <c r="BH205">
        <v>2</v>
      </c>
      <c r="BI205">
        <v>2</v>
      </c>
      <c r="BJ205">
        <v>3</v>
      </c>
      <c r="BK205">
        <v>2</v>
      </c>
      <c r="BL205">
        <v>2</v>
      </c>
      <c r="BM205">
        <v>2</v>
      </c>
      <c r="BN205">
        <v>2</v>
      </c>
      <c r="BO205">
        <v>3</v>
      </c>
      <c r="BP205">
        <v>2</v>
      </c>
      <c r="BQ205">
        <v>2</v>
      </c>
      <c r="BR205">
        <v>3</v>
      </c>
      <c r="BS205">
        <v>2</v>
      </c>
      <c r="BT205">
        <v>2</v>
      </c>
      <c r="BU205">
        <v>2</v>
      </c>
      <c r="BV205">
        <v>3</v>
      </c>
      <c r="BW205">
        <v>2</v>
      </c>
      <c r="BX205">
        <v>3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3</v>
      </c>
      <c r="CK205">
        <v>2</v>
      </c>
      <c r="CL205">
        <v>2</v>
      </c>
      <c r="CM205">
        <v>3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3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1</v>
      </c>
      <c r="DA205">
        <v>2</v>
      </c>
      <c r="DB205">
        <v>2</v>
      </c>
      <c r="DC205">
        <v>2</v>
      </c>
      <c r="DD205">
        <v>2</v>
      </c>
      <c r="DE205">
        <v>2</v>
      </c>
      <c r="DF205">
        <v>2</v>
      </c>
      <c r="DG205">
        <v>2</v>
      </c>
      <c r="DH205" s="1">
        <v>2</v>
      </c>
      <c r="DI205">
        <v>2</v>
      </c>
      <c r="DJ205" s="1">
        <v>2</v>
      </c>
      <c r="DK205" s="1">
        <v>2</v>
      </c>
      <c r="DL205" s="1">
        <v>2</v>
      </c>
      <c r="DM205" s="1">
        <v>3</v>
      </c>
      <c r="DN205">
        <v>2</v>
      </c>
      <c r="DO205">
        <v>3</v>
      </c>
      <c r="DP205" s="1">
        <v>2</v>
      </c>
      <c r="DQ205" s="1">
        <v>2</v>
      </c>
      <c r="DR205" s="1">
        <v>2</v>
      </c>
      <c r="DS205" s="1">
        <v>3</v>
      </c>
      <c r="DT205">
        <v>2</v>
      </c>
      <c r="DU205">
        <v>2</v>
      </c>
      <c r="DV205">
        <v>2</v>
      </c>
      <c r="DW205">
        <v>2</v>
      </c>
      <c r="DX205" s="1">
        <v>2</v>
      </c>
      <c r="DY205">
        <v>3</v>
      </c>
      <c r="DZ205">
        <v>2</v>
      </c>
      <c r="EA205">
        <v>2</v>
      </c>
      <c r="EB205">
        <v>2</v>
      </c>
      <c r="EC205">
        <v>3</v>
      </c>
      <c r="ED205" s="1">
        <v>2</v>
      </c>
      <c r="EE205">
        <v>2</v>
      </c>
      <c r="EF205">
        <v>2</v>
      </c>
      <c r="EG205">
        <v>2</v>
      </c>
      <c r="EH205">
        <v>2</v>
      </c>
      <c r="EI205">
        <v>3</v>
      </c>
      <c r="EJ205">
        <v>2</v>
      </c>
      <c r="EK205">
        <v>2</v>
      </c>
      <c r="EL205">
        <v>2</v>
      </c>
      <c r="EM205">
        <v>2</v>
      </c>
      <c r="EN205">
        <v>2</v>
      </c>
      <c r="EO205">
        <v>2</v>
      </c>
      <c r="EP205">
        <v>2</v>
      </c>
      <c r="EQ205">
        <v>2</v>
      </c>
      <c r="ER205">
        <v>2</v>
      </c>
      <c r="ES205">
        <v>2</v>
      </c>
      <c r="ET205">
        <v>2</v>
      </c>
      <c r="EU205">
        <v>2</v>
      </c>
      <c r="EV205">
        <v>2</v>
      </c>
      <c r="EW205">
        <v>2</v>
      </c>
      <c r="EX205">
        <v>2</v>
      </c>
      <c r="EY205">
        <v>2</v>
      </c>
      <c r="EZ205">
        <v>2</v>
      </c>
      <c r="FA205">
        <v>2</v>
      </c>
      <c r="FB205">
        <v>3</v>
      </c>
      <c r="FC205">
        <v>2</v>
      </c>
      <c r="FD205">
        <v>3</v>
      </c>
      <c r="FE205">
        <v>2</v>
      </c>
      <c r="FF205">
        <v>2</v>
      </c>
      <c r="FG205">
        <v>2</v>
      </c>
      <c r="FH205">
        <v>2</v>
      </c>
      <c r="FI205">
        <v>3</v>
      </c>
      <c r="FJ205">
        <v>2</v>
      </c>
      <c r="FK205">
        <v>3</v>
      </c>
      <c r="FL205">
        <v>3</v>
      </c>
      <c r="FM205">
        <v>2</v>
      </c>
      <c r="FN205">
        <v>2</v>
      </c>
      <c r="FO205">
        <v>3</v>
      </c>
      <c r="FP205">
        <v>2</v>
      </c>
      <c r="FQ205">
        <v>2</v>
      </c>
      <c r="FR205">
        <v>2</v>
      </c>
      <c r="FS205">
        <v>2</v>
      </c>
      <c r="FT205">
        <v>2</v>
      </c>
      <c r="FU205">
        <v>2</v>
      </c>
      <c r="FV205" s="1">
        <v>2</v>
      </c>
      <c r="FW205">
        <v>2</v>
      </c>
      <c r="FX205">
        <v>2</v>
      </c>
      <c r="FY205">
        <v>3</v>
      </c>
      <c r="FZ205">
        <v>2</v>
      </c>
      <c r="GA205" s="1">
        <v>3</v>
      </c>
      <c r="GB205">
        <v>2</v>
      </c>
      <c r="GC205">
        <v>3</v>
      </c>
      <c r="GD205" s="1">
        <v>2</v>
      </c>
      <c r="GE205">
        <v>2</v>
      </c>
      <c r="GF205">
        <v>2</v>
      </c>
      <c r="GG205">
        <v>2</v>
      </c>
      <c r="GH205">
        <v>3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3</v>
      </c>
      <c r="GP205">
        <v>2</v>
      </c>
      <c r="GQ205" s="1">
        <v>2</v>
      </c>
      <c r="GR205">
        <v>2</v>
      </c>
      <c r="GS205">
        <v>3</v>
      </c>
      <c r="GT205">
        <v>2</v>
      </c>
      <c r="GU205">
        <v>2</v>
      </c>
      <c r="GV205">
        <v>2</v>
      </c>
      <c r="GW205">
        <v>3</v>
      </c>
      <c r="GX205">
        <v>3</v>
      </c>
      <c r="GY205">
        <v>2</v>
      </c>
      <c r="GZ205">
        <v>3</v>
      </c>
      <c r="HA205">
        <v>2</v>
      </c>
      <c r="HB205">
        <v>2</v>
      </c>
      <c r="HC205">
        <v>2</v>
      </c>
      <c r="HD205">
        <v>2</v>
      </c>
      <c r="HE205">
        <v>2</v>
      </c>
      <c r="HF205">
        <v>2</v>
      </c>
      <c r="HG205">
        <v>2</v>
      </c>
      <c r="HH205">
        <v>2</v>
      </c>
      <c r="HI205">
        <v>2</v>
      </c>
      <c r="HJ205">
        <v>3</v>
      </c>
      <c r="HK205">
        <v>3</v>
      </c>
      <c r="HL205">
        <v>2</v>
      </c>
      <c r="HM205">
        <v>2</v>
      </c>
      <c r="HN205">
        <v>2</v>
      </c>
      <c r="HO205">
        <v>3</v>
      </c>
      <c r="HP205" s="1">
        <v>2</v>
      </c>
      <c r="HQ205">
        <v>2</v>
      </c>
      <c r="HR205">
        <v>2</v>
      </c>
      <c r="HS205">
        <v>2</v>
      </c>
      <c r="HT205">
        <v>2</v>
      </c>
      <c r="HU205">
        <v>2</v>
      </c>
      <c r="HV205">
        <v>2</v>
      </c>
      <c r="HW205">
        <v>3</v>
      </c>
      <c r="HX205">
        <v>2</v>
      </c>
      <c r="HY205">
        <v>2</v>
      </c>
      <c r="HZ205">
        <v>2</v>
      </c>
      <c r="IA205">
        <v>2</v>
      </c>
      <c r="IB205" s="1">
        <v>3</v>
      </c>
      <c r="IC205">
        <v>2</v>
      </c>
      <c r="ID205">
        <v>3</v>
      </c>
      <c r="IE205">
        <v>2</v>
      </c>
      <c r="IF205">
        <v>3</v>
      </c>
      <c r="IG205">
        <v>2</v>
      </c>
      <c r="IH205">
        <v>3</v>
      </c>
      <c r="II205">
        <v>3</v>
      </c>
      <c r="IJ205">
        <v>3</v>
      </c>
      <c r="IK205">
        <v>2</v>
      </c>
      <c r="IL205">
        <v>3</v>
      </c>
      <c r="IM205">
        <v>3</v>
      </c>
      <c r="IN205">
        <v>3</v>
      </c>
      <c r="IO205">
        <v>2</v>
      </c>
      <c r="IP205">
        <v>3</v>
      </c>
      <c r="IQ205">
        <v>3</v>
      </c>
      <c r="IR205">
        <v>3</v>
      </c>
      <c r="IS205">
        <v>3</v>
      </c>
      <c r="IT205">
        <v>3</v>
      </c>
      <c r="IU205" s="1">
        <v>3</v>
      </c>
      <c r="IV205">
        <v>3</v>
      </c>
      <c r="IW205">
        <v>2</v>
      </c>
      <c r="IX205">
        <v>3</v>
      </c>
      <c r="IY205">
        <v>2</v>
      </c>
      <c r="IZ205">
        <v>3</v>
      </c>
      <c r="JA205">
        <v>3</v>
      </c>
      <c r="JB205">
        <v>2</v>
      </c>
      <c r="JC205">
        <v>2</v>
      </c>
      <c r="JD205">
        <v>3</v>
      </c>
      <c r="JE205">
        <v>2</v>
      </c>
      <c r="JF205">
        <v>3</v>
      </c>
      <c r="JG205">
        <v>3</v>
      </c>
      <c r="JH205">
        <v>3</v>
      </c>
      <c r="JI205">
        <v>3</v>
      </c>
      <c r="JJ205" s="1">
        <v>3</v>
      </c>
      <c r="JK205">
        <v>3</v>
      </c>
      <c r="JL205">
        <v>3</v>
      </c>
      <c r="JM205">
        <v>2</v>
      </c>
      <c r="JN205">
        <v>2</v>
      </c>
      <c r="JO205">
        <v>3</v>
      </c>
      <c r="JP205">
        <v>3</v>
      </c>
      <c r="JQ205">
        <v>3</v>
      </c>
      <c r="JR205">
        <v>2</v>
      </c>
      <c r="JS205">
        <v>3</v>
      </c>
      <c r="JT205">
        <v>2</v>
      </c>
      <c r="JU205">
        <v>3</v>
      </c>
      <c r="JV205">
        <v>3</v>
      </c>
      <c r="JW205">
        <v>3</v>
      </c>
      <c r="JX205" s="1">
        <v>2</v>
      </c>
      <c r="JY205">
        <v>3</v>
      </c>
      <c r="JZ205">
        <v>2</v>
      </c>
      <c r="KA205">
        <v>3</v>
      </c>
      <c r="KB205">
        <v>3</v>
      </c>
      <c r="KC205" s="1">
        <v>3</v>
      </c>
      <c r="KD205">
        <v>3</v>
      </c>
      <c r="KE205">
        <v>3</v>
      </c>
      <c r="KF205">
        <v>3</v>
      </c>
      <c r="KG205">
        <v>2</v>
      </c>
      <c r="KH205">
        <v>3</v>
      </c>
      <c r="KI205">
        <v>3</v>
      </c>
      <c r="KJ205">
        <v>3</v>
      </c>
      <c r="KK205">
        <v>3</v>
      </c>
      <c r="KL205">
        <v>3</v>
      </c>
      <c r="KM205">
        <v>3</v>
      </c>
      <c r="KN205">
        <v>3</v>
      </c>
      <c r="KO205">
        <v>3</v>
      </c>
      <c r="KP205">
        <v>4</v>
      </c>
      <c r="KQ205">
        <v>3</v>
      </c>
      <c r="KR205">
        <v>3</v>
      </c>
      <c r="KS205">
        <v>4</v>
      </c>
      <c r="KT205">
        <v>3</v>
      </c>
      <c r="KU205">
        <v>3</v>
      </c>
      <c r="KV205">
        <v>3</v>
      </c>
      <c r="KW205" s="1">
        <v>3</v>
      </c>
      <c r="KX205">
        <v>3</v>
      </c>
      <c r="KY205">
        <v>4</v>
      </c>
      <c r="KZ205">
        <v>3</v>
      </c>
      <c r="LA205">
        <v>3</v>
      </c>
      <c r="LB205">
        <v>3</v>
      </c>
      <c r="LC205">
        <v>3</v>
      </c>
      <c r="LD205">
        <v>3</v>
      </c>
      <c r="LE205">
        <v>4</v>
      </c>
      <c r="LF205">
        <v>3</v>
      </c>
      <c r="LG205">
        <v>3</v>
      </c>
      <c r="LH205">
        <v>3</v>
      </c>
      <c r="LI205" s="1">
        <v>3</v>
      </c>
      <c r="LJ205">
        <v>3</v>
      </c>
      <c r="LK205">
        <v>3</v>
      </c>
      <c r="LL205">
        <v>3</v>
      </c>
      <c r="LM205">
        <v>3</v>
      </c>
      <c r="LN205">
        <v>3</v>
      </c>
      <c r="LO205">
        <v>3</v>
      </c>
      <c r="LP205">
        <v>3</v>
      </c>
      <c r="LQ205">
        <v>3</v>
      </c>
      <c r="LR205">
        <v>3</v>
      </c>
      <c r="LS205" s="1">
        <v>3</v>
      </c>
      <c r="LT205">
        <v>3</v>
      </c>
      <c r="LU205">
        <v>3</v>
      </c>
      <c r="LV205">
        <v>3</v>
      </c>
      <c r="LW205">
        <v>3</v>
      </c>
      <c r="LX205">
        <v>3</v>
      </c>
      <c r="LY205">
        <v>3</v>
      </c>
      <c r="LZ205">
        <v>4</v>
      </c>
      <c r="MA205">
        <v>3</v>
      </c>
      <c r="MB205">
        <v>3</v>
      </c>
      <c r="MC205">
        <v>4</v>
      </c>
      <c r="MD205">
        <v>3</v>
      </c>
      <c r="ME205">
        <v>3</v>
      </c>
      <c r="MF205" s="1">
        <v>3</v>
      </c>
      <c r="MG205">
        <v>3</v>
      </c>
      <c r="MH205">
        <v>3</v>
      </c>
      <c r="MI205">
        <v>3</v>
      </c>
      <c r="MJ205">
        <v>3</v>
      </c>
      <c r="MK205">
        <v>3</v>
      </c>
      <c r="ML205">
        <v>3</v>
      </c>
      <c r="MM205" s="1">
        <v>3</v>
      </c>
      <c r="MN205">
        <v>3</v>
      </c>
      <c r="MO205">
        <v>3</v>
      </c>
      <c r="MP205">
        <v>3</v>
      </c>
      <c r="MQ205">
        <v>3</v>
      </c>
      <c r="MR205">
        <v>3</v>
      </c>
      <c r="MS205">
        <v>3</v>
      </c>
      <c r="MT205">
        <v>4</v>
      </c>
      <c r="MU205">
        <v>3</v>
      </c>
      <c r="MV205">
        <v>3</v>
      </c>
      <c r="MW205">
        <v>4</v>
      </c>
      <c r="MX205">
        <v>3</v>
      </c>
      <c r="MY205">
        <v>4</v>
      </c>
      <c r="MZ205">
        <v>4</v>
      </c>
      <c r="NA205">
        <v>4</v>
      </c>
      <c r="NB205">
        <v>4</v>
      </c>
      <c r="NC205">
        <v>4</v>
      </c>
      <c r="ND205" s="1">
        <v>4</v>
      </c>
      <c r="NE205">
        <v>4</v>
      </c>
      <c r="NF205">
        <v>3</v>
      </c>
      <c r="NG205">
        <v>3</v>
      </c>
      <c r="NH205">
        <v>4</v>
      </c>
      <c r="NI205">
        <v>3</v>
      </c>
      <c r="NJ205">
        <v>3</v>
      </c>
      <c r="NK205">
        <v>4</v>
      </c>
      <c r="NL205">
        <v>4</v>
      </c>
      <c r="NM205" s="1">
        <v>4</v>
      </c>
      <c r="NN205">
        <v>3</v>
      </c>
      <c r="NO205">
        <v>3</v>
      </c>
      <c r="NP205">
        <v>3</v>
      </c>
      <c r="NQ205">
        <v>4</v>
      </c>
      <c r="NR205">
        <v>3</v>
      </c>
      <c r="NS205">
        <v>3</v>
      </c>
      <c r="NT205">
        <v>3</v>
      </c>
      <c r="NU205">
        <v>4</v>
      </c>
      <c r="NV205">
        <v>4</v>
      </c>
      <c r="NW205">
        <v>4</v>
      </c>
      <c r="NX205">
        <v>3</v>
      </c>
      <c r="NY205">
        <v>3</v>
      </c>
      <c r="NZ205">
        <v>3</v>
      </c>
      <c r="OA205">
        <v>4</v>
      </c>
      <c r="OB205">
        <v>3</v>
      </c>
      <c r="OC205">
        <v>4</v>
      </c>
      <c r="OD205">
        <v>3</v>
      </c>
      <c r="OE205">
        <v>3</v>
      </c>
      <c r="OF205">
        <v>3</v>
      </c>
      <c r="OG205">
        <v>3</v>
      </c>
      <c r="OH205">
        <v>4</v>
      </c>
      <c r="OI205">
        <v>4</v>
      </c>
      <c r="OJ205">
        <v>3</v>
      </c>
      <c r="OK205">
        <v>4</v>
      </c>
      <c r="OL205">
        <v>4</v>
      </c>
      <c r="OM205">
        <v>4</v>
      </c>
      <c r="ON205">
        <v>4</v>
      </c>
      <c r="OO205">
        <v>3</v>
      </c>
      <c r="OP205">
        <v>3</v>
      </c>
      <c r="OQ205">
        <v>4</v>
      </c>
      <c r="OR205">
        <v>3</v>
      </c>
      <c r="OS205">
        <v>3</v>
      </c>
      <c r="OT205">
        <v>4</v>
      </c>
      <c r="OU205">
        <v>4</v>
      </c>
      <c r="OV205">
        <v>4</v>
      </c>
      <c r="OW205">
        <v>3</v>
      </c>
      <c r="OX205">
        <v>4</v>
      </c>
      <c r="OY205">
        <v>4</v>
      </c>
      <c r="OZ205">
        <v>4</v>
      </c>
      <c r="PA205">
        <v>3</v>
      </c>
      <c r="PB205">
        <v>4</v>
      </c>
      <c r="PC205">
        <v>3</v>
      </c>
      <c r="PD205">
        <v>3</v>
      </c>
      <c r="PE205">
        <v>3</v>
      </c>
      <c r="PF205">
        <v>3</v>
      </c>
      <c r="PG205">
        <v>4</v>
      </c>
      <c r="PH205">
        <v>3</v>
      </c>
      <c r="PI205">
        <v>3</v>
      </c>
      <c r="PJ205">
        <v>4</v>
      </c>
      <c r="PK205">
        <v>3</v>
      </c>
      <c r="PL205">
        <v>3</v>
      </c>
      <c r="PM205" s="1">
        <v>3</v>
      </c>
      <c r="PN205" s="1">
        <v>4</v>
      </c>
      <c r="PO205" s="1">
        <v>3</v>
      </c>
      <c r="PP205">
        <v>4</v>
      </c>
      <c r="PQ205">
        <v>3</v>
      </c>
      <c r="PR205">
        <v>4</v>
      </c>
      <c r="PS205">
        <v>3</v>
      </c>
      <c r="PT205">
        <v>3</v>
      </c>
      <c r="PU205">
        <v>4</v>
      </c>
      <c r="PV205">
        <v>4</v>
      </c>
      <c r="PW205">
        <v>4</v>
      </c>
      <c r="PX205">
        <v>4</v>
      </c>
      <c r="PY205">
        <v>4</v>
      </c>
      <c r="PZ205" s="1">
        <v>4</v>
      </c>
      <c r="QA205">
        <v>3</v>
      </c>
      <c r="QB205">
        <v>4</v>
      </c>
      <c r="QC205">
        <v>3</v>
      </c>
      <c r="QD205">
        <v>3</v>
      </c>
      <c r="QE205">
        <v>4</v>
      </c>
      <c r="QF205">
        <v>3</v>
      </c>
      <c r="QG205">
        <v>3</v>
      </c>
      <c r="QH205">
        <v>4</v>
      </c>
      <c r="QI205">
        <v>4</v>
      </c>
      <c r="QJ205">
        <v>4</v>
      </c>
      <c r="QK205">
        <v>4</v>
      </c>
      <c r="QL205">
        <v>4</v>
      </c>
      <c r="QM205" s="1">
        <v>4</v>
      </c>
      <c r="QN205">
        <v>3</v>
      </c>
      <c r="QO205">
        <v>4</v>
      </c>
      <c r="QP205">
        <v>3</v>
      </c>
      <c r="QQ205">
        <v>4</v>
      </c>
      <c r="QR205">
        <v>3</v>
      </c>
      <c r="QS205">
        <v>3</v>
      </c>
      <c r="QT205">
        <v>4</v>
      </c>
      <c r="QU205">
        <v>4</v>
      </c>
      <c r="QV205" s="1">
        <v>4</v>
      </c>
      <c r="QW205">
        <v>4</v>
      </c>
      <c r="QX205">
        <v>3</v>
      </c>
      <c r="QY205">
        <v>4</v>
      </c>
      <c r="QZ205">
        <v>4</v>
      </c>
      <c r="RA205">
        <v>3</v>
      </c>
      <c r="RB205">
        <v>4</v>
      </c>
      <c r="RC205">
        <v>4</v>
      </c>
      <c r="RD205">
        <v>4</v>
      </c>
      <c r="RE205">
        <v>3</v>
      </c>
      <c r="RF205">
        <v>3</v>
      </c>
      <c r="RG205">
        <v>4</v>
      </c>
      <c r="RH205">
        <v>3</v>
      </c>
      <c r="RI205">
        <v>4</v>
      </c>
      <c r="RJ205">
        <v>4</v>
      </c>
      <c r="RK205">
        <v>3</v>
      </c>
      <c r="RL205">
        <v>3</v>
      </c>
      <c r="RM205" s="1">
        <v>4</v>
      </c>
      <c r="RN205">
        <v>3</v>
      </c>
      <c r="RO205">
        <v>4</v>
      </c>
      <c r="RP205">
        <v>3</v>
      </c>
      <c r="RQ205">
        <v>3</v>
      </c>
      <c r="RR205">
        <v>3</v>
      </c>
      <c r="RS205">
        <v>4</v>
      </c>
      <c r="RT205">
        <v>3</v>
      </c>
      <c r="RU205">
        <v>3</v>
      </c>
      <c r="RV205">
        <v>4</v>
      </c>
      <c r="RW205">
        <v>4</v>
      </c>
      <c r="RX205">
        <v>4</v>
      </c>
      <c r="RY205">
        <v>4</v>
      </c>
      <c r="RZ205">
        <v>3</v>
      </c>
      <c r="SA205">
        <v>4</v>
      </c>
      <c r="SB205" s="1">
        <v>3</v>
      </c>
      <c r="SC205">
        <v>4</v>
      </c>
      <c r="SD205">
        <v>3</v>
      </c>
      <c r="SE205">
        <v>3</v>
      </c>
      <c r="SF205">
        <v>3</v>
      </c>
      <c r="SG205" s="1">
        <v>3</v>
      </c>
      <c r="SH205">
        <v>4</v>
      </c>
      <c r="SI205">
        <v>4</v>
      </c>
      <c r="SJ205">
        <v>3</v>
      </c>
      <c r="SK205">
        <v>4</v>
      </c>
      <c r="SL205" s="1">
        <v>3</v>
      </c>
      <c r="SM205">
        <v>4</v>
      </c>
      <c r="SN205">
        <v>4</v>
      </c>
      <c r="SO205">
        <v>3</v>
      </c>
      <c r="SP205">
        <v>3</v>
      </c>
      <c r="SQ205">
        <v>3</v>
      </c>
      <c r="SR205">
        <v>3</v>
      </c>
      <c r="SS205">
        <v>3</v>
      </c>
      <c r="ST205">
        <v>3</v>
      </c>
      <c r="SU205">
        <v>3</v>
      </c>
      <c r="SV205">
        <v>3</v>
      </c>
      <c r="SW205">
        <v>3</v>
      </c>
      <c r="SX205">
        <v>3</v>
      </c>
      <c r="SY205">
        <v>3</v>
      </c>
      <c r="SZ205">
        <v>4</v>
      </c>
      <c r="TA205">
        <v>3</v>
      </c>
      <c r="TB205">
        <v>3</v>
      </c>
      <c r="TC205">
        <v>3</v>
      </c>
      <c r="TD205">
        <v>4</v>
      </c>
      <c r="TE205">
        <v>4</v>
      </c>
      <c r="TF205">
        <v>3</v>
      </c>
      <c r="TG205">
        <v>4</v>
      </c>
      <c r="TH205">
        <v>3</v>
      </c>
      <c r="TI205">
        <v>3</v>
      </c>
      <c r="TJ205">
        <v>3</v>
      </c>
      <c r="TK205">
        <v>3</v>
      </c>
      <c r="TL205">
        <v>3</v>
      </c>
      <c r="TM205">
        <v>4</v>
      </c>
      <c r="TN205">
        <v>3</v>
      </c>
      <c r="TO205">
        <v>4</v>
      </c>
      <c r="TP205">
        <v>3</v>
      </c>
      <c r="TQ205">
        <v>3</v>
      </c>
      <c r="TR205">
        <v>4</v>
      </c>
      <c r="TS205">
        <v>3</v>
      </c>
      <c r="TT205">
        <v>3</v>
      </c>
      <c r="TU205">
        <v>3</v>
      </c>
      <c r="TV205">
        <v>3</v>
      </c>
      <c r="TW205">
        <v>3</v>
      </c>
      <c r="TX205">
        <v>4</v>
      </c>
      <c r="TY205">
        <v>3</v>
      </c>
      <c r="TZ205">
        <v>3</v>
      </c>
      <c r="UA205">
        <v>4</v>
      </c>
      <c r="UB205">
        <v>3</v>
      </c>
      <c r="UC205">
        <v>3</v>
      </c>
      <c r="UD205">
        <v>3</v>
      </c>
      <c r="UE205">
        <v>3</v>
      </c>
      <c r="UF205">
        <v>4</v>
      </c>
      <c r="UG205">
        <v>3</v>
      </c>
      <c r="UH205">
        <v>3</v>
      </c>
      <c r="UI205">
        <v>3</v>
      </c>
      <c r="UJ205">
        <v>4</v>
      </c>
      <c r="UK205">
        <v>3</v>
      </c>
      <c r="UL205">
        <v>4</v>
      </c>
      <c r="UM205">
        <v>3</v>
      </c>
      <c r="UN205">
        <v>3</v>
      </c>
      <c r="UO205">
        <v>4</v>
      </c>
      <c r="UP205">
        <v>3</v>
      </c>
      <c r="UQ205">
        <v>3</v>
      </c>
      <c r="UR205">
        <v>3</v>
      </c>
      <c r="US205">
        <v>3</v>
      </c>
      <c r="UT205" s="1">
        <v>3</v>
      </c>
      <c r="UU205">
        <v>3</v>
      </c>
      <c r="UV205">
        <v>3</v>
      </c>
      <c r="UW205">
        <v>3</v>
      </c>
      <c r="UX205">
        <v>4</v>
      </c>
      <c r="UY205">
        <v>3</v>
      </c>
      <c r="UZ205">
        <v>4</v>
      </c>
      <c r="VA205">
        <v>3</v>
      </c>
      <c r="VB205">
        <v>3</v>
      </c>
      <c r="VC205">
        <v>3</v>
      </c>
      <c r="VD205">
        <v>3</v>
      </c>
      <c r="VE205">
        <v>3</v>
      </c>
      <c r="VF205" s="1">
        <v>4</v>
      </c>
      <c r="VG205">
        <v>3</v>
      </c>
      <c r="VH205">
        <v>3</v>
      </c>
      <c r="VI205">
        <v>3</v>
      </c>
      <c r="VJ205">
        <v>3</v>
      </c>
      <c r="VK205">
        <v>4</v>
      </c>
      <c r="VL205">
        <v>3</v>
      </c>
      <c r="VM205">
        <v>3</v>
      </c>
      <c r="VN205">
        <v>3</v>
      </c>
      <c r="VO205">
        <v>3</v>
      </c>
      <c r="VP205">
        <v>3</v>
      </c>
      <c r="VQ205">
        <v>3</v>
      </c>
      <c r="VR205">
        <v>3</v>
      </c>
      <c r="VS205">
        <v>3</v>
      </c>
      <c r="VT205">
        <v>3</v>
      </c>
      <c r="VU205">
        <v>4</v>
      </c>
      <c r="VV205">
        <v>3</v>
      </c>
      <c r="VW205">
        <v>3</v>
      </c>
      <c r="VX205">
        <v>4</v>
      </c>
      <c r="VY205">
        <v>4</v>
      </c>
      <c r="VZ205">
        <v>3</v>
      </c>
      <c r="WA205">
        <v>4</v>
      </c>
      <c r="WB205">
        <v>3</v>
      </c>
      <c r="WC205">
        <v>3</v>
      </c>
      <c r="WD205">
        <v>4</v>
      </c>
      <c r="WE205">
        <v>4</v>
      </c>
      <c r="WF205">
        <v>3</v>
      </c>
      <c r="WG205">
        <v>3</v>
      </c>
      <c r="WH205">
        <v>3</v>
      </c>
      <c r="WI205">
        <v>3</v>
      </c>
      <c r="WJ205">
        <v>3</v>
      </c>
      <c r="WK205">
        <v>3</v>
      </c>
      <c r="WL205">
        <v>3</v>
      </c>
      <c r="WM205">
        <v>3</v>
      </c>
      <c r="WN205">
        <v>3</v>
      </c>
      <c r="WO205">
        <v>3</v>
      </c>
      <c r="WP205">
        <v>4</v>
      </c>
      <c r="WQ205">
        <v>4</v>
      </c>
      <c r="WR205">
        <v>4</v>
      </c>
      <c r="WS205">
        <v>4</v>
      </c>
      <c r="WT205">
        <v>3</v>
      </c>
      <c r="WU205">
        <v>3</v>
      </c>
      <c r="WV205">
        <v>3</v>
      </c>
      <c r="WW205">
        <v>3</v>
      </c>
      <c r="WX205">
        <v>4</v>
      </c>
      <c r="WY205">
        <v>3</v>
      </c>
      <c r="WZ205">
        <v>3</v>
      </c>
      <c r="XA205">
        <v>3</v>
      </c>
      <c r="XB205">
        <v>3</v>
      </c>
      <c r="XC205">
        <v>3</v>
      </c>
      <c r="XD205">
        <v>3</v>
      </c>
      <c r="XE205">
        <v>3</v>
      </c>
      <c r="XF205">
        <v>3</v>
      </c>
      <c r="XG205">
        <v>3</v>
      </c>
      <c r="XH205">
        <v>3</v>
      </c>
      <c r="XI205">
        <v>3</v>
      </c>
      <c r="XJ205">
        <v>3</v>
      </c>
      <c r="XK205">
        <v>3</v>
      </c>
      <c r="XL205">
        <v>3</v>
      </c>
      <c r="XM205">
        <v>3</v>
      </c>
      <c r="XN205">
        <v>3</v>
      </c>
      <c r="XO205">
        <v>3</v>
      </c>
      <c r="XP205">
        <v>3</v>
      </c>
      <c r="XQ205">
        <v>3</v>
      </c>
      <c r="XR205">
        <v>3</v>
      </c>
      <c r="XS205">
        <v>3</v>
      </c>
      <c r="XT205">
        <v>3</v>
      </c>
      <c r="XU205">
        <v>3</v>
      </c>
      <c r="XV205">
        <v>4</v>
      </c>
      <c r="XW205">
        <v>3</v>
      </c>
      <c r="XX205">
        <v>3</v>
      </c>
      <c r="XY205">
        <v>3</v>
      </c>
      <c r="XZ205">
        <v>3</v>
      </c>
      <c r="YA205">
        <v>3</v>
      </c>
      <c r="YB205">
        <v>3</v>
      </c>
      <c r="YC205">
        <v>3</v>
      </c>
      <c r="YD205">
        <v>3</v>
      </c>
      <c r="YE205">
        <v>3</v>
      </c>
      <c r="YF205">
        <v>3</v>
      </c>
      <c r="YG205">
        <v>3</v>
      </c>
      <c r="YH205">
        <v>3</v>
      </c>
      <c r="YI205">
        <v>4</v>
      </c>
      <c r="YJ205">
        <v>3</v>
      </c>
      <c r="YK205">
        <v>2</v>
      </c>
      <c r="YL205">
        <v>3</v>
      </c>
      <c r="YM205">
        <v>3</v>
      </c>
      <c r="YN205">
        <v>3</v>
      </c>
      <c r="YO205">
        <v>3</v>
      </c>
      <c r="YP205">
        <v>3</v>
      </c>
      <c r="YQ205">
        <v>3</v>
      </c>
      <c r="YR205">
        <v>3</v>
      </c>
      <c r="YS205">
        <v>3</v>
      </c>
      <c r="YT205">
        <v>3</v>
      </c>
      <c r="YU205">
        <v>3</v>
      </c>
      <c r="YV205">
        <v>3</v>
      </c>
      <c r="YW205">
        <v>3</v>
      </c>
      <c r="YX205">
        <v>3</v>
      </c>
      <c r="YY205">
        <v>3</v>
      </c>
      <c r="YZ205">
        <v>3</v>
      </c>
      <c r="ZA205">
        <v>3</v>
      </c>
      <c r="ZB205">
        <v>4</v>
      </c>
      <c r="ZC205">
        <v>3</v>
      </c>
      <c r="ZD205">
        <v>2</v>
      </c>
      <c r="ZE205">
        <v>3</v>
      </c>
      <c r="ZF205">
        <v>3</v>
      </c>
      <c r="ZG205">
        <v>3</v>
      </c>
      <c r="ZH205">
        <v>3</v>
      </c>
      <c r="ZI205">
        <v>3</v>
      </c>
      <c r="ZJ205">
        <v>3</v>
      </c>
      <c r="ZK205">
        <v>2</v>
      </c>
      <c r="ZL205">
        <v>3</v>
      </c>
      <c r="ZM205">
        <v>2</v>
      </c>
      <c r="ZN205">
        <v>3</v>
      </c>
      <c r="ZO205">
        <v>3</v>
      </c>
      <c r="ZP205">
        <v>3</v>
      </c>
      <c r="ZQ205">
        <v>3</v>
      </c>
      <c r="ZR205">
        <v>3</v>
      </c>
      <c r="ZS205">
        <v>2</v>
      </c>
      <c r="ZT205">
        <v>3</v>
      </c>
      <c r="ZU205">
        <v>3</v>
      </c>
      <c r="ZV205">
        <v>3</v>
      </c>
      <c r="ZW205">
        <v>2</v>
      </c>
      <c r="ZX205">
        <v>3</v>
      </c>
      <c r="ZY205">
        <v>3</v>
      </c>
      <c r="ZZ205">
        <v>3</v>
      </c>
      <c r="AAA205">
        <v>3</v>
      </c>
      <c r="AAB205">
        <v>3</v>
      </c>
      <c r="AAC205">
        <v>2</v>
      </c>
      <c r="AAD205">
        <v>4</v>
      </c>
      <c r="AAE205">
        <v>3</v>
      </c>
      <c r="AAF205">
        <v>3</v>
      </c>
      <c r="AAG205">
        <v>3</v>
      </c>
      <c r="AAH205">
        <v>3</v>
      </c>
      <c r="AAI205">
        <v>3</v>
      </c>
      <c r="AAJ205">
        <v>3</v>
      </c>
      <c r="AAK205">
        <v>3</v>
      </c>
      <c r="AAL205">
        <v>2</v>
      </c>
      <c r="AAM205">
        <v>3</v>
      </c>
      <c r="AAN205">
        <v>3</v>
      </c>
      <c r="AAO205">
        <v>2</v>
      </c>
      <c r="AAP205">
        <v>3</v>
      </c>
      <c r="AAQ205">
        <v>3</v>
      </c>
      <c r="AAR205">
        <v>3</v>
      </c>
      <c r="AAS205">
        <v>3</v>
      </c>
      <c r="AAT205">
        <v>3</v>
      </c>
      <c r="AAU205" s="1">
        <v>3</v>
      </c>
      <c r="AAV205">
        <v>3</v>
      </c>
      <c r="AAW205">
        <v>3</v>
      </c>
      <c r="AAX205">
        <v>2</v>
      </c>
      <c r="AAY205">
        <v>3</v>
      </c>
      <c r="AAZ205">
        <v>2</v>
      </c>
      <c r="ABA205">
        <v>3</v>
      </c>
      <c r="ABB205">
        <v>3</v>
      </c>
      <c r="ABC205" s="1">
        <v>3</v>
      </c>
      <c r="ABD205">
        <v>2</v>
      </c>
      <c r="ABE205">
        <v>3</v>
      </c>
      <c r="ABF205">
        <v>2</v>
      </c>
      <c r="ABG205">
        <v>3</v>
      </c>
      <c r="ABH205">
        <v>3</v>
      </c>
      <c r="ABI205">
        <v>3</v>
      </c>
      <c r="ABJ205">
        <v>3</v>
      </c>
      <c r="ABK205">
        <v>3</v>
      </c>
      <c r="ABL205">
        <v>2</v>
      </c>
      <c r="ABM205">
        <v>3</v>
      </c>
      <c r="ABN205" s="1">
        <v>3</v>
      </c>
      <c r="ABO205">
        <v>3</v>
      </c>
      <c r="ABP205">
        <v>3</v>
      </c>
      <c r="ABQ205">
        <v>2</v>
      </c>
      <c r="ABR205">
        <v>2</v>
      </c>
      <c r="ABS205">
        <v>3</v>
      </c>
      <c r="ABT205">
        <v>3</v>
      </c>
      <c r="ABU205">
        <v>2</v>
      </c>
      <c r="ABV205" s="1">
        <v>3</v>
      </c>
      <c r="ABW205">
        <v>3</v>
      </c>
      <c r="ABX205">
        <v>3</v>
      </c>
      <c r="ABY205">
        <v>2</v>
      </c>
      <c r="ABZ205">
        <v>3</v>
      </c>
      <c r="ACA205">
        <v>3</v>
      </c>
      <c r="ACB205">
        <v>2</v>
      </c>
      <c r="ACC205">
        <v>2</v>
      </c>
      <c r="ACD205">
        <v>3</v>
      </c>
      <c r="ACE205">
        <v>2</v>
      </c>
      <c r="ACF205">
        <v>2</v>
      </c>
      <c r="ACG205">
        <v>3</v>
      </c>
      <c r="ACH205">
        <v>3</v>
      </c>
      <c r="ACI205">
        <v>3</v>
      </c>
      <c r="ACJ205">
        <v>3</v>
      </c>
      <c r="ACK205">
        <v>3</v>
      </c>
      <c r="ACL205">
        <v>3</v>
      </c>
      <c r="ACM205">
        <v>3</v>
      </c>
      <c r="ACN205">
        <v>2</v>
      </c>
      <c r="ACO205">
        <v>3</v>
      </c>
      <c r="ACP205">
        <v>2</v>
      </c>
      <c r="ACQ205">
        <v>2</v>
      </c>
      <c r="ACR205">
        <v>2</v>
      </c>
      <c r="ACS205">
        <v>3</v>
      </c>
      <c r="ACT205">
        <v>3</v>
      </c>
      <c r="ACU205">
        <v>3</v>
      </c>
      <c r="ACV205">
        <v>3</v>
      </c>
      <c r="ACW205">
        <v>3</v>
      </c>
      <c r="ACX205">
        <v>3</v>
      </c>
      <c r="ACY205">
        <v>3</v>
      </c>
      <c r="ACZ205" s="1">
        <v>3</v>
      </c>
      <c r="ADA205">
        <v>3</v>
      </c>
      <c r="ADB205">
        <v>3</v>
      </c>
      <c r="ADC205">
        <v>3</v>
      </c>
      <c r="ADD205" s="1">
        <v>2</v>
      </c>
      <c r="ADE205">
        <v>2</v>
      </c>
      <c r="ADF205">
        <v>2</v>
      </c>
      <c r="ADG205">
        <v>2</v>
      </c>
      <c r="ADH205">
        <v>3</v>
      </c>
      <c r="ADI205">
        <v>3</v>
      </c>
      <c r="ADJ205">
        <v>2</v>
      </c>
      <c r="ADK205">
        <v>2</v>
      </c>
      <c r="ADL205">
        <v>3</v>
      </c>
      <c r="ADM205">
        <v>3</v>
      </c>
      <c r="ADN205">
        <v>2</v>
      </c>
      <c r="ADO205">
        <v>3</v>
      </c>
      <c r="ADP205">
        <v>3</v>
      </c>
      <c r="ADQ205">
        <v>2</v>
      </c>
      <c r="ADR205">
        <v>2</v>
      </c>
      <c r="ADS205">
        <v>3</v>
      </c>
      <c r="ADT205">
        <v>3</v>
      </c>
      <c r="ADU205" s="1">
        <v>3</v>
      </c>
      <c r="ADV205">
        <v>3</v>
      </c>
      <c r="ADW205">
        <v>3</v>
      </c>
      <c r="ADX205">
        <v>3</v>
      </c>
      <c r="ADY205">
        <v>3</v>
      </c>
      <c r="ADZ205">
        <v>3</v>
      </c>
      <c r="AEA205">
        <v>3</v>
      </c>
      <c r="AEB205">
        <v>2</v>
      </c>
      <c r="AEC205">
        <v>3</v>
      </c>
      <c r="AED205">
        <v>3</v>
      </c>
      <c r="AEE205">
        <v>3</v>
      </c>
      <c r="AEF205">
        <v>3</v>
      </c>
      <c r="AEG205">
        <v>2</v>
      </c>
      <c r="AEH205" s="1">
        <v>2</v>
      </c>
      <c r="AEI205">
        <v>3</v>
      </c>
      <c r="AEJ205">
        <v>3</v>
      </c>
      <c r="AEK205">
        <v>3</v>
      </c>
      <c r="AEL205">
        <v>3</v>
      </c>
      <c r="AEM205">
        <v>3</v>
      </c>
      <c r="AEN205">
        <v>2</v>
      </c>
      <c r="AEO205">
        <v>3</v>
      </c>
      <c r="AEP205">
        <v>2</v>
      </c>
      <c r="AEQ205">
        <v>2</v>
      </c>
      <c r="AER205" s="1">
        <v>3</v>
      </c>
      <c r="AES205">
        <v>2</v>
      </c>
      <c r="AET205">
        <v>2</v>
      </c>
      <c r="AEU205">
        <v>2</v>
      </c>
      <c r="AEV205">
        <v>2</v>
      </c>
      <c r="AEW205">
        <v>2</v>
      </c>
      <c r="AEX205">
        <v>2</v>
      </c>
      <c r="AEY205" s="1">
        <v>2</v>
      </c>
      <c r="AEZ205">
        <v>2</v>
      </c>
      <c r="AFA205">
        <v>2</v>
      </c>
      <c r="AFB205">
        <v>3</v>
      </c>
      <c r="AFC205">
        <v>2</v>
      </c>
      <c r="AFD205" s="1">
        <v>3</v>
      </c>
      <c r="AFE205">
        <v>3</v>
      </c>
      <c r="AFF205">
        <v>3</v>
      </c>
      <c r="AFG205">
        <v>3</v>
      </c>
      <c r="AFH205">
        <v>3</v>
      </c>
      <c r="AFI205">
        <v>2</v>
      </c>
      <c r="AFJ205">
        <v>2</v>
      </c>
      <c r="AFK205">
        <v>3</v>
      </c>
      <c r="AFL205">
        <v>3</v>
      </c>
      <c r="AFM205">
        <v>3</v>
      </c>
      <c r="AFN205">
        <v>3</v>
      </c>
      <c r="AFO205">
        <v>3</v>
      </c>
      <c r="AFP205">
        <v>3</v>
      </c>
      <c r="AFQ205">
        <v>3</v>
      </c>
      <c r="AFR205">
        <v>3</v>
      </c>
      <c r="AFS205">
        <v>3</v>
      </c>
      <c r="AFT205">
        <v>2</v>
      </c>
      <c r="AFU205">
        <v>2</v>
      </c>
      <c r="AFV205">
        <v>2</v>
      </c>
      <c r="AFW205">
        <v>3</v>
      </c>
      <c r="AFX205">
        <v>3</v>
      </c>
      <c r="AFY205">
        <v>3</v>
      </c>
      <c r="AFZ205">
        <v>2</v>
      </c>
      <c r="AGA205">
        <v>2</v>
      </c>
      <c r="AGB205">
        <v>2</v>
      </c>
      <c r="AGC205">
        <v>3</v>
      </c>
      <c r="AGD205" s="1">
        <v>3</v>
      </c>
      <c r="AGE205">
        <v>3</v>
      </c>
      <c r="AGF205">
        <v>2</v>
      </c>
      <c r="AGG205" s="1">
        <v>3</v>
      </c>
      <c r="AGH205">
        <v>2</v>
      </c>
      <c r="AGI205">
        <v>3</v>
      </c>
      <c r="AGJ205">
        <v>3</v>
      </c>
      <c r="AGK205" s="1">
        <v>2</v>
      </c>
      <c r="AGL205" s="1">
        <v>3</v>
      </c>
      <c r="AGM205" s="1">
        <v>2</v>
      </c>
      <c r="AGN205">
        <v>3</v>
      </c>
      <c r="AGT205" s="1"/>
      <c r="AGX205" s="1"/>
      <c r="AGZ205" s="1"/>
      <c r="AHA205" s="1"/>
      <c r="AKT205" s="1"/>
      <c r="ALA205" s="1"/>
      <c r="ALC205" s="1"/>
      <c r="ALM205" s="1"/>
      <c r="ALY205" s="1"/>
      <c r="AMU205" s="1"/>
      <c r="AMX205" s="1"/>
      <c r="AND205" s="1"/>
      <c r="ANQ205" s="1"/>
      <c r="ANZ205" s="1"/>
      <c r="APQ205" s="1"/>
      <c r="APS205" s="1"/>
      <c r="APU205" s="1"/>
      <c r="AQE205" s="1"/>
      <c r="AUA205" s="1"/>
      <c r="AUD205" s="1"/>
      <c r="AUE205" s="1"/>
      <c r="AUH205" s="1"/>
      <c r="AUL205" s="1"/>
      <c r="AUN205" s="1"/>
      <c r="AUQ205" s="1"/>
      <c r="AUR205" s="1"/>
      <c r="AUU205" s="1"/>
      <c r="AUV205" s="1"/>
      <c r="AVU205" s="1"/>
      <c r="AXG205" s="1"/>
      <c r="AXV205" s="1"/>
      <c r="AYE205" s="1"/>
      <c r="AYW205" s="1"/>
      <c r="BBZ205" s="1"/>
      <c r="BCC205" s="1"/>
      <c r="BCV205" s="1"/>
      <c r="BDA205" s="1"/>
      <c r="BDT205" s="1"/>
      <c r="BDW205" s="1"/>
      <c r="BEG205" s="1"/>
      <c r="BEO205" s="1"/>
      <c r="BFD205" s="1"/>
      <c r="BFS205" s="1"/>
      <c r="BGF205" s="1"/>
      <c r="BGQ205" s="1"/>
      <c r="BHQ205" s="1"/>
      <c r="BIL205" s="1"/>
      <c r="BIO205" s="1"/>
      <c r="BJF205" s="1"/>
      <c r="BJT205" s="1"/>
      <c r="BKL205" s="1"/>
      <c r="BKV205" s="1"/>
      <c r="BMF205" s="1"/>
      <c r="BNU205" s="1"/>
      <c r="BOD205" s="1"/>
      <c r="BOY205" s="1"/>
      <c r="BSX205" s="1"/>
      <c r="BTA205" s="1"/>
      <c r="BTC205" s="1"/>
      <c r="BTD205" s="1"/>
      <c r="BTF205" s="1"/>
      <c r="BTJ205" s="1"/>
      <c r="BTL205" s="1"/>
      <c r="BTS205" s="1"/>
      <c r="BTV205" s="1"/>
      <c r="BTY205" s="1"/>
      <c r="BTZ205" s="1"/>
      <c r="BXY205" s="1"/>
      <c r="BYB205" s="1"/>
      <c r="BYF205" s="1"/>
      <c r="BYM205" s="1"/>
      <c r="BYP205" s="1"/>
      <c r="BYQ205" s="1"/>
      <c r="BYT205" s="1"/>
      <c r="BYU205" s="1"/>
      <c r="BYW205" s="1"/>
      <c r="BYX205" s="1"/>
      <c r="BYY205" s="1"/>
      <c r="BZA205" s="1"/>
      <c r="CAQ205" s="1"/>
      <c r="CBQ205" s="1"/>
      <c r="CBS205" s="1"/>
      <c r="CBY205" s="1"/>
      <c r="CDC205" s="1"/>
      <c r="CDD205" s="1"/>
      <c r="CDO205" s="1"/>
      <c r="CEB205" s="1"/>
      <c r="CEN205" s="1"/>
      <c r="CFD205" s="1"/>
      <c r="CFI205" s="1"/>
      <c r="CFN205" s="1"/>
      <c r="CGJ205" s="1"/>
      <c r="CGV205" s="1"/>
      <c r="CHL205" s="1"/>
      <c r="CHM205" s="1"/>
      <c r="CHS205" s="1"/>
      <c r="CID205" s="1"/>
      <c r="CIL205" s="1"/>
      <c r="CIZ205" s="1"/>
      <c r="CJV205" s="1"/>
      <c r="CKH205" s="1"/>
      <c r="CKO205" s="1"/>
      <c r="CMH205" s="1"/>
      <c r="ERM205" s="1"/>
      <c r="ERR205" s="1"/>
      <c r="ERS205" s="1"/>
      <c r="ERV205" s="1"/>
      <c r="ERY205" s="1"/>
      <c r="ESE205" s="1"/>
      <c r="ESH205" s="1"/>
      <c r="ESJ205" s="1"/>
      <c r="ESL205" s="1"/>
      <c r="ESN205" s="1"/>
      <c r="ESO205" s="1"/>
      <c r="EUN205" s="1"/>
      <c r="EUY205" s="1"/>
      <c r="EVC205" s="1"/>
      <c r="EVV205" s="1"/>
      <c r="EWL205" s="1"/>
      <c r="EXE205" s="1"/>
      <c r="EXR205" s="1"/>
      <c r="EXT205" s="1"/>
      <c r="EYU205" s="1"/>
      <c r="EZQ205" s="1"/>
      <c r="EZU205" s="1"/>
      <c r="FAA205" s="1"/>
      <c r="FAI205" s="1"/>
      <c r="FBA205" s="1"/>
      <c r="FBP205" s="1"/>
      <c r="FBT205" s="1"/>
      <c r="FCW205" s="1"/>
      <c r="FDA205" s="1"/>
      <c r="FDB205" s="1"/>
      <c r="FDV205" s="1"/>
      <c r="FEN205" s="1"/>
      <c r="FFK205" s="1"/>
      <c r="FJX205" s="1"/>
      <c r="FJY205" s="1"/>
      <c r="FKA205" s="1"/>
      <c r="FKG205" s="1"/>
      <c r="FKJ205" s="1"/>
      <c r="FKL205" s="1"/>
      <c r="FKN205" s="1"/>
      <c r="FKU205" s="1"/>
      <c r="FKV205" s="1"/>
      <c r="FKW205" s="1"/>
      <c r="FKY205" s="1"/>
      <c r="FMK205" s="1"/>
      <c r="FML205" s="1"/>
      <c r="FNW205" s="1"/>
      <c r="FOE205" s="1"/>
      <c r="FOR205" s="1"/>
      <c r="FPJ205" s="1"/>
      <c r="FPW205" s="1"/>
      <c r="FQB205" s="1"/>
      <c r="FQR205" s="1"/>
      <c r="FRF205" s="1"/>
      <c r="FRL205" s="1"/>
      <c r="FRM205" s="1"/>
      <c r="FRT205" s="1"/>
      <c r="FSY205" s="1"/>
      <c r="FTL205" s="1"/>
      <c r="FUI205" s="1"/>
      <c r="FUM205" s="1"/>
      <c r="FUQ205" s="1"/>
      <c r="FVH205" s="1"/>
      <c r="FWE205" s="1"/>
      <c r="FWJ205" s="1"/>
      <c r="FXI205" s="1"/>
      <c r="FYP205" s="1"/>
      <c r="GBF205" s="1"/>
      <c r="GBW205" s="1"/>
      <c r="GCM205" s="1"/>
      <c r="GCS205" s="1"/>
      <c r="GDZ205" s="1"/>
      <c r="GEH205" s="1"/>
      <c r="GET205" s="1"/>
      <c r="GEX205" s="1"/>
      <c r="GFD205" s="1"/>
      <c r="GFG205" s="1"/>
      <c r="GGM205" s="1"/>
      <c r="GHC205" s="1"/>
      <c r="GHD205" s="1"/>
      <c r="GIB205" s="1"/>
      <c r="GIK205" s="1"/>
      <c r="GIL205" s="1"/>
      <c r="GIV205" s="1"/>
      <c r="GIY205" s="1"/>
      <c r="GJS205" s="1"/>
      <c r="GKQ205" s="1"/>
      <c r="GKW205" s="1"/>
      <c r="GLY205" s="1"/>
      <c r="GPA205" s="1"/>
      <c r="GPD205" s="1"/>
      <c r="GQH205" s="1"/>
      <c r="GQJ205" s="1"/>
      <c r="GQK205" s="1"/>
      <c r="GQP205" s="1"/>
      <c r="GQQ205" s="1"/>
      <c r="GQU205" s="1"/>
      <c r="GQV205" s="1"/>
      <c r="GQW205" s="1"/>
      <c r="GRA205" s="1"/>
      <c r="GRD205" s="1"/>
      <c r="GSO205" s="1"/>
      <c r="GTD205" s="1"/>
      <c r="GUK205" s="1"/>
      <c r="GUP205" s="1"/>
      <c r="GUY205" s="1"/>
      <c r="GUZ205" s="1"/>
      <c r="GWA205" s="1"/>
      <c r="GWD205" s="1"/>
      <c r="GWX205" s="1"/>
      <c r="GXI205" s="1"/>
      <c r="GXR205" s="1"/>
      <c r="GYD205" s="1"/>
      <c r="GYG205" s="1"/>
      <c r="GYP205" s="1"/>
      <c r="GYU205" s="1"/>
      <c r="GZG205" s="1"/>
      <c r="HAK205" s="1"/>
      <c r="HAT205" s="1"/>
      <c r="HBA205" s="1"/>
      <c r="HBJ205" s="1"/>
      <c r="HBP205" s="1"/>
      <c r="HCO205" s="1"/>
      <c r="HDJ205" s="1"/>
      <c r="HDN205" s="1"/>
      <c r="HIA205" s="1"/>
      <c r="HIP205" s="1"/>
      <c r="HIW205" s="1"/>
      <c r="HJA205" s="1"/>
      <c r="HJB205" s="1"/>
      <c r="HJF205" s="1"/>
      <c r="HJH205" s="1"/>
      <c r="HJJ205" s="1"/>
      <c r="HJK205" s="1"/>
      <c r="HJM205" s="1"/>
      <c r="HJN205" s="1"/>
      <c r="HJP205" s="1"/>
      <c r="HLN205" s="1"/>
      <c r="HLW205" s="1"/>
      <c r="HOR205" s="1"/>
      <c r="HOU205" s="1"/>
      <c r="HPO205" s="1"/>
      <c r="HPX205" s="1"/>
      <c r="HQR205" s="1"/>
      <c r="HRL205" s="1"/>
      <c r="HRQ205" s="1"/>
      <c r="HRR205" s="1"/>
      <c r="HSR205" s="1"/>
      <c r="HTC205" s="1"/>
      <c r="HTS205" s="1"/>
      <c r="HTX205" s="1"/>
      <c r="HYN205" s="1"/>
      <c r="HYQ205" s="1"/>
      <c r="HYR205" s="1"/>
      <c r="HYT205" s="1"/>
      <c r="HYU205" s="1"/>
      <c r="HYX205" s="1"/>
      <c r="HZB205" s="1"/>
      <c r="HZF205" s="1"/>
      <c r="HZG205" s="1"/>
      <c r="HZJ205" s="1"/>
      <c r="HZS205" s="1"/>
      <c r="JAY205" s="1"/>
      <c r="JBS205" s="1"/>
      <c r="JBT205" s="1"/>
      <c r="JBZ205" s="1"/>
      <c r="JCD205" s="1"/>
      <c r="JCG205" s="1"/>
      <c r="JCK205" s="1"/>
      <c r="JCL205" s="1"/>
      <c r="JCN205" s="1"/>
      <c r="JCO205" s="1"/>
      <c r="JCS205" s="1"/>
      <c r="JCT205" s="1"/>
      <c r="JCU205" s="1"/>
      <c r="JCW205" s="1"/>
      <c r="JCX205" s="1"/>
      <c r="JDB205" s="1"/>
      <c r="JDJ205" s="1"/>
      <c r="JDK205" s="1"/>
      <c r="JDU205" s="1"/>
      <c r="JDW205" s="1"/>
      <c r="JDX205" s="1"/>
      <c r="JDZ205" s="1"/>
      <c r="JEB205" s="1"/>
      <c r="JEC205" s="1"/>
      <c r="JEE205" s="1"/>
      <c r="JEG205" s="1"/>
      <c r="JEH205" s="1"/>
      <c r="JEM205" s="1"/>
      <c r="JEP205" s="1"/>
      <c r="JES205" s="1"/>
      <c r="JEU205" s="1"/>
      <c r="JEW205" s="1"/>
      <c r="JEY205" s="1"/>
      <c r="JEZ205" s="1"/>
      <c r="JFD205" s="1"/>
      <c r="JFF205" s="1"/>
      <c r="JFI205" s="1"/>
      <c r="JFM205" s="1"/>
      <c r="JFQ205" s="1"/>
      <c r="JFU205" s="1"/>
      <c r="JFV205" s="1"/>
      <c r="JFW205" s="1"/>
      <c r="JFY205" s="1"/>
      <c r="JFZ205" s="1"/>
      <c r="JGA205" s="1"/>
      <c r="JGC205" s="1"/>
      <c r="JGE205" s="1"/>
      <c r="JGI205" s="1"/>
      <c r="JGJ205" s="1"/>
      <c r="JGL205" s="1"/>
      <c r="JGQ205" s="1"/>
      <c r="JGX205" s="1"/>
      <c r="JGZ205" s="1"/>
      <c r="JHB205" s="1"/>
      <c r="JHC205" s="1"/>
      <c r="JHG205" s="1"/>
      <c r="JHH205" s="1"/>
      <c r="JHI205" s="1"/>
      <c r="JHJ205" s="1"/>
      <c r="JHN205" s="1"/>
      <c r="JHO205" s="1"/>
      <c r="JHP205" s="1"/>
      <c r="JHQ205" s="1"/>
      <c r="JHS205" s="1"/>
      <c r="JHU205" s="1"/>
      <c r="JHV205" s="1"/>
      <c r="JIB205" s="1"/>
      <c r="JIK205" s="1"/>
      <c r="JIL205" s="1"/>
      <c r="JIM205" s="1"/>
      <c r="JIT205" s="1"/>
      <c r="JIV205" s="1"/>
      <c r="JJW205" s="1"/>
      <c r="JKB205" s="1"/>
      <c r="JKJ205" s="1"/>
      <c r="JLP205" s="1"/>
      <c r="JMI205" s="1"/>
      <c r="JMV205" s="1"/>
      <c r="JND205" s="1"/>
      <c r="JNQ205" s="1"/>
      <c r="JOA205" s="1"/>
      <c r="JOD205" s="1"/>
      <c r="JOF205" s="1"/>
      <c r="JOJ205" s="1"/>
      <c r="JQI205" s="1"/>
      <c r="JQP205" s="1"/>
      <c r="JTP205" s="1"/>
      <c r="JUI205" s="1"/>
      <c r="JUK205" s="1"/>
      <c r="JUY205" s="1"/>
      <c r="JVK205" s="1"/>
      <c r="JVM205" s="1"/>
      <c r="JXT205" s="1"/>
      <c r="JYM205" s="1"/>
      <c r="JZL205" s="1"/>
      <c r="JZN205" s="1"/>
      <c r="KAG205" s="1"/>
      <c r="KAN205" s="1"/>
      <c r="KBF205" s="1"/>
      <c r="KBH205" s="1"/>
      <c r="KCK205" s="1"/>
      <c r="KCM205" s="1"/>
      <c r="KCO205" s="1"/>
      <c r="KCP205" s="1"/>
      <c r="KDJ205" s="1"/>
      <c r="KDO205" s="1"/>
      <c r="KDS205" s="1"/>
      <c r="KFA205" s="1"/>
      <c r="KFQ205" s="1"/>
      <c r="KGQ205" s="1"/>
      <c r="KGT205" s="1"/>
      <c r="KGZ205" s="1"/>
      <c r="KHE205" s="1"/>
      <c r="KHH205" s="1"/>
      <c r="KHY205" s="1"/>
      <c r="KJN205" s="1"/>
      <c r="KKJ205" s="1"/>
      <c r="KKK205" s="1"/>
      <c r="KKS205" s="1"/>
      <c r="KLQ205" s="1"/>
      <c r="KLR205" s="1"/>
      <c r="KNE205" s="1"/>
      <c r="KON205" s="1"/>
      <c r="KPY205" s="1"/>
      <c r="KRD205" s="1"/>
      <c r="KRF205" s="1"/>
      <c r="KRL205" s="1"/>
      <c r="KRY205" s="1"/>
      <c r="KSM205" s="1"/>
      <c r="KSO205" s="1"/>
      <c r="KSW205" s="1"/>
      <c r="KSY205" s="1"/>
      <c r="KUB205" s="1"/>
      <c r="KUX205" s="1"/>
      <c r="KVC205" s="1"/>
      <c r="KWF205" s="1"/>
      <c r="KWI205" s="1"/>
      <c r="KWV205" s="1"/>
      <c r="KXS205" s="1"/>
      <c r="KYR205" s="1"/>
      <c r="KZK205" s="1"/>
      <c r="KZO205" s="1"/>
      <c r="KZW205" s="1"/>
      <c r="LAL205" s="1"/>
      <c r="LCJ205" s="1"/>
      <c r="LCY205" s="1"/>
      <c r="LEJ205" s="1"/>
      <c r="LEU205" s="1"/>
      <c r="LFG205" s="1"/>
      <c r="LFJ205" s="1"/>
      <c r="LGC205" s="1"/>
      <c r="LGR205" s="1"/>
      <c r="LGX205" s="1"/>
      <c r="LHA205" s="1"/>
      <c r="LIV205" s="1"/>
      <c r="LJV205" s="1"/>
      <c r="LKM205" s="1"/>
      <c r="LLU205" s="1"/>
      <c r="LLX205" s="1"/>
      <c r="LMY205" s="1"/>
      <c r="LOC205" s="1"/>
      <c r="LOM205" s="1"/>
      <c r="LOO205" s="1"/>
      <c r="LOZ205" s="1"/>
      <c r="LPD205" s="1"/>
      <c r="LTC205" s="1"/>
      <c r="LUO205" s="1"/>
      <c r="LVC205" s="1"/>
      <c r="LVG205" s="1"/>
      <c r="LVR205" s="1"/>
      <c r="LVU205" s="1"/>
      <c r="LXO205" s="1"/>
      <c r="LXV205" s="1"/>
      <c r="LYE205" s="1"/>
      <c r="LYX205" s="1"/>
      <c r="LYY205" s="1"/>
      <c r="LZA205" s="1"/>
      <c r="LZQ205" s="1"/>
      <c r="MAE205" s="1"/>
      <c r="MAF205" s="1"/>
      <c r="MAJ205" s="1"/>
      <c r="MDP205" s="1"/>
      <c r="MDQ205" s="1"/>
      <c r="MET205" s="1"/>
      <c r="MEW205" s="1"/>
      <c r="MFQ205" s="1"/>
      <c r="MFV205" s="1"/>
      <c r="MGM205" s="1"/>
      <c r="MGO205" s="1"/>
      <c r="MGT205" s="1"/>
      <c r="MHL205" s="1"/>
      <c r="MHT205" s="1"/>
      <c r="MIO205" s="1"/>
      <c r="MJE205" s="1"/>
      <c r="MKJ205" s="1"/>
      <c r="MKM205" s="1"/>
      <c r="MLD205" s="1"/>
      <c r="MLM205" s="1"/>
      <c r="MLO205" s="1"/>
      <c r="MMI205" s="1"/>
      <c r="MPU205" s="1"/>
      <c r="MQA205" s="1"/>
      <c r="MQB205" s="1"/>
      <c r="MQF205" s="1"/>
      <c r="MQH205" s="1"/>
      <c r="MQJ205" s="1"/>
      <c r="MSM205" s="1"/>
      <c r="MSW205" s="1"/>
      <c r="MTS205" s="1"/>
      <c r="MTX205" s="1"/>
      <c r="MVU205" s="1"/>
      <c r="MWE205" s="1"/>
      <c r="MWJ205" s="1"/>
      <c r="MWW205" s="1"/>
      <c r="MXB205" s="1"/>
      <c r="MYB205" s="1"/>
      <c r="MYN205" s="1"/>
      <c r="MYY205" s="1"/>
      <c r="MZD205" s="1"/>
      <c r="MZK205" s="1"/>
      <c r="MZR205" s="1"/>
      <c r="NAN205" s="1"/>
      <c r="NCH205" s="1"/>
      <c r="NCP205" s="1"/>
      <c r="NCW205" s="1"/>
      <c r="NEQ205" s="1"/>
      <c r="NEW205" s="1"/>
      <c r="NHF205" s="1"/>
      <c r="NHH205" s="1"/>
      <c r="NHZ205" s="1"/>
      <c r="NJA205" s="1"/>
      <c r="NJF205" s="1"/>
      <c r="NKH205" s="1"/>
      <c r="NKI205" s="1"/>
      <c r="NMM205" s="1"/>
      <c r="NNN205" s="1"/>
      <c r="NNQ205" s="1"/>
      <c r="NNR205" s="1"/>
      <c r="NNU205" s="1"/>
      <c r="NNX205" s="1"/>
      <c r="NNZ205" s="1"/>
      <c r="NPP205" s="1"/>
      <c r="NRZ205" s="1"/>
      <c r="NSQ205" s="1"/>
      <c r="NST205" s="1"/>
      <c r="NSU205" s="1"/>
      <c r="NTC205" s="1"/>
      <c r="NUU205" s="1"/>
      <c r="NXB205" s="1"/>
      <c r="NXL205" s="1"/>
      <c r="NYK205" s="1"/>
      <c r="NYS205" s="1"/>
      <c r="NYX205" s="1"/>
      <c r="OCF205" s="1"/>
      <c r="OCL205" s="1"/>
      <c r="OEL205" s="1"/>
      <c r="OGI205" s="1"/>
      <c r="OLF205" s="1"/>
      <c r="OMD205" s="1"/>
      <c r="OQY205" s="1"/>
      <c r="OSK205" s="1"/>
      <c r="OVS205" s="1"/>
      <c r="OVT205" s="1"/>
      <c r="OVU205" s="1"/>
      <c r="OXR205" s="1"/>
      <c r="OXU205" s="1"/>
      <c r="OYA205" s="1"/>
      <c r="OYP205" s="1"/>
      <c r="OYS205" s="1"/>
      <c r="OYU205" s="1"/>
      <c r="OZD205" s="1"/>
      <c r="OZH205" s="1"/>
      <c r="OZU205" s="1"/>
      <c r="PAW205" s="1"/>
      <c r="PBB205" s="1"/>
      <c r="PDD205" s="1"/>
      <c r="PFO205" s="1"/>
      <c r="PHQ205" s="1"/>
      <c r="PIC205" s="1"/>
      <c r="PII205" s="1"/>
      <c r="PJF205" s="1"/>
      <c r="PKJ205" s="1"/>
      <c r="PNC205" s="1"/>
      <c r="PPM205" s="1"/>
      <c r="PPP205" s="1"/>
      <c r="PPT205" s="1"/>
      <c r="PPU205" s="1"/>
      <c r="PSF205" s="1"/>
      <c r="PTC205" s="1"/>
      <c r="PTI205" s="1"/>
      <c r="PWV205" s="1"/>
      <c r="PXX205" s="1"/>
      <c r="PYH205" s="1"/>
      <c r="PZN205" s="1"/>
      <c r="QBC205" s="1"/>
      <c r="QBU205" s="1"/>
      <c r="QDO205" s="1"/>
      <c r="QFF205" s="1"/>
      <c r="QGV205" s="1"/>
      <c r="QHS205" s="1"/>
      <c r="QHY205" s="1"/>
      <c r="QJJ205" s="1"/>
      <c r="QJT205" s="1"/>
      <c r="QKO205" s="1"/>
      <c r="QKP205" s="1"/>
      <c r="QKQ205" s="1"/>
      <c r="QKS205" s="1"/>
      <c r="QKT205" s="1"/>
      <c r="QKV205" s="1"/>
      <c r="QLD205" s="1"/>
      <c r="QMG205" s="1"/>
      <c r="QMU205" s="1"/>
      <c r="QNX205" s="1"/>
      <c r="QOO205" s="1"/>
      <c r="QOZ205" s="1"/>
      <c r="QPB205" s="1"/>
      <c r="QPF205" s="1"/>
      <c r="QPJ205" s="1"/>
      <c r="QPU205" s="1"/>
      <c r="QQB205" s="1"/>
      <c r="QQG205" s="1"/>
      <c r="QQT205" s="1"/>
      <c r="QRJ205" s="1"/>
      <c r="QRW205" s="1"/>
      <c r="QSP205" s="1"/>
      <c r="QSW205" s="1"/>
      <c r="QTY205" s="1"/>
      <c r="QTZ205" s="1"/>
      <c r="QUE205" s="1"/>
      <c r="QUR205" s="1"/>
      <c r="QVR205" s="1"/>
      <c r="QWC205" s="1"/>
      <c r="QWO205" s="1"/>
      <c r="QWP205" s="1"/>
      <c r="QWV205" s="1"/>
      <c r="QXC205" s="1"/>
      <c r="QYC205" s="1"/>
      <c r="QYH205" s="1"/>
      <c r="QYK205" s="1"/>
      <c r="QYP205" s="1"/>
      <c r="QZP205" s="1"/>
      <c r="RAM205" s="1"/>
      <c r="RAQ205" s="1"/>
      <c r="RDF205" s="1"/>
      <c r="REA205" s="1"/>
      <c r="REH205" s="1"/>
      <c r="REL205" s="1"/>
      <c r="RFF205" s="1"/>
      <c r="RFS205" s="1"/>
      <c r="RGC205" s="1"/>
      <c r="RGO205" s="1"/>
      <c r="RGP205" s="1"/>
      <c r="RGQ205" s="1"/>
      <c r="RGR205" s="1"/>
      <c r="RGZ205" s="1"/>
      <c r="RHJ205" s="1"/>
      <c r="RHR205" s="1"/>
      <c r="RHX205" s="1"/>
      <c r="RHY205" s="1"/>
      <c r="RIE205" s="1"/>
      <c r="RJZ205" s="1"/>
      <c r="RKD205" s="1"/>
      <c r="RKV205" s="1"/>
      <c r="RLJ205" s="1"/>
      <c r="RLR205" s="1"/>
      <c r="RMD205" s="1"/>
      <c r="RMT205" s="1"/>
      <c r="RNK205" s="1"/>
      <c r="RNT205" s="1"/>
      <c r="ROR205" s="1"/>
      <c r="RPO205" s="1"/>
      <c r="RRI205" s="1"/>
      <c r="RTC205" s="1"/>
      <c r="RTF205" s="1"/>
      <c r="RTG205" s="1"/>
      <c r="RTV205" s="1"/>
      <c r="RUH205" s="1"/>
      <c r="RUW205" s="1"/>
      <c r="RWB205" s="1"/>
      <c r="RWN205" s="1"/>
      <c r="RWP205" s="1"/>
      <c r="RWR205" s="1"/>
      <c r="RWY205" s="1"/>
      <c r="RXF205" s="1"/>
      <c r="RXX205" s="1"/>
      <c r="RZS205" s="1"/>
      <c r="SAH205" s="1"/>
      <c r="SAL205" s="1"/>
      <c r="SBJ205" s="1"/>
      <c r="SCM205" s="1"/>
      <c r="SDB205" s="1"/>
      <c r="SHC205" s="1"/>
      <c r="SHJ205" s="1"/>
      <c r="SHP205" s="1"/>
      <c r="SHR205" s="1"/>
      <c r="SHS205" s="1"/>
      <c r="SHT205" s="1"/>
      <c r="SIB205" s="1"/>
      <c r="SJE205" s="1"/>
      <c r="SJU205" s="1"/>
      <c r="SLB205" s="1"/>
      <c r="SMN205" s="1"/>
      <c r="SMX205" s="1"/>
      <c r="SOS205" s="1"/>
      <c r="SOX205" s="1"/>
      <c r="SPY205" s="1"/>
      <c r="SQT205" s="1"/>
      <c r="SRW205" s="1"/>
      <c r="SSA205" s="1"/>
      <c r="SSM205" s="1"/>
      <c r="SVA205" s="1"/>
      <c r="SVB205" s="1"/>
      <c r="SWL205" s="1"/>
      <c r="SWN205" s="1"/>
      <c r="SWS205" s="1"/>
      <c r="SXO205" s="1"/>
      <c r="SXX205" s="1"/>
      <c r="SXY205" s="1"/>
      <c r="SYD205" s="1"/>
      <c r="SYI205" s="1"/>
      <c r="SYL205" s="1"/>
      <c r="SYM205" s="1"/>
      <c r="SZE205" s="1"/>
      <c r="SZI205" s="1"/>
      <c r="SZK205" s="1"/>
      <c r="SZM205" s="1"/>
      <c r="SZP205" s="1"/>
      <c r="SZQ205" s="1"/>
      <c r="TAC205" s="1"/>
      <c r="TAF205" s="1"/>
      <c r="TAX205" s="1"/>
      <c r="TAY205" s="1"/>
      <c r="TBE205" s="1"/>
      <c r="TBF205" s="1"/>
      <c r="TBG205" s="1"/>
      <c r="TBH205" s="1"/>
      <c r="TCR205" s="1"/>
      <c r="TCT205" s="1"/>
      <c r="TCX205" s="1"/>
      <c r="TCZ205" s="1"/>
      <c r="TDA205" s="1"/>
      <c r="TDB205" s="1"/>
      <c r="TDE205" s="1"/>
      <c r="TDF205" s="1"/>
      <c r="TDI205" s="1"/>
      <c r="TEO205" s="1"/>
      <c r="TEV205" s="1"/>
      <c r="TEX205" s="1"/>
      <c r="TEZ205" s="1"/>
      <c r="TFE205" s="1"/>
      <c r="TFI205" s="1"/>
      <c r="TFO205" s="1"/>
      <c r="TGS205" s="1"/>
      <c r="TIC205" s="1"/>
      <c r="TIF205" s="1"/>
      <c r="TIR205" s="1"/>
      <c r="TIX205" s="1"/>
      <c r="TJI205" s="1"/>
      <c r="TJJ205" s="1"/>
      <c r="TKM205" s="1"/>
      <c r="TKW205" s="1"/>
      <c r="TMJ205" s="1"/>
      <c r="TMK205" s="1"/>
      <c r="TML205" s="1"/>
      <c r="TMP205" s="1"/>
      <c r="TMV205" s="1"/>
      <c r="TNZ205" s="1"/>
      <c r="TOK205" s="1"/>
      <c r="TOM205" s="1"/>
      <c r="TQD205" s="1"/>
      <c r="TQE205" s="1"/>
      <c r="TRD205" s="1"/>
      <c r="TRE205" s="1"/>
      <c r="TRH205" s="1"/>
      <c r="TRW205" s="1"/>
      <c r="TRX205" s="1"/>
      <c r="TVB205" s="1"/>
      <c r="TWS205" s="1"/>
      <c r="TXN205" s="1"/>
      <c r="TXW205" s="1"/>
      <c r="TYJ205" s="1"/>
      <c r="UBI205" s="1"/>
      <c r="UBW205" s="1"/>
      <c r="UBY205" s="1"/>
      <c r="UDF205" s="1"/>
      <c r="UDG205" s="1"/>
      <c r="UDJ205" s="1"/>
      <c r="UEA205" s="1"/>
      <c r="UEP205" s="1"/>
      <c r="UFX205" s="1"/>
      <c r="UGC205" s="1"/>
      <c r="UJE205" s="1"/>
      <c r="UKR205" s="1"/>
      <c r="UKW205" s="1"/>
      <c r="UOF205" s="1"/>
      <c r="UOM205" s="1"/>
      <c r="UOZ205" s="1"/>
      <c r="UQB205" s="1"/>
      <c r="UQI205" s="1"/>
      <c r="UQK205" s="1"/>
      <c r="URK205" s="1"/>
      <c r="URQ205" s="1"/>
      <c r="USH205" s="1"/>
      <c r="USR205" s="1"/>
      <c r="USW205" s="1"/>
      <c r="USX205" s="1"/>
      <c r="USZ205" s="1"/>
      <c r="UTA205" s="1"/>
      <c r="UTB205" s="1"/>
      <c r="UTS205" s="1"/>
      <c r="UTU205" s="1"/>
      <c r="UTW205" s="1"/>
      <c r="UUA205" s="1"/>
      <c r="UUE205" s="1"/>
      <c r="UUH205" s="1"/>
      <c r="UUI205" s="1"/>
      <c r="UWB205" s="1"/>
      <c r="UWD205" s="1"/>
      <c r="UWX205" s="1"/>
      <c r="UXR205" s="1"/>
      <c r="UZB205" s="1"/>
      <c r="UZH205" s="1"/>
      <c r="UZV205" s="1"/>
      <c r="VAM205" s="1"/>
      <c r="VCG205" s="1"/>
      <c r="VCJ205" s="1"/>
      <c r="VCV205" s="1"/>
      <c r="VDP205" s="1"/>
      <c r="VFI205" s="1"/>
      <c r="VFZ205" s="1"/>
      <c r="VGC205" s="1"/>
      <c r="VGL205" s="1"/>
      <c r="VGR205" s="1"/>
      <c r="VIL205" s="1"/>
      <c r="VJC205" s="1"/>
      <c r="VJK205" s="1"/>
      <c r="VKD205" s="1"/>
      <c r="VKS205" s="1"/>
      <c r="VKV205" s="1"/>
      <c r="VLD205" s="1"/>
      <c r="VLE205" s="1"/>
      <c r="VLL205" s="1"/>
      <c r="VLU205" s="1"/>
      <c r="VLV205" s="1"/>
      <c r="VLW205" s="1"/>
      <c r="VLZ205" s="1"/>
      <c r="VNQ205" s="1"/>
      <c r="VNS205" s="1"/>
      <c r="VNT205" s="1"/>
      <c r="VNZ205" s="1"/>
      <c r="VOK205" s="1"/>
      <c r="VOM205" s="1"/>
      <c r="VPD205" s="1"/>
      <c r="VRM205" s="1"/>
      <c r="VSD205" s="1"/>
      <c r="VTV205" s="1"/>
      <c r="VUE205" s="1"/>
      <c r="VUI205" s="1"/>
      <c r="VUJ205" s="1"/>
      <c r="VUL205" s="1"/>
      <c r="VWD205" s="1"/>
      <c r="VXH205" s="1"/>
      <c r="VXM205" s="1"/>
      <c r="VYR205" s="1"/>
      <c r="VYT205" s="1"/>
      <c r="VYW205" s="1"/>
      <c r="VZT205" s="1"/>
      <c r="WAB205" s="1"/>
      <c r="WAY205" s="1"/>
      <c r="WBJ205" s="1"/>
      <c r="WBM205" s="1"/>
      <c r="WBV205" s="1"/>
      <c r="WBY205" s="1"/>
      <c r="WBZ205" s="1"/>
      <c r="WCK205" s="1"/>
      <c r="WDY205" s="1"/>
      <c r="WEV205" s="1"/>
      <c r="WGS205" s="1"/>
      <c r="WHH205" s="1"/>
      <c r="WHN205" s="1"/>
      <c r="WID205" s="1"/>
      <c r="WIR205" s="1"/>
      <c r="WJM205" s="1"/>
      <c r="WJY205" s="1"/>
      <c r="WKO205" s="1"/>
      <c r="WMJ205" s="1"/>
      <c r="WNB205" s="1"/>
      <c r="WNE205" s="1"/>
      <c r="WNT205" s="1"/>
      <c r="WOF205" s="1"/>
      <c r="WPS205" s="1"/>
      <c r="WQG205" s="1"/>
      <c r="WQM205" s="1"/>
      <c r="WQN205" s="1"/>
      <c r="WRP205" s="1"/>
      <c r="WRY205" s="1"/>
      <c r="WSL205" s="1"/>
      <c r="WSM205" s="1"/>
      <c r="WTF205" s="1"/>
      <c r="WTN205" s="1"/>
      <c r="WTS205" s="1"/>
      <c r="WUS205" s="1"/>
      <c r="WVH205" s="1"/>
      <c r="WVQ205" s="1"/>
      <c r="WYU205" s="1"/>
      <c r="WYW205" s="1"/>
      <c r="WZB205" s="1"/>
      <c r="WZQ205" s="1"/>
      <c r="XAB205" s="1"/>
      <c r="XAR205" s="1"/>
      <c r="XAU205" s="1"/>
      <c r="XCI205" s="1"/>
      <c r="XDR205" s="1"/>
      <c r="XEP205" s="1"/>
    </row>
    <row r="206" spans="1:1013 1035:2029 2071:2374 3861:4091 4109:5069 5149:6103 6811:7160 7211:8150 8200:9135 9225:10230 10282:11253 11316:12278 12299:13306 13335:14327 14342:15353 15370:16370">
      <c r="A206" t="s">
        <v>15</v>
      </c>
      <c r="B206">
        <v>31</v>
      </c>
      <c r="C206">
        <v>40</v>
      </c>
      <c r="D206">
        <v>55</v>
      </c>
      <c r="E206">
        <v>33</v>
      </c>
      <c r="F206">
        <v>32</v>
      </c>
      <c r="G206">
        <v>32</v>
      </c>
      <c r="H206">
        <v>31</v>
      </c>
      <c r="I206">
        <v>33</v>
      </c>
      <c r="J206">
        <v>25</v>
      </c>
      <c r="K206">
        <v>17</v>
      </c>
      <c r="L206">
        <v>29</v>
      </c>
      <c r="M206">
        <v>16</v>
      </c>
      <c r="N206">
        <v>27</v>
      </c>
      <c r="O206">
        <v>16</v>
      </c>
      <c r="P206">
        <v>23</v>
      </c>
      <c r="Q206">
        <v>30</v>
      </c>
      <c r="R206">
        <v>30</v>
      </c>
      <c r="S206">
        <v>23</v>
      </c>
      <c r="T206">
        <v>34</v>
      </c>
      <c r="U206">
        <v>31</v>
      </c>
      <c r="V206">
        <v>18</v>
      </c>
      <c r="W206">
        <v>19</v>
      </c>
      <c r="X206">
        <v>19</v>
      </c>
      <c r="Y206">
        <v>19</v>
      </c>
      <c r="Z206">
        <v>16</v>
      </c>
      <c r="AA206">
        <v>17</v>
      </c>
      <c r="AB206">
        <v>22</v>
      </c>
      <c r="AC206">
        <v>32</v>
      </c>
      <c r="AD206">
        <v>21</v>
      </c>
      <c r="AE206">
        <v>20</v>
      </c>
      <c r="AF206">
        <v>27</v>
      </c>
      <c r="AG206">
        <v>15</v>
      </c>
      <c r="AH206">
        <v>33</v>
      </c>
      <c r="AI206">
        <v>24</v>
      </c>
      <c r="AJ206">
        <v>30</v>
      </c>
      <c r="AK206">
        <v>25</v>
      </c>
      <c r="AL206">
        <v>17</v>
      </c>
      <c r="AM206">
        <v>28</v>
      </c>
      <c r="AN206">
        <v>25</v>
      </c>
      <c r="AO206">
        <v>24</v>
      </c>
      <c r="AP206">
        <v>22</v>
      </c>
      <c r="AQ206">
        <v>21</v>
      </c>
      <c r="AR206">
        <v>22</v>
      </c>
      <c r="AS206">
        <v>22</v>
      </c>
      <c r="AT206">
        <v>26</v>
      </c>
      <c r="AU206">
        <v>31</v>
      </c>
      <c r="AV206">
        <v>29</v>
      </c>
      <c r="AW206">
        <v>26</v>
      </c>
      <c r="AX206">
        <v>16</v>
      </c>
      <c r="AY206">
        <v>31</v>
      </c>
      <c r="AZ206">
        <v>24</v>
      </c>
      <c r="BA206">
        <v>17</v>
      </c>
      <c r="BB206">
        <v>17</v>
      </c>
      <c r="BC206">
        <v>20</v>
      </c>
      <c r="BD206">
        <v>16</v>
      </c>
      <c r="BE206">
        <v>19</v>
      </c>
      <c r="BF206">
        <v>22</v>
      </c>
      <c r="BG206">
        <v>23</v>
      </c>
      <c r="BH206">
        <v>20</v>
      </c>
      <c r="BI206">
        <v>31</v>
      </c>
      <c r="BJ206">
        <v>23</v>
      </c>
      <c r="BK206">
        <v>16</v>
      </c>
      <c r="BL206">
        <v>18</v>
      </c>
      <c r="BM206">
        <v>20</v>
      </c>
      <c r="BN206">
        <v>14</v>
      </c>
      <c r="BO206">
        <v>11</v>
      </c>
      <c r="BP206">
        <v>19</v>
      </c>
      <c r="BQ206">
        <v>14</v>
      </c>
      <c r="BR206">
        <v>16</v>
      </c>
      <c r="BS206">
        <v>15</v>
      </c>
      <c r="BT206">
        <v>12</v>
      </c>
      <c r="BU206">
        <v>20</v>
      </c>
      <c r="BV206">
        <v>17</v>
      </c>
      <c r="BW206">
        <v>15</v>
      </c>
      <c r="BX206">
        <v>19</v>
      </c>
      <c r="BY206">
        <v>19</v>
      </c>
      <c r="BZ206">
        <v>11</v>
      </c>
      <c r="CA206">
        <v>20</v>
      </c>
      <c r="CB206">
        <v>14</v>
      </c>
      <c r="CC206">
        <v>11</v>
      </c>
      <c r="CD206">
        <v>15</v>
      </c>
      <c r="CE206">
        <v>18</v>
      </c>
      <c r="CF206">
        <v>20</v>
      </c>
      <c r="CG206">
        <v>19</v>
      </c>
      <c r="CH206">
        <v>11</v>
      </c>
      <c r="CI206">
        <v>20</v>
      </c>
      <c r="CJ206">
        <v>20</v>
      </c>
      <c r="CK206">
        <v>13</v>
      </c>
      <c r="CL206">
        <v>20</v>
      </c>
      <c r="CM206">
        <v>14</v>
      </c>
      <c r="CN206">
        <v>19</v>
      </c>
      <c r="CO206">
        <v>12</v>
      </c>
      <c r="CP206">
        <v>12</v>
      </c>
      <c r="CQ206">
        <v>13</v>
      </c>
      <c r="CR206">
        <v>16</v>
      </c>
      <c r="CS206">
        <v>20</v>
      </c>
      <c r="CT206">
        <v>11</v>
      </c>
      <c r="CU206">
        <v>14</v>
      </c>
      <c r="CV206">
        <v>12</v>
      </c>
      <c r="CW206">
        <v>13</v>
      </c>
      <c r="CX206">
        <v>12</v>
      </c>
      <c r="CY206">
        <v>10</v>
      </c>
      <c r="CZ206">
        <v>11</v>
      </c>
      <c r="DA206">
        <v>14</v>
      </c>
      <c r="DB206">
        <v>20</v>
      </c>
      <c r="DC206">
        <v>10</v>
      </c>
      <c r="DD206">
        <v>10</v>
      </c>
      <c r="DE206">
        <v>12</v>
      </c>
      <c r="DF206">
        <v>11</v>
      </c>
      <c r="DG206">
        <v>12</v>
      </c>
      <c r="DH206">
        <v>10</v>
      </c>
      <c r="DI206">
        <v>11</v>
      </c>
      <c r="DJ206">
        <v>20</v>
      </c>
      <c r="DK206">
        <v>11</v>
      </c>
      <c r="DL206">
        <v>19</v>
      </c>
      <c r="DM206">
        <v>10</v>
      </c>
      <c r="DN206">
        <v>11</v>
      </c>
      <c r="DO206">
        <v>20</v>
      </c>
      <c r="DP206">
        <v>11</v>
      </c>
      <c r="DQ206">
        <v>10</v>
      </c>
      <c r="DR206">
        <v>19</v>
      </c>
      <c r="DS206">
        <v>15</v>
      </c>
      <c r="DT206">
        <v>11</v>
      </c>
      <c r="DU206">
        <v>11</v>
      </c>
      <c r="DV206">
        <v>12</v>
      </c>
      <c r="DW206">
        <v>14</v>
      </c>
      <c r="DX206">
        <v>14</v>
      </c>
      <c r="DY206">
        <v>14</v>
      </c>
      <c r="DZ206">
        <v>11</v>
      </c>
      <c r="EA206">
        <v>11</v>
      </c>
      <c r="EB206">
        <v>10</v>
      </c>
      <c r="EC206">
        <v>20</v>
      </c>
      <c r="ED206">
        <v>12</v>
      </c>
      <c r="EE206">
        <v>11</v>
      </c>
      <c r="EF206">
        <v>11</v>
      </c>
      <c r="EG206">
        <v>12</v>
      </c>
      <c r="EH206">
        <v>18</v>
      </c>
      <c r="EI206">
        <v>12</v>
      </c>
      <c r="EJ206">
        <v>12</v>
      </c>
      <c r="EK206">
        <v>10</v>
      </c>
      <c r="EL206">
        <v>10</v>
      </c>
      <c r="EM206">
        <v>19</v>
      </c>
      <c r="EN206">
        <v>11</v>
      </c>
      <c r="EO206">
        <v>16</v>
      </c>
      <c r="EP206">
        <v>20</v>
      </c>
      <c r="EQ206">
        <v>10</v>
      </c>
      <c r="ER206">
        <v>10</v>
      </c>
      <c r="ES206">
        <v>15</v>
      </c>
      <c r="ET206">
        <v>13</v>
      </c>
      <c r="EU206">
        <v>10</v>
      </c>
      <c r="EV206">
        <v>10</v>
      </c>
      <c r="EW206">
        <v>11</v>
      </c>
      <c r="EX206">
        <v>10</v>
      </c>
      <c r="EY206">
        <v>12</v>
      </c>
      <c r="EZ206">
        <v>11</v>
      </c>
      <c r="FA206">
        <v>10</v>
      </c>
      <c r="FB206">
        <v>10</v>
      </c>
      <c r="FC206">
        <v>15</v>
      </c>
      <c r="FD206">
        <v>10</v>
      </c>
      <c r="FE206">
        <v>10</v>
      </c>
      <c r="FF206">
        <v>10</v>
      </c>
      <c r="FG206">
        <v>11</v>
      </c>
      <c r="FH206">
        <v>19</v>
      </c>
      <c r="FI206">
        <v>19</v>
      </c>
      <c r="FJ206">
        <v>20</v>
      </c>
      <c r="FK206">
        <v>18</v>
      </c>
      <c r="FL206">
        <v>12</v>
      </c>
      <c r="FM206">
        <v>14</v>
      </c>
      <c r="FN206">
        <v>15</v>
      </c>
      <c r="FO206">
        <v>13</v>
      </c>
      <c r="FP206">
        <v>11</v>
      </c>
      <c r="FQ206">
        <v>10</v>
      </c>
      <c r="FR206">
        <v>10</v>
      </c>
      <c r="FS206">
        <v>10</v>
      </c>
      <c r="FT206">
        <v>13</v>
      </c>
      <c r="FU206">
        <v>11</v>
      </c>
      <c r="FV206">
        <v>11</v>
      </c>
      <c r="FW206">
        <v>11</v>
      </c>
      <c r="FX206">
        <v>10</v>
      </c>
      <c r="FY206">
        <v>20</v>
      </c>
      <c r="FZ206">
        <v>13</v>
      </c>
      <c r="GA206">
        <v>12</v>
      </c>
      <c r="GB206">
        <v>17</v>
      </c>
      <c r="GC206">
        <v>12</v>
      </c>
      <c r="GD206">
        <v>13</v>
      </c>
      <c r="GE206">
        <v>15</v>
      </c>
      <c r="GF206">
        <v>11</v>
      </c>
      <c r="GG206">
        <v>13</v>
      </c>
      <c r="GH206">
        <v>13</v>
      </c>
      <c r="GI206">
        <v>13</v>
      </c>
      <c r="GJ206">
        <v>11</v>
      </c>
      <c r="GK206">
        <v>11</v>
      </c>
      <c r="GL206">
        <v>19</v>
      </c>
      <c r="GM206">
        <v>19</v>
      </c>
      <c r="GN206">
        <v>10</v>
      </c>
      <c r="GO206">
        <v>19</v>
      </c>
      <c r="GP206">
        <v>10</v>
      </c>
      <c r="GQ206">
        <v>12</v>
      </c>
      <c r="GR206">
        <v>14</v>
      </c>
      <c r="GS206">
        <v>15</v>
      </c>
      <c r="GT206">
        <v>11</v>
      </c>
      <c r="GU206">
        <v>11</v>
      </c>
      <c r="GV206">
        <v>16</v>
      </c>
      <c r="GW206">
        <v>11</v>
      </c>
      <c r="GX206">
        <v>11</v>
      </c>
      <c r="GY206">
        <v>19</v>
      </c>
      <c r="GZ206">
        <v>18</v>
      </c>
      <c r="HA206">
        <v>18</v>
      </c>
      <c r="HB206">
        <v>10</v>
      </c>
      <c r="HC206">
        <v>12</v>
      </c>
      <c r="HD206">
        <v>15</v>
      </c>
      <c r="HE206">
        <v>10</v>
      </c>
      <c r="HF206">
        <v>19</v>
      </c>
      <c r="HG206">
        <v>11</v>
      </c>
      <c r="HH206">
        <v>15</v>
      </c>
      <c r="HI206">
        <v>12</v>
      </c>
      <c r="HJ206">
        <v>11</v>
      </c>
      <c r="HK206">
        <v>17</v>
      </c>
      <c r="HL206">
        <v>14</v>
      </c>
      <c r="HM206">
        <v>11</v>
      </c>
      <c r="HN206">
        <v>12</v>
      </c>
      <c r="HO206">
        <v>11</v>
      </c>
      <c r="HP206">
        <v>10</v>
      </c>
      <c r="HQ206">
        <v>12</v>
      </c>
      <c r="HR206">
        <v>15</v>
      </c>
      <c r="HS206">
        <v>13</v>
      </c>
      <c r="HT206">
        <v>19</v>
      </c>
      <c r="HU206">
        <v>14</v>
      </c>
      <c r="HV206">
        <v>19</v>
      </c>
      <c r="HW206">
        <v>14</v>
      </c>
      <c r="HX206">
        <v>10</v>
      </c>
      <c r="HY206">
        <v>10</v>
      </c>
      <c r="HZ206">
        <v>17</v>
      </c>
      <c r="IA206">
        <v>15</v>
      </c>
      <c r="IB206">
        <v>18</v>
      </c>
      <c r="IC206">
        <v>20</v>
      </c>
      <c r="ID206">
        <v>11</v>
      </c>
      <c r="IE206">
        <v>10</v>
      </c>
      <c r="IF206">
        <v>11</v>
      </c>
      <c r="IG206">
        <v>19</v>
      </c>
      <c r="IH206">
        <v>12</v>
      </c>
      <c r="II206">
        <v>19</v>
      </c>
      <c r="IJ206">
        <v>19</v>
      </c>
      <c r="IK206">
        <v>15</v>
      </c>
      <c r="IL206">
        <v>12</v>
      </c>
      <c r="IM206">
        <v>12</v>
      </c>
      <c r="IN206">
        <v>18</v>
      </c>
      <c r="IO206">
        <v>11</v>
      </c>
      <c r="IP206">
        <v>18</v>
      </c>
      <c r="IQ206">
        <v>17</v>
      </c>
      <c r="IR206">
        <v>17</v>
      </c>
      <c r="IS206">
        <v>16</v>
      </c>
      <c r="IT206">
        <v>18</v>
      </c>
      <c r="IU206">
        <v>14</v>
      </c>
      <c r="IV206">
        <v>11</v>
      </c>
      <c r="IW206">
        <v>11</v>
      </c>
      <c r="IX206">
        <v>11</v>
      </c>
      <c r="IY206">
        <v>10</v>
      </c>
      <c r="IZ206">
        <v>20</v>
      </c>
      <c r="JA206">
        <v>14</v>
      </c>
      <c r="JB206">
        <v>13</v>
      </c>
      <c r="JC206">
        <v>13</v>
      </c>
      <c r="JD206">
        <v>13</v>
      </c>
      <c r="JE206">
        <v>13</v>
      </c>
      <c r="JF206">
        <v>11</v>
      </c>
      <c r="JG206">
        <v>12</v>
      </c>
      <c r="JH206">
        <v>13</v>
      </c>
      <c r="JI206">
        <v>15</v>
      </c>
      <c r="JJ206">
        <v>19</v>
      </c>
      <c r="JK206">
        <v>16</v>
      </c>
      <c r="JL206">
        <v>19</v>
      </c>
      <c r="JM206">
        <v>10</v>
      </c>
      <c r="JN206">
        <v>11</v>
      </c>
      <c r="JO206">
        <v>12</v>
      </c>
      <c r="JP206">
        <v>12</v>
      </c>
      <c r="JQ206">
        <v>21</v>
      </c>
      <c r="JR206">
        <v>17</v>
      </c>
      <c r="JS206">
        <v>19</v>
      </c>
      <c r="JT206">
        <v>20</v>
      </c>
      <c r="JU206">
        <v>14</v>
      </c>
      <c r="JV206">
        <v>12</v>
      </c>
      <c r="JW206">
        <v>10</v>
      </c>
      <c r="JX206">
        <v>10</v>
      </c>
      <c r="JY206">
        <v>19</v>
      </c>
      <c r="JZ206">
        <v>10</v>
      </c>
      <c r="KA206">
        <v>10</v>
      </c>
      <c r="KB206">
        <v>13</v>
      </c>
      <c r="KC206">
        <v>18</v>
      </c>
      <c r="KD206">
        <v>11</v>
      </c>
      <c r="KE206">
        <v>11</v>
      </c>
      <c r="KF206">
        <v>10</v>
      </c>
      <c r="KG206">
        <v>17</v>
      </c>
      <c r="KH206">
        <v>13</v>
      </c>
      <c r="KI206">
        <v>17</v>
      </c>
      <c r="KJ206">
        <v>10</v>
      </c>
      <c r="KK206">
        <v>18</v>
      </c>
      <c r="KL206">
        <v>20</v>
      </c>
      <c r="KM206">
        <v>20</v>
      </c>
      <c r="KN206">
        <v>18</v>
      </c>
      <c r="KO206">
        <v>17</v>
      </c>
      <c r="KP206">
        <v>16</v>
      </c>
      <c r="KQ206">
        <v>16</v>
      </c>
      <c r="KR206">
        <v>14</v>
      </c>
      <c r="KS206">
        <v>14</v>
      </c>
      <c r="KT206">
        <v>17</v>
      </c>
      <c r="KU206">
        <v>12</v>
      </c>
      <c r="KV206">
        <v>11</v>
      </c>
      <c r="KW206">
        <v>11</v>
      </c>
      <c r="KX206">
        <v>14</v>
      </c>
      <c r="KY206">
        <v>18</v>
      </c>
      <c r="KZ206">
        <v>11</v>
      </c>
      <c r="LA206">
        <v>11</v>
      </c>
      <c r="LB206">
        <v>10</v>
      </c>
      <c r="LC206">
        <v>17</v>
      </c>
      <c r="LD206">
        <v>20</v>
      </c>
      <c r="LE206">
        <v>16</v>
      </c>
      <c r="LF206">
        <v>13</v>
      </c>
      <c r="LG206">
        <v>11</v>
      </c>
      <c r="LH206">
        <v>20</v>
      </c>
      <c r="LI206">
        <v>11</v>
      </c>
      <c r="LJ206">
        <v>18</v>
      </c>
      <c r="LK206">
        <v>17</v>
      </c>
      <c r="LL206">
        <v>11</v>
      </c>
      <c r="LM206">
        <v>14</v>
      </c>
      <c r="LN206">
        <v>11</v>
      </c>
      <c r="LO206">
        <v>21</v>
      </c>
      <c r="LP206">
        <v>20</v>
      </c>
      <c r="LQ206">
        <v>14</v>
      </c>
      <c r="LR206">
        <v>11</v>
      </c>
      <c r="LS206">
        <v>13</v>
      </c>
      <c r="LT206">
        <v>19</v>
      </c>
      <c r="LU206">
        <v>16</v>
      </c>
      <c r="LV206">
        <v>21</v>
      </c>
      <c r="LW206">
        <v>17</v>
      </c>
      <c r="LX206">
        <v>11</v>
      </c>
      <c r="LY206">
        <v>11</v>
      </c>
      <c r="LZ206">
        <v>17</v>
      </c>
      <c r="MA206">
        <v>15</v>
      </c>
      <c r="MB206">
        <v>14</v>
      </c>
      <c r="MC206">
        <v>13</v>
      </c>
      <c r="MD206">
        <v>11</v>
      </c>
      <c r="ME206">
        <v>11</v>
      </c>
      <c r="MF206">
        <v>11</v>
      </c>
      <c r="MG206">
        <v>17</v>
      </c>
      <c r="MH206">
        <v>11</v>
      </c>
      <c r="MI206">
        <v>11</v>
      </c>
      <c r="MJ206">
        <v>13</v>
      </c>
      <c r="MK206">
        <v>15</v>
      </c>
      <c r="ML206">
        <v>11</v>
      </c>
      <c r="MM206">
        <v>11</v>
      </c>
      <c r="MN206">
        <v>17</v>
      </c>
      <c r="MO206">
        <v>11</v>
      </c>
      <c r="MP206">
        <v>12</v>
      </c>
      <c r="MQ206">
        <v>20</v>
      </c>
      <c r="MR206">
        <v>14</v>
      </c>
      <c r="MS206">
        <v>18</v>
      </c>
      <c r="MT206">
        <v>16</v>
      </c>
      <c r="MU206">
        <v>21</v>
      </c>
      <c r="MV206">
        <v>15</v>
      </c>
      <c r="MW206">
        <v>18</v>
      </c>
      <c r="MX206">
        <v>15</v>
      </c>
      <c r="MY206">
        <v>19</v>
      </c>
      <c r="MZ206">
        <v>12</v>
      </c>
      <c r="NA206">
        <v>13</v>
      </c>
      <c r="NB206">
        <v>21</v>
      </c>
      <c r="NC206">
        <v>12</v>
      </c>
      <c r="ND206">
        <v>14</v>
      </c>
      <c r="NE206">
        <v>14</v>
      </c>
      <c r="NF206">
        <v>11</v>
      </c>
      <c r="NG206">
        <v>12</v>
      </c>
      <c r="NH206">
        <v>11</v>
      </c>
      <c r="NI206">
        <v>18</v>
      </c>
      <c r="NJ206">
        <v>14</v>
      </c>
      <c r="NK206">
        <v>16</v>
      </c>
      <c r="NL206">
        <v>16</v>
      </c>
      <c r="NM206">
        <v>12</v>
      </c>
      <c r="NN206">
        <v>20</v>
      </c>
      <c r="NO206">
        <v>14</v>
      </c>
      <c r="NP206">
        <v>11</v>
      </c>
      <c r="NQ206">
        <v>12</v>
      </c>
      <c r="NR206">
        <v>11</v>
      </c>
      <c r="NS206">
        <v>11</v>
      </c>
      <c r="NT206">
        <v>12</v>
      </c>
      <c r="NU206">
        <v>12</v>
      </c>
      <c r="NV206">
        <v>14</v>
      </c>
      <c r="NW206">
        <v>15</v>
      </c>
      <c r="NX206">
        <v>16</v>
      </c>
      <c r="NY206">
        <v>21</v>
      </c>
      <c r="NZ206">
        <v>13</v>
      </c>
      <c r="OA206">
        <v>13</v>
      </c>
      <c r="OB206">
        <v>19</v>
      </c>
      <c r="OC206">
        <v>14</v>
      </c>
      <c r="OD206">
        <v>17</v>
      </c>
      <c r="OE206">
        <v>12</v>
      </c>
      <c r="OF206">
        <v>11</v>
      </c>
      <c r="OG206">
        <v>16</v>
      </c>
      <c r="OH206">
        <v>15</v>
      </c>
      <c r="OI206">
        <v>16</v>
      </c>
      <c r="OJ206">
        <v>21</v>
      </c>
      <c r="OK206">
        <v>12</v>
      </c>
      <c r="OL206">
        <v>21</v>
      </c>
      <c r="OM206">
        <v>12</v>
      </c>
      <c r="ON206">
        <v>16</v>
      </c>
      <c r="OO206">
        <v>17</v>
      </c>
      <c r="OP206">
        <v>13</v>
      </c>
      <c r="OQ206">
        <v>17</v>
      </c>
      <c r="OR206">
        <v>14</v>
      </c>
      <c r="OS206">
        <v>17</v>
      </c>
      <c r="OT206">
        <v>13</v>
      </c>
      <c r="OU206">
        <v>17</v>
      </c>
      <c r="OV206">
        <v>11</v>
      </c>
      <c r="OW206">
        <v>15</v>
      </c>
      <c r="OX206">
        <v>14</v>
      </c>
      <c r="OY206">
        <v>20</v>
      </c>
      <c r="OZ206">
        <v>18</v>
      </c>
      <c r="PA206">
        <v>22</v>
      </c>
      <c r="PB206">
        <v>15</v>
      </c>
      <c r="PC206">
        <v>11</v>
      </c>
      <c r="PD206">
        <v>12</v>
      </c>
      <c r="PE206">
        <v>13</v>
      </c>
      <c r="PF206">
        <v>17</v>
      </c>
      <c r="PG206">
        <v>13</v>
      </c>
      <c r="PH206">
        <v>22</v>
      </c>
      <c r="PI206">
        <v>11</v>
      </c>
      <c r="PJ206">
        <v>22</v>
      </c>
      <c r="PK206">
        <v>19</v>
      </c>
      <c r="PL206">
        <v>16</v>
      </c>
      <c r="PM206">
        <v>12</v>
      </c>
      <c r="PN206">
        <v>21</v>
      </c>
      <c r="PO206">
        <v>19</v>
      </c>
      <c r="PP206">
        <v>15</v>
      </c>
      <c r="PQ206">
        <v>11</v>
      </c>
      <c r="PR206">
        <v>15</v>
      </c>
      <c r="PS206">
        <v>13</v>
      </c>
      <c r="PT206">
        <v>11</v>
      </c>
      <c r="PU206">
        <v>19</v>
      </c>
      <c r="PV206">
        <v>11</v>
      </c>
      <c r="PW206">
        <v>15</v>
      </c>
      <c r="PX206">
        <v>15</v>
      </c>
      <c r="PY206">
        <v>18</v>
      </c>
      <c r="PZ206">
        <v>22</v>
      </c>
      <c r="QA206">
        <v>12</v>
      </c>
      <c r="QB206">
        <v>15</v>
      </c>
      <c r="QC206">
        <v>18</v>
      </c>
      <c r="QD206">
        <v>13</v>
      </c>
      <c r="QE206">
        <v>12</v>
      </c>
      <c r="QF206">
        <v>14</v>
      </c>
      <c r="QG206">
        <v>12</v>
      </c>
      <c r="QH206">
        <v>17</v>
      </c>
      <c r="QI206">
        <v>11</v>
      </c>
      <c r="QJ206">
        <v>18</v>
      </c>
      <c r="QK206">
        <v>14</v>
      </c>
      <c r="QL206">
        <v>14</v>
      </c>
      <c r="QM206">
        <v>17</v>
      </c>
      <c r="QN206">
        <v>15</v>
      </c>
      <c r="QO206">
        <v>20</v>
      </c>
      <c r="QP206">
        <v>15</v>
      </c>
      <c r="QQ206">
        <v>13</v>
      </c>
      <c r="QR206">
        <v>11</v>
      </c>
      <c r="QS206">
        <v>20</v>
      </c>
      <c r="QT206">
        <v>18</v>
      </c>
      <c r="QU206">
        <v>21</v>
      </c>
      <c r="QV206">
        <v>16</v>
      </c>
      <c r="QW206">
        <v>11</v>
      </c>
      <c r="QX206">
        <v>20</v>
      </c>
      <c r="QY206">
        <v>21</v>
      </c>
      <c r="QZ206">
        <v>14</v>
      </c>
      <c r="RA206">
        <v>15</v>
      </c>
      <c r="RB206">
        <v>15</v>
      </c>
      <c r="RC206">
        <v>11</v>
      </c>
      <c r="RD206">
        <v>11</v>
      </c>
      <c r="RE206">
        <v>11</v>
      </c>
      <c r="RF206">
        <v>11</v>
      </c>
      <c r="RG206">
        <v>12</v>
      </c>
      <c r="RH206">
        <v>20</v>
      </c>
      <c r="RI206">
        <v>14</v>
      </c>
      <c r="RJ206">
        <v>11</v>
      </c>
      <c r="RK206">
        <v>12</v>
      </c>
      <c r="RL206">
        <v>19</v>
      </c>
      <c r="RM206">
        <v>13</v>
      </c>
      <c r="RN206">
        <v>19</v>
      </c>
      <c r="RO206">
        <v>17</v>
      </c>
      <c r="RP206">
        <v>17</v>
      </c>
      <c r="RQ206">
        <v>21</v>
      </c>
      <c r="RR206">
        <v>11</v>
      </c>
      <c r="RS206">
        <v>11</v>
      </c>
      <c r="RT206">
        <v>12</v>
      </c>
      <c r="RU206">
        <v>14</v>
      </c>
      <c r="RV206">
        <v>14</v>
      </c>
      <c r="RW206">
        <v>21</v>
      </c>
      <c r="RX206">
        <v>21</v>
      </c>
      <c r="RY206">
        <v>11</v>
      </c>
      <c r="RZ206">
        <v>12</v>
      </c>
      <c r="SA206">
        <v>11</v>
      </c>
      <c r="SB206">
        <v>13</v>
      </c>
      <c r="SC206">
        <v>12</v>
      </c>
      <c r="SD206">
        <v>11</v>
      </c>
      <c r="SE206">
        <v>12</v>
      </c>
      <c r="SF206">
        <v>12</v>
      </c>
      <c r="SG206">
        <v>11</v>
      </c>
      <c r="SH206">
        <v>17</v>
      </c>
      <c r="SI206">
        <v>15</v>
      </c>
      <c r="SJ206">
        <v>21</v>
      </c>
      <c r="SK206">
        <v>11</v>
      </c>
      <c r="SL206">
        <v>13</v>
      </c>
      <c r="SM206">
        <v>11</v>
      </c>
      <c r="SN206">
        <v>13</v>
      </c>
      <c r="SO206">
        <v>15</v>
      </c>
      <c r="SP206">
        <v>12</v>
      </c>
      <c r="SQ206">
        <v>11</v>
      </c>
      <c r="SR206">
        <v>14</v>
      </c>
      <c r="SS206">
        <v>20</v>
      </c>
      <c r="ST206">
        <v>12</v>
      </c>
      <c r="SU206">
        <v>17</v>
      </c>
      <c r="SV206">
        <v>20</v>
      </c>
      <c r="SW206">
        <v>11</v>
      </c>
      <c r="SX206">
        <v>11</v>
      </c>
      <c r="SY206">
        <v>13</v>
      </c>
      <c r="SZ206">
        <v>13</v>
      </c>
      <c r="TA206">
        <v>20</v>
      </c>
      <c r="TB206">
        <v>21</v>
      </c>
      <c r="TC206">
        <v>21</v>
      </c>
      <c r="TD206">
        <v>17</v>
      </c>
      <c r="TE206">
        <v>21</v>
      </c>
      <c r="TF206">
        <v>19</v>
      </c>
      <c r="TG206">
        <v>18</v>
      </c>
      <c r="TH206">
        <v>11</v>
      </c>
      <c r="TI206">
        <v>18</v>
      </c>
      <c r="TJ206">
        <v>15</v>
      </c>
      <c r="TK206">
        <v>11</v>
      </c>
      <c r="TL206">
        <v>14</v>
      </c>
      <c r="TM206">
        <v>16</v>
      </c>
      <c r="TN206">
        <v>14</v>
      </c>
      <c r="TO206">
        <v>21</v>
      </c>
      <c r="TP206">
        <v>11</v>
      </c>
      <c r="TQ206">
        <v>11</v>
      </c>
      <c r="TR206">
        <v>12</v>
      </c>
      <c r="TS206">
        <v>16</v>
      </c>
      <c r="TT206">
        <v>12</v>
      </c>
      <c r="TU206">
        <v>11</v>
      </c>
      <c r="TV206">
        <v>11</v>
      </c>
      <c r="TW206">
        <v>13</v>
      </c>
      <c r="TX206">
        <v>11</v>
      </c>
      <c r="TY206">
        <v>15</v>
      </c>
      <c r="TZ206">
        <v>17</v>
      </c>
      <c r="UA206">
        <v>21</v>
      </c>
      <c r="UB206">
        <v>12</v>
      </c>
      <c r="UC206">
        <v>12</v>
      </c>
      <c r="UD206">
        <v>20</v>
      </c>
      <c r="UE206">
        <v>11</v>
      </c>
      <c r="UF206">
        <v>11</v>
      </c>
      <c r="UG206">
        <v>12</v>
      </c>
      <c r="UH206">
        <v>19</v>
      </c>
      <c r="UI206">
        <v>18</v>
      </c>
      <c r="UJ206">
        <v>17</v>
      </c>
      <c r="UK206">
        <v>18</v>
      </c>
      <c r="UL206">
        <v>11</v>
      </c>
      <c r="UM206">
        <v>17</v>
      </c>
      <c r="UN206">
        <v>12</v>
      </c>
      <c r="UO206">
        <v>14</v>
      </c>
      <c r="UP206">
        <v>12</v>
      </c>
      <c r="UQ206">
        <v>21</v>
      </c>
      <c r="UR206">
        <v>13</v>
      </c>
      <c r="US206">
        <v>11</v>
      </c>
      <c r="UT206">
        <v>15</v>
      </c>
      <c r="UU206">
        <v>11</v>
      </c>
      <c r="UV206">
        <v>11</v>
      </c>
      <c r="UW206">
        <v>15</v>
      </c>
      <c r="UX206">
        <v>19</v>
      </c>
      <c r="UY206">
        <v>16</v>
      </c>
      <c r="UZ206">
        <v>16</v>
      </c>
      <c r="VA206">
        <v>18</v>
      </c>
      <c r="VB206">
        <v>14</v>
      </c>
      <c r="VC206">
        <v>18</v>
      </c>
      <c r="VD206">
        <v>19</v>
      </c>
      <c r="VE206">
        <v>21</v>
      </c>
      <c r="VF206">
        <v>20</v>
      </c>
      <c r="VG206">
        <v>17</v>
      </c>
      <c r="VH206">
        <v>11</v>
      </c>
      <c r="VI206">
        <v>11</v>
      </c>
      <c r="VJ206">
        <v>13</v>
      </c>
      <c r="VK206">
        <v>11</v>
      </c>
      <c r="VL206">
        <v>11</v>
      </c>
      <c r="VM206">
        <v>20</v>
      </c>
      <c r="VN206">
        <v>11</v>
      </c>
      <c r="VO206">
        <v>16</v>
      </c>
      <c r="VP206">
        <v>11</v>
      </c>
      <c r="VQ206">
        <v>12</v>
      </c>
      <c r="VR206">
        <v>11</v>
      </c>
      <c r="VS206">
        <v>11</v>
      </c>
      <c r="VT206">
        <v>11</v>
      </c>
      <c r="VU206">
        <v>11</v>
      </c>
      <c r="VV206">
        <v>12</v>
      </c>
      <c r="VW206">
        <v>17</v>
      </c>
      <c r="VX206">
        <v>12</v>
      </c>
      <c r="VY206">
        <v>16</v>
      </c>
      <c r="VZ206">
        <v>18</v>
      </c>
      <c r="WA206">
        <v>13</v>
      </c>
      <c r="WB206">
        <v>14</v>
      </c>
      <c r="WC206">
        <v>20</v>
      </c>
      <c r="WD206">
        <v>14</v>
      </c>
      <c r="WE206">
        <v>11</v>
      </c>
      <c r="WF206">
        <v>13</v>
      </c>
      <c r="WG206">
        <v>21</v>
      </c>
      <c r="WH206">
        <v>11</v>
      </c>
      <c r="WI206">
        <v>11</v>
      </c>
      <c r="WJ206">
        <v>11</v>
      </c>
      <c r="WK206">
        <v>13</v>
      </c>
      <c r="WL206">
        <v>14</v>
      </c>
      <c r="WM206">
        <v>15</v>
      </c>
      <c r="WN206">
        <v>11</v>
      </c>
      <c r="WO206">
        <v>18</v>
      </c>
      <c r="WP206">
        <v>13</v>
      </c>
      <c r="WQ206">
        <v>22</v>
      </c>
      <c r="WR206">
        <v>12</v>
      </c>
      <c r="WS206">
        <v>21</v>
      </c>
      <c r="WT206">
        <v>11</v>
      </c>
      <c r="WU206">
        <v>12</v>
      </c>
      <c r="WV206">
        <v>11</v>
      </c>
      <c r="WW206">
        <v>15</v>
      </c>
      <c r="WX206">
        <v>13</v>
      </c>
      <c r="WY206">
        <v>11</v>
      </c>
      <c r="WZ206">
        <v>12</v>
      </c>
      <c r="XA206">
        <v>15</v>
      </c>
      <c r="XB206">
        <v>12</v>
      </c>
      <c r="XC206">
        <v>16</v>
      </c>
      <c r="XD206">
        <v>21</v>
      </c>
      <c r="XE206">
        <v>19</v>
      </c>
      <c r="XF206">
        <v>11</v>
      </c>
      <c r="XG206">
        <v>11</v>
      </c>
      <c r="XH206">
        <v>16</v>
      </c>
      <c r="XI206">
        <v>11</v>
      </c>
      <c r="XJ206">
        <v>15</v>
      </c>
      <c r="XK206">
        <v>11</v>
      </c>
      <c r="XL206">
        <v>19</v>
      </c>
      <c r="XM206">
        <v>11</v>
      </c>
      <c r="XN206">
        <v>20</v>
      </c>
      <c r="XO206">
        <v>12</v>
      </c>
      <c r="XP206">
        <v>16</v>
      </c>
      <c r="XQ206">
        <v>11</v>
      </c>
      <c r="XR206">
        <v>19</v>
      </c>
      <c r="XS206">
        <v>15</v>
      </c>
      <c r="XT206">
        <v>18</v>
      </c>
      <c r="XU206">
        <v>15</v>
      </c>
      <c r="XV206">
        <v>19</v>
      </c>
      <c r="XW206">
        <v>20</v>
      </c>
      <c r="XX206">
        <v>17</v>
      </c>
      <c r="XY206">
        <v>11</v>
      </c>
      <c r="XZ206">
        <v>20</v>
      </c>
      <c r="YA206">
        <v>10</v>
      </c>
      <c r="YB206">
        <v>20</v>
      </c>
      <c r="YC206">
        <v>15</v>
      </c>
      <c r="YD206">
        <v>12</v>
      </c>
      <c r="YE206">
        <v>15</v>
      </c>
      <c r="YF206">
        <v>17</v>
      </c>
      <c r="YG206">
        <v>16</v>
      </c>
      <c r="YH206">
        <v>18</v>
      </c>
      <c r="YI206">
        <v>16</v>
      </c>
      <c r="YJ206">
        <v>11</v>
      </c>
      <c r="YK206">
        <v>14</v>
      </c>
      <c r="YL206">
        <v>13</v>
      </c>
      <c r="YM206">
        <v>20</v>
      </c>
      <c r="YN206">
        <v>13</v>
      </c>
      <c r="YO206">
        <v>14</v>
      </c>
      <c r="YP206">
        <v>11</v>
      </c>
      <c r="YQ206">
        <v>11</v>
      </c>
      <c r="YR206">
        <v>16</v>
      </c>
      <c r="YS206">
        <v>19</v>
      </c>
      <c r="YT206">
        <v>11</v>
      </c>
      <c r="YU206">
        <v>16</v>
      </c>
      <c r="YV206">
        <v>13</v>
      </c>
      <c r="YW206">
        <v>11</v>
      </c>
      <c r="YX206">
        <v>17</v>
      </c>
      <c r="YY206">
        <v>10</v>
      </c>
      <c r="YZ206">
        <v>18</v>
      </c>
      <c r="ZA206">
        <v>20</v>
      </c>
      <c r="ZB206">
        <v>15</v>
      </c>
      <c r="ZC206">
        <v>16</v>
      </c>
      <c r="ZD206">
        <v>12</v>
      </c>
      <c r="ZE206">
        <v>20</v>
      </c>
      <c r="ZF206">
        <v>11</v>
      </c>
      <c r="ZG206">
        <v>20</v>
      </c>
      <c r="ZH206">
        <v>12</v>
      </c>
      <c r="ZI206">
        <v>11</v>
      </c>
      <c r="ZJ206">
        <v>10</v>
      </c>
      <c r="ZK206">
        <v>10</v>
      </c>
      <c r="ZL206">
        <v>10</v>
      </c>
      <c r="ZM206">
        <v>10</v>
      </c>
      <c r="ZN206">
        <v>14</v>
      </c>
      <c r="ZO206">
        <v>13</v>
      </c>
      <c r="ZP206">
        <v>18</v>
      </c>
      <c r="ZQ206">
        <v>18</v>
      </c>
      <c r="ZR206">
        <v>19</v>
      </c>
      <c r="ZS206">
        <v>11</v>
      </c>
      <c r="ZT206">
        <v>18</v>
      </c>
      <c r="ZU206">
        <v>19</v>
      </c>
      <c r="ZV206">
        <v>12</v>
      </c>
      <c r="ZW206">
        <v>18</v>
      </c>
      <c r="ZX206">
        <v>13</v>
      </c>
      <c r="ZY206">
        <v>20</v>
      </c>
      <c r="ZZ206">
        <v>14</v>
      </c>
      <c r="AAA206">
        <v>12</v>
      </c>
      <c r="AAB206">
        <v>12</v>
      </c>
      <c r="AAC206">
        <v>10</v>
      </c>
      <c r="AAD206">
        <v>14</v>
      </c>
      <c r="AAE206">
        <v>12</v>
      </c>
      <c r="AAF206">
        <v>11</v>
      </c>
      <c r="AAG206">
        <v>11</v>
      </c>
      <c r="AAH206">
        <v>15</v>
      </c>
      <c r="AAI206">
        <v>13</v>
      </c>
      <c r="AAJ206">
        <v>11</v>
      </c>
      <c r="AAK206">
        <v>15</v>
      </c>
      <c r="AAL206">
        <v>15</v>
      </c>
      <c r="AAM206">
        <v>10</v>
      </c>
      <c r="AAN206">
        <v>15</v>
      </c>
      <c r="AAO206">
        <v>17</v>
      </c>
      <c r="AAP206">
        <v>13</v>
      </c>
      <c r="AAQ206">
        <v>18</v>
      </c>
      <c r="AAR206">
        <v>12</v>
      </c>
      <c r="AAS206">
        <v>17</v>
      </c>
      <c r="AAT206">
        <v>17</v>
      </c>
      <c r="AAU206">
        <v>11</v>
      </c>
      <c r="AAV206">
        <v>20</v>
      </c>
      <c r="AAW206">
        <v>10</v>
      </c>
      <c r="AAX206">
        <v>12</v>
      </c>
      <c r="AAY206">
        <v>20</v>
      </c>
      <c r="AAZ206">
        <v>10</v>
      </c>
      <c r="ABA206">
        <v>13</v>
      </c>
      <c r="ABB206">
        <v>16</v>
      </c>
      <c r="ABC206">
        <v>20</v>
      </c>
      <c r="ABD206">
        <v>16</v>
      </c>
      <c r="ABE206">
        <v>11</v>
      </c>
      <c r="ABF206">
        <v>11</v>
      </c>
      <c r="ABG206">
        <v>13</v>
      </c>
      <c r="ABH206">
        <v>16</v>
      </c>
      <c r="ABI206">
        <v>13</v>
      </c>
      <c r="ABJ206">
        <v>12</v>
      </c>
      <c r="ABK206">
        <v>17</v>
      </c>
      <c r="ABL206">
        <v>19</v>
      </c>
      <c r="ABM206">
        <v>10</v>
      </c>
      <c r="ABN206">
        <v>20</v>
      </c>
      <c r="ABO206">
        <v>20</v>
      </c>
      <c r="ABP206">
        <v>11</v>
      </c>
      <c r="ABQ206">
        <v>15</v>
      </c>
      <c r="ABR206">
        <v>12</v>
      </c>
      <c r="ABS206">
        <v>16</v>
      </c>
      <c r="ABT206">
        <v>11</v>
      </c>
      <c r="ABU206">
        <v>12</v>
      </c>
      <c r="ABV206">
        <v>16</v>
      </c>
      <c r="ABW206">
        <v>12</v>
      </c>
      <c r="ABX206">
        <v>13</v>
      </c>
      <c r="ABY206">
        <v>20</v>
      </c>
      <c r="ABZ206">
        <v>17</v>
      </c>
      <c r="ACA206">
        <v>12</v>
      </c>
      <c r="ACB206">
        <v>10</v>
      </c>
      <c r="ACC206">
        <v>18</v>
      </c>
      <c r="ACD206">
        <v>10</v>
      </c>
      <c r="ACE206">
        <v>14</v>
      </c>
      <c r="ACF206">
        <v>10</v>
      </c>
      <c r="ACG206">
        <v>13</v>
      </c>
      <c r="ACH206">
        <v>19</v>
      </c>
      <c r="ACI206">
        <v>13</v>
      </c>
      <c r="ACJ206">
        <v>11</v>
      </c>
      <c r="ACK206">
        <v>16</v>
      </c>
      <c r="ACL206">
        <v>11</v>
      </c>
      <c r="ACM206">
        <v>18</v>
      </c>
      <c r="ACN206">
        <v>12</v>
      </c>
      <c r="ACO206">
        <v>19</v>
      </c>
      <c r="ACP206">
        <v>16</v>
      </c>
      <c r="ACQ206">
        <v>10</v>
      </c>
      <c r="ACR206">
        <v>10</v>
      </c>
      <c r="ACS206">
        <v>10</v>
      </c>
      <c r="ACT206">
        <v>10</v>
      </c>
      <c r="ACU206">
        <v>14</v>
      </c>
      <c r="ACV206">
        <v>13</v>
      </c>
      <c r="ACW206">
        <v>16</v>
      </c>
      <c r="ACX206">
        <v>10</v>
      </c>
      <c r="ACY206">
        <v>10</v>
      </c>
      <c r="ACZ206">
        <v>19</v>
      </c>
      <c r="ADA206">
        <v>13</v>
      </c>
      <c r="ADB206">
        <v>13</v>
      </c>
      <c r="ADC206">
        <v>17</v>
      </c>
      <c r="ADD206">
        <v>18</v>
      </c>
      <c r="ADE206">
        <v>10</v>
      </c>
      <c r="ADF206">
        <v>10</v>
      </c>
      <c r="ADG206">
        <v>16</v>
      </c>
      <c r="ADH206">
        <v>13</v>
      </c>
      <c r="ADI206">
        <v>15</v>
      </c>
      <c r="ADJ206">
        <v>10</v>
      </c>
      <c r="ADK206">
        <v>10</v>
      </c>
      <c r="ADL206">
        <v>10</v>
      </c>
      <c r="ADM206">
        <v>12</v>
      </c>
      <c r="ADN206">
        <v>15</v>
      </c>
      <c r="ADO206">
        <v>18</v>
      </c>
      <c r="ADP206">
        <v>10</v>
      </c>
      <c r="ADQ206">
        <v>17</v>
      </c>
      <c r="ADR206">
        <v>19</v>
      </c>
      <c r="ADS206">
        <v>15</v>
      </c>
      <c r="ADT206">
        <v>11</v>
      </c>
      <c r="ADU206">
        <v>17</v>
      </c>
      <c r="ADV206">
        <v>17</v>
      </c>
      <c r="ADW206">
        <v>11</v>
      </c>
      <c r="ADX206">
        <v>10</v>
      </c>
      <c r="ADY206">
        <v>16</v>
      </c>
      <c r="ADZ206">
        <v>19</v>
      </c>
      <c r="AEA206">
        <v>12</v>
      </c>
      <c r="AEB206">
        <v>19</v>
      </c>
      <c r="AEC206">
        <v>11</v>
      </c>
      <c r="AED206">
        <v>10</v>
      </c>
      <c r="AEE206">
        <v>10</v>
      </c>
      <c r="AEF206">
        <v>11</v>
      </c>
      <c r="AEG206">
        <v>10</v>
      </c>
      <c r="AEH206">
        <v>12</v>
      </c>
      <c r="AEI206">
        <v>19</v>
      </c>
      <c r="AEJ206">
        <v>11</v>
      </c>
      <c r="AEK206">
        <v>20</v>
      </c>
      <c r="AEL206">
        <v>16</v>
      </c>
      <c r="AEM206">
        <v>11</v>
      </c>
      <c r="AEN206">
        <v>10</v>
      </c>
      <c r="AEO206">
        <v>15</v>
      </c>
      <c r="AEP206">
        <v>10</v>
      </c>
      <c r="AEQ206">
        <v>12</v>
      </c>
      <c r="AER206">
        <v>13</v>
      </c>
      <c r="AES206">
        <v>12</v>
      </c>
      <c r="AET206">
        <v>18</v>
      </c>
      <c r="AEU206">
        <v>10</v>
      </c>
      <c r="AEV206">
        <v>12</v>
      </c>
      <c r="AEW206">
        <v>14</v>
      </c>
      <c r="AEX206">
        <v>11</v>
      </c>
      <c r="AEY206">
        <v>14</v>
      </c>
      <c r="AEZ206">
        <v>13</v>
      </c>
      <c r="AFA206">
        <v>10</v>
      </c>
      <c r="AFB206">
        <v>19</v>
      </c>
      <c r="AFC206">
        <v>12</v>
      </c>
      <c r="AFD206">
        <v>16</v>
      </c>
      <c r="AFE206">
        <v>17</v>
      </c>
      <c r="AFF206">
        <v>20</v>
      </c>
      <c r="AFG206">
        <v>17</v>
      </c>
      <c r="AFH206">
        <v>11</v>
      </c>
      <c r="AFI206">
        <v>13</v>
      </c>
      <c r="AFJ206">
        <v>11</v>
      </c>
      <c r="AFK206">
        <v>14</v>
      </c>
      <c r="AFL206">
        <v>17</v>
      </c>
      <c r="AFM206">
        <v>11</v>
      </c>
      <c r="AFN206">
        <v>20</v>
      </c>
      <c r="AFO206">
        <v>20</v>
      </c>
      <c r="AFP206">
        <v>11</v>
      </c>
      <c r="AFQ206">
        <v>19</v>
      </c>
      <c r="AFR206">
        <v>11</v>
      </c>
      <c r="AFS206">
        <v>11</v>
      </c>
      <c r="AFT206">
        <v>10</v>
      </c>
      <c r="AFU206">
        <v>11</v>
      </c>
      <c r="AFV206">
        <v>10</v>
      </c>
      <c r="AFW206">
        <v>19</v>
      </c>
      <c r="AFX206">
        <v>10</v>
      </c>
      <c r="AFY206">
        <v>11</v>
      </c>
      <c r="AFZ206">
        <v>10</v>
      </c>
      <c r="AGA206">
        <v>11</v>
      </c>
      <c r="AGB206">
        <v>13</v>
      </c>
      <c r="AGC206">
        <v>13</v>
      </c>
      <c r="AGD206">
        <v>13</v>
      </c>
      <c r="AGE206">
        <v>10</v>
      </c>
      <c r="AGF206">
        <v>19</v>
      </c>
      <c r="AGG206">
        <v>10</v>
      </c>
      <c r="AGH206">
        <v>11</v>
      </c>
      <c r="AGI206">
        <v>10</v>
      </c>
      <c r="AGJ206">
        <v>14</v>
      </c>
      <c r="AGK206">
        <v>11</v>
      </c>
      <c r="AGL206">
        <v>12</v>
      </c>
      <c r="AGM206">
        <v>15</v>
      </c>
      <c r="AGN206">
        <v>5</v>
      </c>
    </row>
    <row r="207" spans="1:1013 1035:2029 2071:2374 3861:4091 4109:5069 5149:6103 6811:7160 7211:8150 8200:9135 9225:10230 10282:11253 11316:12278 12299:13306 13335:14327 14342:15353 15370:16370">
      <c r="A207" t="s">
        <v>16</v>
      </c>
      <c r="B207">
        <v>2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1</v>
      </c>
      <c r="DO207">
        <v>0</v>
      </c>
      <c r="DP207">
        <v>1</v>
      </c>
      <c r="DQ207">
        <v>1</v>
      </c>
      <c r="DR207">
        <v>0</v>
      </c>
      <c r="DS207">
        <v>0</v>
      </c>
      <c r="DT207">
        <v>1</v>
      </c>
      <c r="DU207">
        <v>0</v>
      </c>
      <c r="DV207">
        <v>1</v>
      </c>
      <c r="DW207">
        <v>1</v>
      </c>
      <c r="DX207">
        <v>1</v>
      </c>
      <c r="DY207">
        <v>0</v>
      </c>
      <c r="DZ207">
        <v>0</v>
      </c>
      <c r="EA207">
        <v>0</v>
      </c>
      <c r="EB207">
        <v>1</v>
      </c>
      <c r="EC207">
        <v>1</v>
      </c>
      <c r="ED207">
        <v>1</v>
      </c>
      <c r="EE207">
        <v>0</v>
      </c>
      <c r="EF207">
        <v>1</v>
      </c>
      <c r="EG207">
        <v>1</v>
      </c>
      <c r="EH207">
        <v>0</v>
      </c>
      <c r="EI207">
        <v>0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0</v>
      </c>
      <c r="ER207">
        <v>0</v>
      </c>
      <c r="ES207">
        <v>1</v>
      </c>
      <c r="ET207">
        <v>0</v>
      </c>
      <c r="EU207">
        <v>0</v>
      </c>
      <c r="EV207">
        <v>1</v>
      </c>
      <c r="EW207">
        <v>1</v>
      </c>
      <c r="EX207">
        <v>1</v>
      </c>
      <c r="EY207">
        <v>0</v>
      </c>
      <c r="EZ207">
        <v>1</v>
      </c>
      <c r="FA207">
        <v>0</v>
      </c>
      <c r="FB207">
        <v>1</v>
      </c>
      <c r="FC207">
        <v>0</v>
      </c>
      <c r="FD207">
        <v>1</v>
      </c>
      <c r="FE207">
        <v>1</v>
      </c>
      <c r="FF207">
        <v>1</v>
      </c>
      <c r="FG207">
        <v>0</v>
      </c>
      <c r="FH207">
        <v>1</v>
      </c>
      <c r="FI207">
        <v>0</v>
      </c>
      <c r="FJ207">
        <v>1</v>
      </c>
      <c r="FK207">
        <v>1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0</v>
      </c>
      <c r="GD207">
        <v>0</v>
      </c>
      <c r="GE207">
        <v>1</v>
      </c>
      <c r="GF207">
        <v>1</v>
      </c>
      <c r="GG207">
        <v>1</v>
      </c>
      <c r="GH207">
        <v>0</v>
      </c>
      <c r="GI207">
        <v>1</v>
      </c>
      <c r="GJ207">
        <v>0</v>
      </c>
      <c r="GK207">
        <v>0</v>
      </c>
      <c r="GL207">
        <v>1</v>
      </c>
      <c r="GM207">
        <v>0</v>
      </c>
      <c r="GN207">
        <v>1</v>
      </c>
      <c r="GO207">
        <v>1</v>
      </c>
      <c r="GP207">
        <v>0</v>
      </c>
      <c r="GQ207">
        <v>1</v>
      </c>
      <c r="GR207">
        <v>1</v>
      </c>
      <c r="GS207">
        <v>1</v>
      </c>
      <c r="GT207">
        <v>0</v>
      </c>
      <c r="GU207">
        <v>0</v>
      </c>
      <c r="GV207">
        <v>1</v>
      </c>
      <c r="GW207">
        <v>1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0</v>
      </c>
      <c r="HM207">
        <v>0</v>
      </c>
      <c r="HN207">
        <v>1</v>
      </c>
      <c r="HO207">
        <v>1</v>
      </c>
      <c r="HP207">
        <v>0</v>
      </c>
      <c r="HQ207">
        <v>0</v>
      </c>
      <c r="HR207">
        <v>1</v>
      </c>
      <c r="HS207">
        <v>1</v>
      </c>
      <c r="HT207">
        <v>1</v>
      </c>
      <c r="HU207">
        <v>0</v>
      </c>
      <c r="HV207">
        <v>0</v>
      </c>
      <c r="HW207">
        <v>1</v>
      </c>
      <c r="HX207">
        <v>0</v>
      </c>
      <c r="HY207">
        <v>1</v>
      </c>
      <c r="HZ207">
        <v>1</v>
      </c>
      <c r="IA207">
        <v>0</v>
      </c>
      <c r="IB207">
        <v>0</v>
      </c>
      <c r="IC207">
        <v>1</v>
      </c>
      <c r="ID207">
        <v>1</v>
      </c>
      <c r="IE207">
        <v>0</v>
      </c>
      <c r="IF207">
        <v>0</v>
      </c>
      <c r="IG207">
        <v>1</v>
      </c>
      <c r="IH207">
        <v>1</v>
      </c>
      <c r="II207">
        <v>1</v>
      </c>
      <c r="IJ207">
        <v>0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1</v>
      </c>
      <c r="IX207">
        <v>1</v>
      </c>
      <c r="IY207">
        <v>0</v>
      </c>
      <c r="IZ207">
        <v>1</v>
      </c>
      <c r="JA207">
        <v>1</v>
      </c>
      <c r="JB207">
        <v>1</v>
      </c>
      <c r="JC207">
        <v>1</v>
      </c>
      <c r="JD207">
        <v>0</v>
      </c>
      <c r="JE207">
        <v>0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0</v>
      </c>
      <c r="JM207">
        <v>1</v>
      </c>
      <c r="JN207">
        <v>0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0</v>
      </c>
      <c r="JZ207">
        <v>0</v>
      </c>
      <c r="KA207">
        <v>1</v>
      </c>
      <c r="KB207">
        <v>1</v>
      </c>
      <c r="KC207">
        <v>1</v>
      </c>
      <c r="KD207">
        <v>0</v>
      </c>
      <c r="KE207">
        <v>0</v>
      </c>
      <c r="KF207">
        <v>1</v>
      </c>
      <c r="KG207">
        <v>0</v>
      </c>
      <c r="KH207">
        <v>1</v>
      </c>
      <c r="KI207">
        <v>0</v>
      </c>
      <c r="KJ207">
        <v>1</v>
      </c>
      <c r="KK207">
        <v>0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0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0</v>
      </c>
      <c r="LD207">
        <v>0</v>
      </c>
      <c r="LE207">
        <v>1</v>
      </c>
      <c r="LF207">
        <v>1</v>
      </c>
      <c r="LG207">
        <v>0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0</v>
      </c>
      <c r="LU207">
        <v>1</v>
      </c>
      <c r="LV207">
        <v>0</v>
      </c>
      <c r="LW207">
        <v>1</v>
      </c>
      <c r="LX207">
        <v>0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0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0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0</v>
      </c>
      <c r="TY207">
        <v>1</v>
      </c>
      <c r="TZ207">
        <v>1</v>
      </c>
      <c r="UA207">
        <v>1</v>
      </c>
      <c r="UB207">
        <v>0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0</v>
      </c>
      <c r="UO207">
        <v>1</v>
      </c>
      <c r="UP207">
        <v>1</v>
      </c>
      <c r="UQ207">
        <v>1</v>
      </c>
      <c r="UR207">
        <v>2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0</v>
      </c>
      <c r="VI207">
        <v>0</v>
      </c>
      <c r="VJ207">
        <v>1</v>
      </c>
      <c r="VK207">
        <v>1</v>
      </c>
      <c r="VL207">
        <v>0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0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0</v>
      </c>
      <c r="XB207">
        <v>1</v>
      </c>
      <c r="XC207">
        <v>1</v>
      </c>
      <c r="XD207">
        <v>1</v>
      </c>
      <c r="XE207">
        <v>0</v>
      </c>
      <c r="XF207">
        <v>1</v>
      </c>
      <c r="XG207">
        <v>0</v>
      </c>
      <c r="XH207">
        <v>1</v>
      </c>
      <c r="XI207">
        <v>1</v>
      </c>
      <c r="XJ207">
        <v>1</v>
      </c>
      <c r="XK207">
        <v>1</v>
      </c>
      <c r="XL207">
        <v>0</v>
      </c>
      <c r="XM207">
        <v>0</v>
      </c>
      <c r="XN207">
        <v>0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0</v>
      </c>
      <c r="XX207">
        <v>1</v>
      </c>
      <c r="XY207">
        <v>1</v>
      </c>
      <c r="XZ207">
        <v>0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0</v>
      </c>
      <c r="YR207">
        <v>1</v>
      </c>
      <c r="YS207">
        <v>1</v>
      </c>
      <c r="YT207">
        <v>1</v>
      </c>
      <c r="YU207">
        <v>1</v>
      </c>
      <c r="YV207">
        <v>0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0</v>
      </c>
      <c r="ZK207">
        <v>1</v>
      </c>
      <c r="ZL207">
        <v>0</v>
      </c>
      <c r="ZM207">
        <v>0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0</v>
      </c>
      <c r="ZT207">
        <v>1</v>
      </c>
      <c r="ZU207">
        <v>0</v>
      </c>
      <c r="ZV207">
        <v>1</v>
      </c>
      <c r="ZW207">
        <v>0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1</v>
      </c>
      <c r="AAI207">
        <v>1</v>
      </c>
      <c r="AAJ207">
        <v>1</v>
      </c>
      <c r="AAK207">
        <v>0</v>
      </c>
      <c r="AAL207">
        <v>1</v>
      </c>
      <c r="AAM207">
        <v>1</v>
      </c>
      <c r="AAN207">
        <v>1</v>
      </c>
      <c r="AAO207">
        <v>0</v>
      </c>
      <c r="AAP207">
        <v>1</v>
      </c>
      <c r="AAQ207">
        <v>1</v>
      </c>
      <c r="AAR207">
        <v>1</v>
      </c>
      <c r="AAS207">
        <v>1</v>
      </c>
      <c r="AAT207">
        <v>0</v>
      </c>
      <c r="AAU207">
        <v>1</v>
      </c>
      <c r="AAV207">
        <v>1</v>
      </c>
      <c r="AAW207">
        <v>1</v>
      </c>
      <c r="AAX207">
        <v>0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0</v>
      </c>
      <c r="ABM207">
        <v>1</v>
      </c>
      <c r="ABN207">
        <v>1</v>
      </c>
      <c r="ABO207">
        <v>1</v>
      </c>
      <c r="ABP207">
        <v>1</v>
      </c>
      <c r="ABQ207">
        <v>0</v>
      </c>
      <c r="ABR207">
        <v>1</v>
      </c>
      <c r="ABS207">
        <v>1</v>
      </c>
      <c r="ABT207">
        <v>1</v>
      </c>
      <c r="ABU207">
        <v>0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0</v>
      </c>
      <c r="ACC207">
        <v>1</v>
      </c>
      <c r="ACD207">
        <v>1</v>
      </c>
      <c r="ACE207">
        <v>0</v>
      </c>
      <c r="ACF207">
        <v>1</v>
      </c>
      <c r="ACG207">
        <v>0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0</v>
      </c>
      <c r="ACP207">
        <v>0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0</v>
      </c>
      <c r="ACW207">
        <v>1</v>
      </c>
      <c r="ACX207">
        <v>0</v>
      </c>
      <c r="ACY207">
        <v>1</v>
      </c>
      <c r="ACZ207">
        <v>1</v>
      </c>
      <c r="ADA207">
        <v>1</v>
      </c>
      <c r="ADB207">
        <v>0</v>
      </c>
      <c r="ADC207">
        <v>1</v>
      </c>
      <c r="ADD207">
        <v>0</v>
      </c>
      <c r="ADE207">
        <v>0</v>
      </c>
      <c r="ADF207">
        <v>0</v>
      </c>
      <c r="ADG207">
        <v>1</v>
      </c>
      <c r="ADH207">
        <v>1</v>
      </c>
      <c r="ADI207">
        <v>1</v>
      </c>
      <c r="ADJ207">
        <v>0</v>
      </c>
      <c r="ADK207">
        <v>0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0</v>
      </c>
      <c r="ADR207">
        <v>1</v>
      </c>
      <c r="ADS207">
        <v>1</v>
      </c>
      <c r="ADT207">
        <v>1</v>
      </c>
      <c r="ADU207">
        <v>1</v>
      </c>
      <c r="ADV207">
        <v>1</v>
      </c>
      <c r="ADW207">
        <v>1</v>
      </c>
      <c r="ADX207">
        <v>1</v>
      </c>
      <c r="ADY207">
        <v>1</v>
      </c>
      <c r="ADZ207">
        <v>0</v>
      </c>
      <c r="AEA207">
        <v>1</v>
      </c>
      <c r="AEB207">
        <v>1</v>
      </c>
      <c r="AEC207">
        <v>1</v>
      </c>
      <c r="AED207">
        <v>1</v>
      </c>
      <c r="AEE207">
        <v>1</v>
      </c>
      <c r="AEF207">
        <v>1</v>
      </c>
      <c r="AEG207">
        <v>0</v>
      </c>
      <c r="AEH207">
        <v>0</v>
      </c>
      <c r="AEI207">
        <v>0</v>
      </c>
      <c r="AEJ207">
        <v>1</v>
      </c>
      <c r="AEK207">
        <v>0</v>
      </c>
      <c r="AEL207">
        <v>0</v>
      </c>
      <c r="AEM207">
        <v>0</v>
      </c>
      <c r="AEN207">
        <v>0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1</v>
      </c>
      <c r="AEU207">
        <v>0</v>
      </c>
      <c r="AEV207">
        <v>1</v>
      </c>
      <c r="AEW207">
        <v>1</v>
      </c>
      <c r="AEX207">
        <v>0</v>
      </c>
      <c r="AEY207">
        <v>0</v>
      </c>
      <c r="AEZ207">
        <v>0</v>
      </c>
      <c r="AFA207">
        <v>1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H207">
        <v>1</v>
      </c>
      <c r="AFI207">
        <v>0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0</v>
      </c>
      <c r="AFV207">
        <v>1</v>
      </c>
      <c r="AFW207">
        <v>1</v>
      </c>
      <c r="AFX207">
        <v>1</v>
      </c>
      <c r="AFY207">
        <v>1</v>
      </c>
      <c r="AFZ207">
        <v>0</v>
      </c>
      <c r="AGA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2</v>
      </c>
      <c r="AGL207">
        <v>1</v>
      </c>
      <c r="AGM207">
        <v>0</v>
      </c>
      <c r="AGN207">
        <v>1</v>
      </c>
    </row>
    <row r="208" spans="1:1013 1035:2029 2071:2374 3861:4091 4109:5069 5149:6103 6811:7160 7211:8150 8200:9135 9225:10230 10282:11253 11316:12278 12299:13306 13335:14327 14342:15353 15370:16370">
      <c r="A208" t="s">
        <v>17</v>
      </c>
      <c r="B208">
        <v>8</v>
      </c>
      <c r="C208">
        <v>2</v>
      </c>
      <c r="D208">
        <v>2</v>
      </c>
      <c r="E208">
        <v>2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2</v>
      </c>
      <c r="Z208">
        <v>1</v>
      </c>
      <c r="AA208">
        <v>2</v>
      </c>
      <c r="AB208">
        <v>1</v>
      </c>
      <c r="AC208">
        <v>2</v>
      </c>
      <c r="AD208">
        <v>2</v>
      </c>
      <c r="AE208">
        <v>2</v>
      </c>
      <c r="AF208">
        <v>2</v>
      </c>
      <c r="AG208">
        <v>1</v>
      </c>
      <c r="AH208">
        <v>2</v>
      </c>
      <c r="AI208">
        <v>1</v>
      </c>
      <c r="AJ208">
        <v>2</v>
      </c>
      <c r="AK208">
        <v>2</v>
      </c>
      <c r="AL208">
        <v>2</v>
      </c>
      <c r="AM208">
        <v>1</v>
      </c>
      <c r="AN208">
        <v>2</v>
      </c>
      <c r="AO208">
        <v>1</v>
      </c>
      <c r="AP208">
        <v>2</v>
      </c>
      <c r="AQ208">
        <v>2</v>
      </c>
      <c r="AR208">
        <v>2</v>
      </c>
      <c r="AS208">
        <v>1</v>
      </c>
      <c r="AT208">
        <v>2</v>
      </c>
      <c r="AU208">
        <v>1</v>
      </c>
      <c r="AV208">
        <v>2</v>
      </c>
      <c r="AW208">
        <v>1</v>
      </c>
      <c r="AX208">
        <v>1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1</v>
      </c>
      <c r="BE208">
        <v>2</v>
      </c>
      <c r="BF208">
        <v>2</v>
      </c>
      <c r="BG208">
        <v>2</v>
      </c>
      <c r="BH208">
        <v>1</v>
      </c>
      <c r="BI208">
        <v>1</v>
      </c>
      <c r="BJ208">
        <v>1</v>
      </c>
      <c r="BK208">
        <v>2</v>
      </c>
      <c r="BL208">
        <v>1</v>
      </c>
      <c r="BM208">
        <v>2</v>
      </c>
      <c r="BN208">
        <v>2</v>
      </c>
      <c r="BO208">
        <v>2</v>
      </c>
      <c r="BP208">
        <v>2</v>
      </c>
      <c r="BQ208">
        <v>1</v>
      </c>
      <c r="BR208">
        <v>2</v>
      </c>
      <c r="BS208">
        <v>2</v>
      </c>
      <c r="BT208">
        <v>2</v>
      </c>
      <c r="BU208">
        <v>1</v>
      </c>
      <c r="BV208">
        <v>1</v>
      </c>
      <c r="BW208">
        <v>2</v>
      </c>
      <c r="BX208">
        <v>2</v>
      </c>
      <c r="BY208">
        <v>2</v>
      </c>
      <c r="BZ208">
        <v>1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1</v>
      </c>
      <c r="CH208">
        <v>1</v>
      </c>
      <c r="CI208">
        <v>2</v>
      </c>
      <c r="CJ208">
        <v>2</v>
      </c>
      <c r="CK208">
        <v>2</v>
      </c>
      <c r="CL208">
        <v>2</v>
      </c>
      <c r="CM208">
        <v>1</v>
      </c>
      <c r="CN208">
        <v>2</v>
      </c>
      <c r="CO208">
        <v>2</v>
      </c>
      <c r="CP208">
        <v>2</v>
      </c>
      <c r="CQ208">
        <v>1</v>
      </c>
      <c r="CR208">
        <v>2</v>
      </c>
      <c r="CS208">
        <v>2</v>
      </c>
      <c r="CT208">
        <v>2</v>
      </c>
      <c r="CU208">
        <v>1</v>
      </c>
      <c r="CV208">
        <v>2</v>
      </c>
      <c r="CW208">
        <v>2</v>
      </c>
      <c r="CX208">
        <v>1</v>
      </c>
      <c r="CY208">
        <v>1</v>
      </c>
      <c r="CZ208">
        <v>1</v>
      </c>
      <c r="DA208">
        <v>2</v>
      </c>
      <c r="DB208">
        <v>2</v>
      </c>
      <c r="DC208">
        <v>1</v>
      </c>
      <c r="DD208">
        <v>1</v>
      </c>
      <c r="DE208">
        <v>1</v>
      </c>
      <c r="DF208">
        <v>2</v>
      </c>
      <c r="DG208">
        <v>2</v>
      </c>
      <c r="DH208">
        <v>1</v>
      </c>
      <c r="DI208">
        <v>2</v>
      </c>
      <c r="DJ208">
        <v>1</v>
      </c>
      <c r="DK208">
        <v>1</v>
      </c>
      <c r="DL208">
        <v>1</v>
      </c>
      <c r="DM208">
        <v>2</v>
      </c>
      <c r="DN208">
        <v>2</v>
      </c>
      <c r="DO208">
        <v>1</v>
      </c>
      <c r="DP208">
        <v>1</v>
      </c>
      <c r="DQ208">
        <v>2</v>
      </c>
      <c r="DR208">
        <v>2</v>
      </c>
      <c r="DS208">
        <v>2</v>
      </c>
      <c r="DT208">
        <v>1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1</v>
      </c>
      <c r="EB208">
        <v>1</v>
      </c>
      <c r="EC208">
        <v>1</v>
      </c>
      <c r="ED208">
        <v>2</v>
      </c>
      <c r="EE208">
        <v>1</v>
      </c>
      <c r="EF208">
        <v>2</v>
      </c>
      <c r="EG208">
        <v>1</v>
      </c>
      <c r="EH208">
        <v>2</v>
      </c>
      <c r="EI208">
        <v>2</v>
      </c>
      <c r="EJ208">
        <v>2</v>
      </c>
      <c r="EK208">
        <v>1</v>
      </c>
      <c r="EL208">
        <v>2</v>
      </c>
      <c r="EM208">
        <v>2</v>
      </c>
      <c r="EN208">
        <v>2</v>
      </c>
      <c r="EO208">
        <v>2</v>
      </c>
      <c r="EP208">
        <v>1</v>
      </c>
      <c r="EQ208">
        <v>1</v>
      </c>
      <c r="ER208">
        <v>1</v>
      </c>
      <c r="ES208">
        <v>2</v>
      </c>
      <c r="ET208">
        <v>2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2</v>
      </c>
      <c r="FA208">
        <v>1</v>
      </c>
      <c r="FB208">
        <v>2</v>
      </c>
      <c r="FC208">
        <v>2</v>
      </c>
      <c r="FD208">
        <v>1</v>
      </c>
      <c r="FE208">
        <v>1</v>
      </c>
      <c r="FF208">
        <v>1</v>
      </c>
      <c r="FG208">
        <v>2</v>
      </c>
      <c r="FH208">
        <v>1</v>
      </c>
      <c r="FI208">
        <v>2</v>
      </c>
      <c r="FJ208">
        <v>1</v>
      </c>
      <c r="FK208">
        <v>2</v>
      </c>
      <c r="FL208">
        <v>2</v>
      </c>
      <c r="FM208">
        <v>1</v>
      </c>
      <c r="FN208">
        <v>2</v>
      </c>
      <c r="FO208">
        <v>2</v>
      </c>
      <c r="FP208">
        <v>2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2</v>
      </c>
      <c r="FX208">
        <v>1</v>
      </c>
      <c r="FY208">
        <v>2</v>
      </c>
      <c r="FZ208">
        <v>2</v>
      </c>
      <c r="GA208">
        <v>1</v>
      </c>
      <c r="GB208">
        <v>2</v>
      </c>
      <c r="GC208">
        <v>2</v>
      </c>
      <c r="GD208">
        <v>1</v>
      </c>
      <c r="GE208">
        <v>1</v>
      </c>
      <c r="GF208">
        <v>2</v>
      </c>
      <c r="GG208">
        <v>2</v>
      </c>
      <c r="GH208">
        <v>2</v>
      </c>
      <c r="GI208">
        <v>1</v>
      </c>
      <c r="GJ208">
        <v>2</v>
      </c>
      <c r="GK208">
        <v>1</v>
      </c>
      <c r="GL208">
        <v>1</v>
      </c>
      <c r="GM208">
        <v>2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2</v>
      </c>
      <c r="GU208">
        <v>1</v>
      </c>
      <c r="GV208">
        <v>2</v>
      </c>
      <c r="GW208">
        <v>1</v>
      </c>
      <c r="GX208">
        <v>2</v>
      </c>
      <c r="GY208">
        <v>1</v>
      </c>
      <c r="GZ208">
        <v>1</v>
      </c>
      <c r="HA208">
        <v>2</v>
      </c>
      <c r="HB208">
        <v>1</v>
      </c>
      <c r="HC208">
        <v>1</v>
      </c>
      <c r="HD208">
        <v>2</v>
      </c>
      <c r="HE208">
        <v>1</v>
      </c>
      <c r="HF208">
        <v>1</v>
      </c>
      <c r="HG208">
        <v>2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2</v>
      </c>
      <c r="HR208">
        <v>1</v>
      </c>
      <c r="HS208">
        <v>2</v>
      </c>
      <c r="HT208">
        <v>2</v>
      </c>
      <c r="HU208">
        <v>1</v>
      </c>
      <c r="HV208">
        <v>2</v>
      </c>
      <c r="HW208">
        <v>1</v>
      </c>
      <c r="HX208">
        <v>1</v>
      </c>
      <c r="HY208">
        <v>1</v>
      </c>
      <c r="HZ208">
        <v>2</v>
      </c>
      <c r="IA208">
        <v>1</v>
      </c>
      <c r="IB208">
        <v>2</v>
      </c>
      <c r="IC208">
        <v>2</v>
      </c>
      <c r="ID208">
        <v>2</v>
      </c>
      <c r="IE208">
        <v>1</v>
      </c>
      <c r="IF208">
        <v>1</v>
      </c>
      <c r="IG208">
        <v>1</v>
      </c>
      <c r="IH208">
        <v>2</v>
      </c>
      <c r="II208">
        <v>2</v>
      </c>
      <c r="IJ208">
        <v>1</v>
      </c>
      <c r="IK208">
        <v>1</v>
      </c>
      <c r="IL208">
        <v>1</v>
      </c>
      <c r="IM208">
        <v>2</v>
      </c>
      <c r="IN208">
        <v>1</v>
      </c>
      <c r="IO208">
        <v>2</v>
      </c>
      <c r="IP208">
        <v>3</v>
      </c>
      <c r="IQ208">
        <v>1</v>
      </c>
      <c r="IR208">
        <v>2</v>
      </c>
      <c r="IS208">
        <v>2</v>
      </c>
      <c r="IT208">
        <v>1</v>
      </c>
      <c r="IU208">
        <v>2</v>
      </c>
      <c r="IV208">
        <v>2</v>
      </c>
      <c r="IW208">
        <v>1</v>
      </c>
      <c r="IX208">
        <v>2</v>
      </c>
      <c r="IY208">
        <v>1</v>
      </c>
      <c r="IZ208">
        <v>2</v>
      </c>
      <c r="JA208">
        <v>2</v>
      </c>
      <c r="JB208">
        <v>2</v>
      </c>
      <c r="JC208">
        <v>2</v>
      </c>
      <c r="JD208">
        <v>2</v>
      </c>
      <c r="JE208">
        <v>2</v>
      </c>
      <c r="JF208">
        <v>2</v>
      </c>
      <c r="JG208">
        <v>2</v>
      </c>
      <c r="JH208">
        <v>1</v>
      </c>
      <c r="JI208">
        <v>1</v>
      </c>
      <c r="JJ208">
        <v>2</v>
      </c>
      <c r="JK208">
        <v>1</v>
      </c>
      <c r="JL208">
        <v>2</v>
      </c>
      <c r="JM208">
        <v>1</v>
      </c>
      <c r="JN208">
        <v>2</v>
      </c>
      <c r="JO208">
        <v>1</v>
      </c>
      <c r="JP208">
        <v>2</v>
      </c>
      <c r="JQ208">
        <v>1</v>
      </c>
      <c r="JR208">
        <v>1</v>
      </c>
      <c r="JS208">
        <v>1</v>
      </c>
      <c r="JT208">
        <v>2</v>
      </c>
      <c r="JU208">
        <v>2</v>
      </c>
      <c r="JV208">
        <v>1</v>
      </c>
      <c r="JW208">
        <v>2</v>
      </c>
      <c r="JX208">
        <v>1</v>
      </c>
      <c r="JY208">
        <v>2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2</v>
      </c>
      <c r="KH208">
        <v>1</v>
      </c>
      <c r="KI208">
        <v>1</v>
      </c>
      <c r="KJ208">
        <v>1</v>
      </c>
      <c r="KK208">
        <v>2</v>
      </c>
      <c r="KL208">
        <v>1</v>
      </c>
      <c r="KM208">
        <v>2</v>
      </c>
      <c r="KN208">
        <v>1</v>
      </c>
      <c r="KO208">
        <v>2</v>
      </c>
      <c r="KP208">
        <v>2</v>
      </c>
      <c r="KQ208">
        <v>2</v>
      </c>
      <c r="KR208">
        <v>1</v>
      </c>
      <c r="KS208">
        <v>2</v>
      </c>
      <c r="KT208">
        <v>2</v>
      </c>
      <c r="KU208">
        <v>1</v>
      </c>
      <c r="KV208">
        <v>1</v>
      </c>
      <c r="KW208">
        <v>1</v>
      </c>
      <c r="KX208">
        <v>2</v>
      </c>
      <c r="KY208">
        <v>2</v>
      </c>
      <c r="KZ208">
        <v>2</v>
      </c>
      <c r="LA208">
        <v>1</v>
      </c>
      <c r="LB208">
        <v>1</v>
      </c>
      <c r="LC208">
        <v>1</v>
      </c>
      <c r="LD208">
        <v>1</v>
      </c>
      <c r="LE208">
        <v>2</v>
      </c>
      <c r="LF208">
        <v>2</v>
      </c>
      <c r="LG208">
        <v>1</v>
      </c>
      <c r="LH208">
        <v>2</v>
      </c>
      <c r="LI208">
        <v>2</v>
      </c>
      <c r="LJ208">
        <v>1</v>
      </c>
      <c r="LK208">
        <v>2</v>
      </c>
      <c r="LL208">
        <v>2</v>
      </c>
      <c r="LM208">
        <v>1</v>
      </c>
      <c r="LN208">
        <v>2</v>
      </c>
      <c r="LO208">
        <v>1</v>
      </c>
      <c r="LP208">
        <v>2</v>
      </c>
      <c r="LQ208">
        <v>1</v>
      </c>
      <c r="LR208">
        <v>1</v>
      </c>
      <c r="LS208">
        <v>2</v>
      </c>
      <c r="LT208">
        <v>2</v>
      </c>
      <c r="LU208">
        <v>2</v>
      </c>
      <c r="LV208">
        <v>1</v>
      </c>
      <c r="LW208">
        <v>1</v>
      </c>
      <c r="LX208">
        <v>1</v>
      </c>
      <c r="LY208">
        <v>1</v>
      </c>
      <c r="LZ208">
        <v>2</v>
      </c>
      <c r="MA208">
        <v>2</v>
      </c>
      <c r="MB208">
        <v>2</v>
      </c>
      <c r="MC208">
        <v>2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2</v>
      </c>
      <c r="ML208">
        <v>2</v>
      </c>
      <c r="MM208">
        <v>1</v>
      </c>
      <c r="MN208">
        <v>2</v>
      </c>
      <c r="MO208">
        <v>1</v>
      </c>
      <c r="MP208">
        <v>1</v>
      </c>
      <c r="MQ208">
        <v>2</v>
      </c>
      <c r="MR208">
        <v>2</v>
      </c>
      <c r="MS208">
        <v>2</v>
      </c>
      <c r="MT208">
        <v>2</v>
      </c>
      <c r="MU208">
        <v>2</v>
      </c>
      <c r="MV208">
        <v>1</v>
      </c>
      <c r="MW208">
        <v>2</v>
      </c>
      <c r="MX208">
        <v>1</v>
      </c>
      <c r="MY208">
        <v>3</v>
      </c>
      <c r="MZ208">
        <v>1</v>
      </c>
      <c r="NA208">
        <v>2</v>
      </c>
      <c r="NB208">
        <v>2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2</v>
      </c>
      <c r="NJ208">
        <v>1</v>
      </c>
      <c r="NK208">
        <v>2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2</v>
      </c>
      <c r="NS208">
        <v>1</v>
      </c>
      <c r="NT208">
        <v>1</v>
      </c>
      <c r="NU208">
        <v>1</v>
      </c>
      <c r="NV208">
        <v>1</v>
      </c>
      <c r="NW208">
        <v>2</v>
      </c>
      <c r="NX208">
        <v>2</v>
      </c>
      <c r="NY208">
        <v>1</v>
      </c>
      <c r="NZ208">
        <v>2</v>
      </c>
      <c r="OA208">
        <v>2</v>
      </c>
      <c r="OB208">
        <v>1</v>
      </c>
      <c r="OC208">
        <v>2</v>
      </c>
      <c r="OD208">
        <v>2</v>
      </c>
      <c r="OE208">
        <v>2</v>
      </c>
      <c r="OF208">
        <v>1</v>
      </c>
      <c r="OG208">
        <v>1</v>
      </c>
      <c r="OH208">
        <v>2</v>
      </c>
      <c r="OI208">
        <v>2</v>
      </c>
      <c r="OJ208">
        <v>2</v>
      </c>
      <c r="OK208">
        <v>1</v>
      </c>
      <c r="OL208">
        <v>2</v>
      </c>
      <c r="OM208">
        <v>1</v>
      </c>
      <c r="ON208">
        <v>3</v>
      </c>
      <c r="OO208">
        <v>2</v>
      </c>
      <c r="OP208">
        <v>1</v>
      </c>
      <c r="OQ208">
        <v>2</v>
      </c>
      <c r="OR208">
        <v>2</v>
      </c>
      <c r="OS208">
        <v>2</v>
      </c>
      <c r="OT208">
        <v>2</v>
      </c>
      <c r="OU208">
        <v>2</v>
      </c>
      <c r="OV208">
        <v>2</v>
      </c>
      <c r="OW208">
        <v>2</v>
      </c>
      <c r="OX208">
        <v>2</v>
      </c>
      <c r="OY208">
        <v>1</v>
      </c>
      <c r="OZ208">
        <v>1</v>
      </c>
      <c r="PA208">
        <v>2</v>
      </c>
      <c r="PB208">
        <v>2</v>
      </c>
      <c r="PC208">
        <v>1</v>
      </c>
      <c r="PD208">
        <v>1</v>
      </c>
      <c r="PE208">
        <v>1</v>
      </c>
      <c r="PF208">
        <v>1</v>
      </c>
      <c r="PG208">
        <v>2</v>
      </c>
      <c r="PH208">
        <v>1</v>
      </c>
      <c r="PI208">
        <v>1</v>
      </c>
      <c r="PJ208">
        <v>1</v>
      </c>
      <c r="PK208">
        <v>2</v>
      </c>
      <c r="PL208">
        <v>2</v>
      </c>
      <c r="PM208">
        <v>1</v>
      </c>
      <c r="PN208">
        <v>2</v>
      </c>
      <c r="PO208">
        <v>2</v>
      </c>
      <c r="PP208">
        <v>2</v>
      </c>
      <c r="PQ208">
        <v>2</v>
      </c>
      <c r="PR208">
        <v>2</v>
      </c>
      <c r="PS208">
        <v>2</v>
      </c>
      <c r="PT208">
        <v>2</v>
      </c>
      <c r="PU208">
        <v>1</v>
      </c>
      <c r="PV208">
        <v>2</v>
      </c>
      <c r="PW208">
        <v>1</v>
      </c>
      <c r="PX208">
        <v>1</v>
      </c>
      <c r="PY208">
        <v>2</v>
      </c>
      <c r="PZ208">
        <v>2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2</v>
      </c>
      <c r="QG208">
        <v>1</v>
      </c>
      <c r="QH208">
        <v>1</v>
      </c>
      <c r="QI208">
        <v>2</v>
      </c>
      <c r="QJ208">
        <v>1</v>
      </c>
      <c r="QK208">
        <v>2</v>
      </c>
      <c r="QL208">
        <v>2</v>
      </c>
      <c r="QM208">
        <v>2</v>
      </c>
      <c r="QN208">
        <v>2</v>
      </c>
      <c r="QO208">
        <v>2</v>
      </c>
      <c r="QP208">
        <v>1</v>
      </c>
      <c r="QQ208">
        <v>2</v>
      </c>
      <c r="QR208">
        <v>1</v>
      </c>
      <c r="QS208">
        <v>1</v>
      </c>
      <c r="QT208">
        <v>2</v>
      </c>
      <c r="QU208">
        <v>2</v>
      </c>
      <c r="QV208">
        <v>2</v>
      </c>
      <c r="QW208">
        <v>1</v>
      </c>
      <c r="QX208">
        <v>1</v>
      </c>
      <c r="QY208">
        <v>1</v>
      </c>
      <c r="QZ208">
        <v>2</v>
      </c>
      <c r="RA208">
        <v>1</v>
      </c>
      <c r="RB208">
        <v>2</v>
      </c>
      <c r="RC208">
        <v>1</v>
      </c>
      <c r="RD208">
        <v>1</v>
      </c>
      <c r="RE208">
        <v>1</v>
      </c>
      <c r="RF208">
        <v>1</v>
      </c>
      <c r="RG208">
        <v>2</v>
      </c>
      <c r="RH208">
        <v>2</v>
      </c>
      <c r="RI208">
        <v>2</v>
      </c>
      <c r="RJ208">
        <v>2</v>
      </c>
      <c r="RK208">
        <v>1</v>
      </c>
      <c r="RL208">
        <v>2</v>
      </c>
      <c r="RM208">
        <v>2</v>
      </c>
      <c r="RN208">
        <v>2</v>
      </c>
      <c r="RO208">
        <v>2</v>
      </c>
      <c r="RP208">
        <v>2</v>
      </c>
      <c r="RQ208">
        <v>2</v>
      </c>
      <c r="RR208">
        <v>2</v>
      </c>
      <c r="RS208">
        <v>1</v>
      </c>
      <c r="RT208">
        <v>1</v>
      </c>
      <c r="RU208">
        <v>2</v>
      </c>
      <c r="RV208">
        <v>3</v>
      </c>
      <c r="RW208">
        <v>2</v>
      </c>
      <c r="RX208">
        <v>2</v>
      </c>
      <c r="RY208">
        <v>1</v>
      </c>
      <c r="RZ208">
        <v>1</v>
      </c>
      <c r="SA208">
        <v>1</v>
      </c>
      <c r="SB208">
        <v>1</v>
      </c>
      <c r="SC208">
        <v>2</v>
      </c>
      <c r="SD208">
        <v>1</v>
      </c>
      <c r="SE208">
        <v>2</v>
      </c>
      <c r="SF208">
        <v>1</v>
      </c>
      <c r="SG208">
        <v>2</v>
      </c>
      <c r="SH208">
        <v>2</v>
      </c>
      <c r="SI208">
        <v>2</v>
      </c>
      <c r="SJ208">
        <v>1</v>
      </c>
      <c r="SK208">
        <v>2</v>
      </c>
      <c r="SL208">
        <v>2</v>
      </c>
      <c r="SM208">
        <v>1</v>
      </c>
      <c r="SN208">
        <v>2</v>
      </c>
      <c r="SO208">
        <v>1</v>
      </c>
      <c r="SP208">
        <v>2</v>
      </c>
      <c r="SQ208">
        <v>2</v>
      </c>
      <c r="SR208">
        <v>2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2</v>
      </c>
      <c r="TB208">
        <v>1</v>
      </c>
      <c r="TC208">
        <v>1</v>
      </c>
      <c r="TD208">
        <v>2</v>
      </c>
      <c r="TE208">
        <v>2</v>
      </c>
      <c r="TF208">
        <v>2</v>
      </c>
      <c r="TG208">
        <v>2</v>
      </c>
      <c r="TH208">
        <v>1</v>
      </c>
      <c r="TI208">
        <v>1</v>
      </c>
      <c r="TJ208">
        <v>2</v>
      </c>
      <c r="TK208">
        <v>2</v>
      </c>
      <c r="TL208">
        <v>1</v>
      </c>
      <c r="TM208">
        <v>1</v>
      </c>
      <c r="TN208">
        <v>2</v>
      </c>
      <c r="TO208">
        <v>1</v>
      </c>
      <c r="TP208">
        <v>1</v>
      </c>
      <c r="TQ208">
        <v>2</v>
      </c>
      <c r="TR208">
        <v>2</v>
      </c>
      <c r="TS208">
        <v>2</v>
      </c>
      <c r="TT208">
        <v>2</v>
      </c>
      <c r="TU208">
        <v>2</v>
      </c>
      <c r="TV208">
        <v>1</v>
      </c>
      <c r="TW208">
        <v>1</v>
      </c>
      <c r="TX208">
        <v>2</v>
      </c>
      <c r="TY208">
        <v>2</v>
      </c>
      <c r="TZ208">
        <v>1</v>
      </c>
      <c r="UA208">
        <v>2</v>
      </c>
      <c r="UB208">
        <v>1</v>
      </c>
      <c r="UC208">
        <v>1</v>
      </c>
      <c r="UD208">
        <v>2</v>
      </c>
      <c r="UE208">
        <v>2</v>
      </c>
      <c r="UF208">
        <v>1</v>
      </c>
      <c r="UG208">
        <v>2</v>
      </c>
      <c r="UH208">
        <v>1</v>
      </c>
      <c r="UI208">
        <v>1</v>
      </c>
      <c r="UJ208">
        <v>1</v>
      </c>
      <c r="UK208">
        <v>1</v>
      </c>
      <c r="UL208">
        <v>2</v>
      </c>
      <c r="UM208">
        <v>1</v>
      </c>
      <c r="UN208">
        <v>1</v>
      </c>
      <c r="UO208">
        <v>2</v>
      </c>
      <c r="UP208">
        <v>1</v>
      </c>
      <c r="UQ208">
        <v>1</v>
      </c>
      <c r="UR208">
        <v>2</v>
      </c>
      <c r="US208">
        <v>2</v>
      </c>
      <c r="UT208">
        <v>1</v>
      </c>
      <c r="UU208">
        <v>1</v>
      </c>
      <c r="UV208">
        <v>2</v>
      </c>
      <c r="UW208">
        <v>1</v>
      </c>
      <c r="UX208">
        <v>2</v>
      </c>
      <c r="UY208">
        <v>2</v>
      </c>
      <c r="UZ208">
        <v>2</v>
      </c>
      <c r="VA208">
        <v>2</v>
      </c>
      <c r="VB208">
        <v>1</v>
      </c>
      <c r="VC208">
        <v>1</v>
      </c>
      <c r="VD208">
        <v>1</v>
      </c>
      <c r="VE208">
        <v>2</v>
      </c>
      <c r="VF208">
        <v>2</v>
      </c>
      <c r="VG208">
        <v>1</v>
      </c>
      <c r="VH208">
        <v>2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2</v>
      </c>
      <c r="VR208">
        <v>2</v>
      </c>
      <c r="VS208">
        <v>1</v>
      </c>
      <c r="VT208">
        <v>1</v>
      </c>
      <c r="VU208">
        <v>2</v>
      </c>
      <c r="VV208">
        <v>2</v>
      </c>
      <c r="VW208">
        <v>1</v>
      </c>
      <c r="VX208">
        <v>2</v>
      </c>
      <c r="VY208">
        <v>2</v>
      </c>
      <c r="VZ208">
        <v>1</v>
      </c>
      <c r="WA208">
        <v>2</v>
      </c>
      <c r="WB208">
        <v>2</v>
      </c>
      <c r="WC208">
        <v>1</v>
      </c>
      <c r="WD208">
        <v>1</v>
      </c>
      <c r="WE208">
        <v>1</v>
      </c>
      <c r="WF208">
        <v>2</v>
      </c>
      <c r="WG208">
        <v>2</v>
      </c>
      <c r="WH208">
        <v>2</v>
      </c>
      <c r="WI208">
        <v>1</v>
      </c>
      <c r="WJ208">
        <v>1</v>
      </c>
      <c r="WK208">
        <v>1</v>
      </c>
      <c r="WL208">
        <v>1</v>
      </c>
      <c r="WM208">
        <v>2</v>
      </c>
      <c r="WN208">
        <v>1</v>
      </c>
      <c r="WO208">
        <v>2</v>
      </c>
      <c r="WP208">
        <v>2</v>
      </c>
      <c r="WQ208">
        <v>2</v>
      </c>
      <c r="WR208">
        <v>2</v>
      </c>
      <c r="WS208">
        <v>2</v>
      </c>
      <c r="WT208">
        <v>1</v>
      </c>
      <c r="WU208">
        <v>2</v>
      </c>
      <c r="WV208">
        <v>1</v>
      </c>
      <c r="WW208">
        <v>2</v>
      </c>
      <c r="WX208">
        <v>2</v>
      </c>
      <c r="WY208">
        <v>1</v>
      </c>
      <c r="WZ208">
        <v>2</v>
      </c>
      <c r="XA208">
        <v>1</v>
      </c>
      <c r="XB208">
        <v>2</v>
      </c>
      <c r="XC208">
        <v>1</v>
      </c>
      <c r="XD208">
        <v>1</v>
      </c>
      <c r="XE208">
        <v>2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2</v>
      </c>
      <c r="XL208">
        <v>2</v>
      </c>
      <c r="XM208">
        <v>1</v>
      </c>
      <c r="XN208">
        <v>2</v>
      </c>
      <c r="XO208">
        <v>2</v>
      </c>
      <c r="XP208">
        <v>2</v>
      </c>
      <c r="XQ208">
        <v>1</v>
      </c>
      <c r="XR208">
        <v>1</v>
      </c>
      <c r="XS208">
        <v>1</v>
      </c>
      <c r="XT208">
        <v>1</v>
      </c>
      <c r="XU208">
        <v>2</v>
      </c>
      <c r="XV208">
        <v>1</v>
      </c>
      <c r="XW208">
        <v>1</v>
      </c>
      <c r="XX208">
        <v>2</v>
      </c>
      <c r="XY208">
        <v>2</v>
      </c>
      <c r="XZ208">
        <v>2</v>
      </c>
      <c r="YA208">
        <v>1</v>
      </c>
      <c r="YB208">
        <v>1</v>
      </c>
      <c r="YC208">
        <v>2</v>
      </c>
      <c r="YD208">
        <v>1</v>
      </c>
      <c r="YE208">
        <v>2</v>
      </c>
      <c r="YF208">
        <v>2</v>
      </c>
      <c r="YG208">
        <v>1</v>
      </c>
      <c r="YH208">
        <v>2</v>
      </c>
      <c r="YI208">
        <v>1</v>
      </c>
      <c r="YJ208">
        <v>1</v>
      </c>
      <c r="YK208">
        <v>1</v>
      </c>
      <c r="YL208">
        <v>2</v>
      </c>
      <c r="YM208">
        <v>1</v>
      </c>
      <c r="YN208">
        <v>2</v>
      </c>
      <c r="YO208">
        <v>2</v>
      </c>
      <c r="YP208">
        <v>2</v>
      </c>
      <c r="YQ208">
        <v>1</v>
      </c>
      <c r="YR208">
        <v>2</v>
      </c>
      <c r="YS208">
        <v>2</v>
      </c>
      <c r="YT208">
        <v>1</v>
      </c>
      <c r="YU208">
        <v>2</v>
      </c>
      <c r="YV208">
        <v>2</v>
      </c>
      <c r="YW208">
        <v>2</v>
      </c>
      <c r="YX208">
        <v>1</v>
      </c>
      <c r="YY208">
        <v>1</v>
      </c>
      <c r="YZ208">
        <v>2</v>
      </c>
      <c r="ZA208">
        <v>1</v>
      </c>
      <c r="ZB208">
        <v>2</v>
      </c>
      <c r="ZC208">
        <v>1</v>
      </c>
      <c r="ZD208">
        <v>1</v>
      </c>
      <c r="ZE208">
        <v>2</v>
      </c>
      <c r="ZF208">
        <v>2</v>
      </c>
      <c r="ZG208">
        <v>2</v>
      </c>
      <c r="ZH208">
        <v>1</v>
      </c>
      <c r="ZI208">
        <v>2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2</v>
      </c>
      <c r="ZP208">
        <v>2</v>
      </c>
      <c r="ZQ208">
        <v>2</v>
      </c>
      <c r="ZR208">
        <v>2</v>
      </c>
      <c r="ZS208">
        <v>1</v>
      </c>
      <c r="ZT208">
        <v>1</v>
      </c>
      <c r="ZU208">
        <v>1</v>
      </c>
      <c r="ZV208">
        <v>2</v>
      </c>
      <c r="ZW208">
        <v>1</v>
      </c>
      <c r="ZX208">
        <v>2</v>
      </c>
      <c r="ZY208">
        <v>2</v>
      </c>
      <c r="ZZ208">
        <v>2</v>
      </c>
      <c r="AAA208">
        <v>1</v>
      </c>
      <c r="AAB208">
        <v>2</v>
      </c>
      <c r="AAC208">
        <v>1</v>
      </c>
      <c r="AAD208">
        <v>2</v>
      </c>
      <c r="AAE208">
        <v>1</v>
      </c>
      <c r="AAF208">
        <v>2</v>
      </c>
      <c r="AAG208">
        <v>1</v>
      </c>
      <c r="AAH208">
        <v>2</v>
      </c>
      <c r="AAI208">
        <v>2</v>
      </c>
      <c r="AAJ208">
        <v>1</v>
      </c>
      <c r="AAK208">
        <v>2</v>
      </c>
      <c r="AAL208">
        <v>1</v>
      </c>
      <c r="AAM208">
        <v>1</v>
      </c>
      <c r="AAN208">
        <v>2</v>
      </c>
      <c r="AAO208">
        <v>1</v>
      </c>
      <c r="AAP208">
        <v>2</v>
      </c>
      <c r="AAQ208">
        <v>1</v>
      </c>
      <c r="AAR208">
        <v>2</v>
      </c>
      <c r="AAS208">
        <v>2</v>
      </c>
      <c r="AAT208">
        <v>1</v>
      </c>
      <c r="AAU208">
        <v>1</v>
      </c>
      <c r="AAV208">
        <v>1</v>
      </c>
      <c r="AAW208">
        <v>1</v>
      </c>
      <c r="AAX208">
        <v>1</v>
      </c>
      <c r="AAY208">
        <v>2</v>
      </c>
      <c r="AAZ208">
        <v>1</v>
      </c>
      <c r="ABA208">
        <v>1</v>
      </c>
      <c r="ABB208">
        <v>2</v>
      </c>
      <c r="ABC208">
        <v>1</v>
      </c>
      <c r="ABD208">
        <v>2</v>
      </c>
      <c r="ABE208">
        <v>2</v>
      </c>
      <c r="ABF208">
        <v>2</v>
      </c>
      <c r="ABG208">
        <v>1</v>
      </c>
      <c r="ABH208">
        <v>1</v>
      </c>
      <c r="ABI208">
        <v>2</v>
      </c>
      <c r="ABJ208">
        <v>1</v>
      </c>
      <c r="ABK208">
        <v>1</v>
      </c>
      <c r="ABL208">
        <v>1</v>
      </c>
      <c r="ABM208">
        <v>2</v>
      </c>
      <c r="ABN208">
        <v>1</v>
      </c>
      <c r="ABO208">
        <v>2</v>
      </c>
      <c r="ABP208">
        <v>1</v>
      </c>
      <c r="ABQ208">
        <v>1</v>
      </c>
      <c r="ABR208">
        <v>2</v>
      </c>
      <c r="ABS208">
        <v>2</v>
      </c>
      <c r="ABT208">
        <v>2</v>
      </c>
      <c r="ABU208">
        <v>1</v>
      </c>
      <c r="ABV208">
        <v>1</v>
      </c>
      <c r="ABW208">
        <v>2</v>
      </c>
      <c r="ABX208">
        <v>1</v>
      </c>
      <c r="ABY208">
        <v>2</v>
      </c>
      <c r="ABZ208">
        <v>2</v>
      </c>
      <c r="ACA208">
        <v>2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2</v>
      </c>
      <c r="ACJ208">
        <v>2</v>
      </c>
      <c r="ACK208">
        <v>2</v>
      </c>
      <c r="ACL208">
        <v>2</v>
      </c>
      <c r="ACM208">
        <v>2</v>
      </c>
      <c r="ACN208">
        <v>1</v>
      </c>
      <c r="ACO208">
        <v>1</v>
      </c>
      <c r="ACP208">
        <v>1</v>
      </c>
      <c r="ACQ208">
        <v>2</v>
      </c>
      <c r="ACR208">
        <v>1</v>
      </c>
      <c r="ACS208">
        <v>1</v>
      </c>
      <c r="ACT208">
        <v>1</v>
      </c>
      <c r="ACU208">
        <v>1</v>
      </c>
      <c r="ACV208">
        <v>2</v>
      </c>
      <c r="ACW208">
        <v>1</v>
      </c>
      <c r="ACX208">
        <v>2</v>
      </c>
      <c r="ACY208">
        <v>1</v>
      </c>
      <c r="ACZ208">
        <v>2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2</v>
      </c>
      <c r="ADH208">
        <v>1</v>
      </c>
      <c r="ADI208">
        <v>1</v>
      </c>
      <c r="ADJ208">
        <v>1</v>
      </c>
      <c r="ADK208">
        <v>1</v>
      </c>
      <c r="ADL208">
        <v>1</v>
      </c>
      <c r="ADM208">
        <v>1</v>
      </c>
      <c r="ADN208">
        <v>2</v>
      </c>
      <c r="ADO208">
        <v>1</v>
      </c>
      <c r="ADP208">
        <v>2</v>
      </c>
      <c r="ADQ208">
        <v>2</v>
      </c>
      <c r="ADR208">
        <v>1</v>
      </c>
      <c r="ADS208">
        <v>1</v>
      </c>
      <c r="ADT208">
        <v>2</v>
      </c>
      <c r="ADU208">
        <v>1</v>
      </c>
      <c r="ADV208">
        <v>2</v>
      </c>
      <c r="ADW208">
        <v>2</v>
      </c>
      <c r="ADX208">
        <v>1</v>
      </c>
      <c r="ADY208">
        <v>1</v>
      </c>
      <c r="ADZ208">
        <v>2</v>
      </c>
      <c r="AEA208">
        <v>1</v>
      </c>
      <c r="AEB208">
        <v>2</v>
      </c>
      <c r="AEC208">
        <v>1</v>
      </c>
      <c r="AED208">
        <v>1</v>
      </c>
      <c r="AEE208">
        <v>1</v>
      </c>
      <c r="AEF208">
        <v>1</v>
      </c>
      <c r="AEG208">
        <v>1</v>
      </c>
      <c r="AEH208">
        <v>1</v>
      </c>
      <c r="AEI208">
        <v>1</v>
      </c>
      <c r="AEJ208">
        <v>1</v>
      </c>
      <c r="AEK208">
        <v>2</v>
      </c>
      <c r="AEL208">
        <v>1</v>
      </c>
      <c r="AEM208">
        <v>1</v>
      </c>
      <c r="AEN208">
        <v>1</v>
      </c>
      <c r="AEO208">
        <v>2</v>
      </c>
      <c r="AEP208">
        <v>1</v>
      </c>
      <c r="AEQ208">
        <v>1</v>
      </c>
      <c r="AER208">
        <v>2</v>
      </c>
      <c r="AES208">
        <v>1</v>
      </c>
      <c r="AET208">
        <v>2</v>
      </c>
      <c r="AEU208">
        <v>1</v>
      </c>
      <c r="AEV208">
        <v>1</v>
      </c>
      <c r="AEW208">
        <v>2</v>
      </c>
      <c r="AEX208">
        <v>2</v>
      </c>
      <c r="AEY208">
        <v>1</v>
      </c>
      <c r="AEZ208">
        <v>2</v>
      </c>
      <c r="AFA208">
        <v>1</v>
      </c>
      <c r="AFB208">
        <v>1</v>
      </c>
      <c r="AFC208">
        <v>1</v>
      </c>
      <c r="AFD208">
        <v>2</v>
      </c>
      <c r="AFE208">
        <v>2</v>
      </c>
      <c r="AFF208">
        <v>2</v>
      </c>
      <c r="AFG208">
        <v>1</v>
      </c>
      <c r="AFH208">
        <v>1</v>
      </c>
      <c r="AFI208">
        <v>1</v>
      </c>
      <c r="AFJ208">
        <v>1</v>
      </c>
      <c r="AFK208">
        <v>2</v>
      </c>
      <c r="AFL208">
        <v>2</v>
      </c>
      <c r="AFM208">
        <v>1</v>
      </c>
      <c r="AFN208">
        <v>2</v>
      </c>
      <c r="AFO208">
        <v>2</v>
      </c>
      <c r="AFP208">
        <v>2</v>
      </c>
      <c r="AFQ208">
        <v>2</v>
      </c>
      <c r="AFR208">
        <v>2</v>
      </c>
      <c r="AFS208">
        <v>2</v>
      </c>
      <c r="AFT208">
        <v>1</v>
      </c>
      <c r="AFU208">
        <v>1</v>
      </c>
      <c r="AFV208">
        <v>1</v>
      </c>
      <c r="AFW208">
        <v>2</v>
      </c>
      <c r="AFX208">
        <v>2</v>
      </c>
      <c r="AFY208">
        <v>1</v>
      </c>
      <c r="AFZ208">
        <v>1</v>
      </c>
      <c r="AGA208">
        <v>2</v>
      </c>
      <c r="AGB208">
        <v>1</v>
      </c>
      <c r="AGC208">
        <v>2</v>
      </c>
      <c r="AGD208">
        <v>2</v>
      </c>
      <c r="AGE208">
        <v>2</v>
      </c>
      <c r="AGF208">
        <v>1</v>
      </c>
      <c r="AGG208">
        <v>2</v>
      </c>
      <c r="AGH208">
        <v>1</v>
      </c>
      <c r="AGI208">
        <v>2</v>
      </c>
      <c r="AGJ208">
        <v>2</v>
      </c>
      <c r="AGK208">
        <v>1</v>
      </c>
      <c r="AGL208">
        <v>2</v>
      </c>
      <c r="AGM208">
        <v>1</v>
      </c>
      <c r="AGN208">
        <v>3</v>
      </c>
    </row>
    <row r="211" spans="1:1013 1035:2029 2071:2374 3861:4091 4109:5069 5149:6103 6811:7160 7211:8150 8200:9135 9225:10230 10282:11253 11316:12278 12299:13306 13335:14327 14342:15353 15370:16370">
      <c r="A211" t="s">
        <v>0</v>
      </c>
      <c r="B211">
        <v>15000</v>
      </c>
    </row>
    <row r="212" spans="1:1013 1035:2029 2071:2374 3861:4091 4109:5069 5149:6103 6811:7160 7211:8150 8200:9135 9225:10230 10282:11253 11316:12278 12299:13306 13335:14327 14342:15353 15370:16370">
      <c r="A212" t="s">
        <v>1</v>
      </c>
      <c r="B212">
        <v>200</v>
      </c>
    </row>
    <row r="213" spans="1:1013 1035:2029 2071:2374 3861:4091 4109:5069 5149:6103 6811:7160 7211:8150 8200:9135 9225:10230 10282:11253 11316:12278 12299:13306 13335:14327 14342:15353 15370:16370">
      <c r="A213" t="s">
        <v>2</v>
      </c>
      <c r="B213">
        <v>3</v>
      </c>
    </row>
    <row r="214" spans="1:1013 1035:2029 2071:2374 3861:4091 4109:5069 5149:6103 6811:7160 7211:8150 8200:9135 9225:10230 10282:11253 11316:12278 12299:13306 13335:14327 14342:15353 15370:16370">
      <c r="A214" t="s">
        <v>3</v>
      </c>
      <c r="B214">
        <v>3</v>
      </c>
    </row>
    <row r="215" spans="1:1013 1035:2029 2071:2374 3861:4091 4109:5069 5149:6103 6811:7160 7211:8150 8200:9135 9225:10230 10282:11253 11316:12278 12299:13306 13335:14327 14342:15353 15370:16370">
      <c r="A215" t="s">
        <v>4</v>
      </c>
      <c r="B215">
        <v>721</v>
      </c>
      <c r="C215">
        <v>814</v>
      </c>
      <c r="D215">
        <v>920</v>
      </c>
      <c r="E215">
        <v>994</v>
      </c>
      <c r="F215">
        <v>1071</v>
      </c>
      <c r="G215">
        <v>1148</v>
      </c>
      <c r="H215">
        <v>1223</v>
      </c>
      <c r="I215">
        <v>1304</v>
      </c>
      <c r="J215">
        <v>1380</v>
      </c>
      <c r="K215">
        <v>1448</v>
      </c>
      <c r="L215">
        <v>1503</v>
      </c>
      <c r="M215">
        <v>1569</v>
      </c>
      <c r="N215">
        <v>1623</v>
      </c>
      <c r="O215">
        <v>1680</v>
      </c>
      <c r="P215">
        <v>1726</v>
      </c>
      <c r="Q215">
        <v>1785</v>
      </c>
      <c r="R215">
        <v>1846</v>
      </c>
      <c r="S215">
        <v>1895</v>
      </c>
      <c r="T215">
        <v>1966</v>
      </c>
      <c r="U215">
        <v>2027</v>
      </c>
      <c r="V215">
        <v>2088</v>
      </c>
      <c r="W215">
        <v>2153</v>
      </c>
      <c r="X215">
        <v>2207</v>
      </c>
      <c r="Y215">
        <v>2247</v>
      </c>
      <c r="Z215">
        <v>2295</v>
      </c>
      <c r="AA215">
        <v>2344</v>
      </c>
      <c r="AB215">
        <v>2392</v>
      </c>
      <c r="AC215">
        <v>2454</v>
      </c>
      <c r="AD215">
        <v>2524</v>
      </c>
      <c r="AE215">
        <v>2573</v>
      </c>
      <c r="AF215">
        <v>2617</v>
      </c>
      <c r="AG215">
        <v>2663</v>
      </c>
      <c r="AH215">
        <v>2715</v>
      </c>
      <c r="AI215">
        <v>2784</v>
      </c>
      <c r="AJ215">
        <v>2830</v>
      </c>
      <c r="AK215">
        <v>2877</v>
      </c>
      <c r="AL215">
        <v>2932</v>
      </c>
      <c r="AM215">
        <v>2991</v>
      </c>
      <c r="AN215">
        <v>3048</v>
      </c>
      <c r="AO215">
        <v>3103</v>
      </c>
      <c r="AP215">
        <v>3165</v>
      </c>
      <c r="AQ215">
        <v>3235</v>
      </c>
      <c r="AR215">
        <v>3285</v>
      </c>
      <c r="AS215">
        <v>3329</v>
      </c>
      <c r="AT215">
        <v>3391</v>
      </c>
      <c r="AU215">
        <v>3454</v>
      </c>
      <c r="AV215">
        <v>3504</v>
      </c>
      <c r="AW215">
        <v>3577</v>
      </c>
      <c r="AX215">
        <v>3633</v>
      </c>
      <c r="AY215">
        <v>3689</v>
      </c>
      <c r="AZ215">
        <v>3740</v>
      </c>
      <c r="BA215">
        <v>3795</v>
      </c>
      <c r="BB215">
        <v>3835</v>
      </c>
      <c r="BC215">
        <v>3892</v>
      </c>
      <c r="BD215">
        <v>3938</v>
      </c>
      <c r="BE215">
        <v>3991</v>
      </c>
      <c r="BF215">
        <v>4045</v>
      </c>
      <c r="BG215">
        <v>4131</v>
      </c>
      <c r="BH215">
        <v>4200</v>
      </c>
      <c r="BI215">
        <v>4257</v>
      </c>
      <c r="BJ215">
        <v>4323</v>
      </c>
      <c r="BK215">
        <v>4382</v>
      </c>
      <c r="BL215">
        <v>4437</v>
      </c>
      <c r="BM215">
        <v>4498</v>
      </c>
      <c r="BN215">
        <v>4538</v>
      </c>
      <c r="BO215">
        <v>4607</v>
      </c>
      <c r="BP215">
        <v>4639</v>
      </c>
      <c r="BQ215">
        <v>4670</v>
      </c>
      <c r="BR215">
        <v>4714</v>
      </c>
      <c r="BS215">
        <v>4756</v>
      </c>
      <c r="BT215">
        <v>4797</v>
      </c>
      <c r="BU215">
        <v>4838</v>
      </c>
      <c r="BV215">
        <v>4871</v>
      </c>
      <c r="BW215">
        <v>4906</v>
      </c>
      <c r="BX215">
        <v>4941</v>
      </c>
      <c r="BY215">
        <v>4984</v>
      </c>
      <c r="BZ215">
        <v>5025</v>
      </c>
      <c r="CA215">
        <v>5056</v>
      </c>
      <c r="CB215">
        <v>5095</v>
      </c>
      <c r="CC215">
        <v>5142</v>
      </c>
      <c r="CD215">
        <v>5183</v>
      </c>
      <c r="CE215">
        <v>5216</v>
      </c>
      <c r="CF215">
        <v>5254</v>
      </c>
      <c r="CG215">
        <v>5299</v>
      </c>
      <c r="CH215">
        <v>5349</v>
      </c>
      <c r="CI215">
        <v>5396</v>
      </c>
      <c r="CJ215">
        <v>5440</v>
      </c>
      <c r="CK215">
        <v>5476</v>
      </c>
      <c r="CL215">
        <v>5513</v>
      </c>
      <c r="CM215">
        <v>5546</v>
      </c>
      <c r="CN215">
        <v>5582</v>
      </c>
      <c r="CO215">
        <v>5630</v>
      </c>
      <c r="CP215">
        <v>5674</v>
      </c>
      <c r="CQ215">
        <v>5710</v>
      </c>
      <c r="CR215">
        <v>5741</v>
      </c>
      <c r="CS215">
        <v>5772</v>
      </c>
      <c r="CT215">
        <v>5807</v>
      </c>
      <c r="CU215">
        <v>5852</v>
      </c>
      <c r="CV215">
        <v>5899</v>
      </c>
      <c r="CW215">
        <v>5942</v>
      </c>
      <c r="CX215">
        <v>5980</v>
      </c>
      <c r="CY215">
        <v>6031</v>
      </c>
      <c r="CZ215">
        <v>6085</v>
      </c>
      <c r="DA215">
        <v>6127</v>
      </c>
      <c r="DB215">
        <v>6171</v>
      </c>
      <c r="DC215">
        <v>6218</v>
      </c>
      <c r="DD215">
        <v>6259</v>
      </c>
      <c r="DE215">
        <v>6300</v>
      </c>
      <c r="DF215">
        <v>6341</v>
      </c>
      <c r="DG215">
        <v>6386</v>
      </c>
      <c r="DH215">
        <v>6431</v>
      </c>
      <c r="DI215">
        <v>6480</v>
      </c>
      <c r="DJ215">
        <v>6520</v>
      </c>
      <c r="DK215">
        <v>6561</v>
      </c>
      <c r="DL215">
        <v>6604</v>
      </c>
      <c r="DM215">
        <v>6648</v>
      </c>
      <c r="DN215">
        <v>6693</v>
      </c>
      <c r="DO215">
        <v>6736</v>
      </c>
      <c r="DP215">
        <v>6783</v>
      </c>
      <c r="DQ215">
        <v>6833</v>
      </c>
      <c r="DR215">
        <v>6880</v>
      </c>
      <c r="DS215">
        <v>6922</v>
      </c>
      <c r="DT215">
        <v>6977</v>
      </c>
      <c r="DU215">
        <v>7024</v>
      </c>
      <c r="DV215">
        <v>7067</v>
      </c>
      <c r="DW215">
        <v>7124</v>
      </c>
      <c r="DX215">
        <v>7173</v>
      </c>
      <c r="DY215">
        <v>7223</v>
      </c>
      <c r="DZ215">
        <v>7271</v>
      </c>
      <c r="EA215">
        <v>7321</v>
      </c>
      <c r="EB215">
        <v>7362</v>
      </c>
      <c r="EC215">
        <v>7405</v>
      </c>
      <c r="ED215">
        <v>7440</v>
      </c>
      <c r="EE215">
        <v>7477</v>
      </c>
      <c r="EF215">
        <v>7518</v>
      </c>
      <c r="EG215">
        <v>7551</v>
      </c>
      <c r="EH215">
        <v>7588</v>
      </c>
      <c r="EI215">
        <v>7620</v>
      </c>
      <c r="EJ215">
        <v>7653</v>
      </c>
      <c r="EK215">
        <v>7687</v>
      </c>
      <c r="EL215">
        <v>7722</v>
      </c>
      <c r="EM215">
        <v>7760</v>
      </c>
      <c r="EN215">
        <v>7796</v>
      </c>
      <c r="EO215">
        <v>7833</v>
      </c>
      <c r="EP215">
        <v>7871</v>
      </c>
      <c r="EQ215">
        <v>7908</v>
      </c>
      <c r="ER215">
        <v>7944</v>
      </c>
      <c r="ES215">
        <v>7983</v>
      </c>
      <c r="ET215">
        <v>8023</v>
      </c>
      <c r="EU215">
        <v>8069</v>
      </c>
      <c r="EV215">
        <v>8107</v>
      </c>
      <c r="EW215">
        <v>8156</v>
      </c>
      <c r="EX215">
        <v>8190</v>
      </c>
      <c r="EY215">
        <v>8224</v>
      </c>
      <c r="EZ215">
        <v>8270</v>
      </c>
      <c r="FA215">
        <v>8318</v>
      </c>
      <c r="FB215">
        <v>8356</v>
      </c>
      <c r="FC215">
        <v>8398</v>
      </c>
      <c r="FD215">
        <v>8432</v>
      </c>
      <c r="FE215">
        <v>8472</v>
      </c>
      <c r="FF215">
        <v>8518</v>
      </c>
      <c r="FG215">
        <v>8556</v>
      </c>
      <c r="FH215">
        <v>8594</v>
      </c>
      <c r="FI215">
        <v>8636</v>
      </c>
      <c r="FJ215">
        <v>8685</v>
      </c>
      <c r="FK215">
        <v>8730</v>
      </c>
      <c r="FL215">
        <v>8771</v>
      </c>
      <c r="FM215">
        <v>8811</v>
      </c>
      <c r="FN215">
        <v>8857</v>
      </c>
      <c r="FO215">
        <v>8900</v>
      </c>
      <c r="FP215">
        <v>8933</v>
      </c>
      <c r="FQ215">
        <v>8970</v>
      </c>
      <c r="FR215">
        <v>9003</v>
      </c>
      <c r="FS215">
        <v>9035</v>
      </c>
      <c r="FT215">
        <v>9074</v>
      </c>
      <c r="FU215">
        <v>9122</v>
      </c>
      <c r="FV215">
        <v>9157</v>
      </c>
      <c r="FW215">
        <v>9191</v>
      </c>
      <c r="FX215">
        <v>9222</v>
      </c>
      <c r="FY215">
        <v>9259</v>
      </c>
      <c r="FZ215">
        <v>9300</v>
      </c>
      <c r="GA215">
        <v>9336</v>
      </c>
      <c r="GB215">
        <v>9378</v>
      </c>
      <c r="GC215">
        <v>9412</v>
      </c>
      <c r="GD215">
        <v>9451</v>
      </c>
      <c r="GE215">
        <v>9485</v>
      </c>
      <c r="GF215">
        <v>9517</v>
      </c>
      <c r="GG215">
        <v>9550</v>
      </c>
      <c r="GH215">
        <v>9587</v>
      </c>
      <c r="GI215">
        <v>9622</v>
      </c>
      <c r="GJ215">
        <v>9663</v>
      </c>
      <c r="GK215">
        <v>9695</v>
      </c>
      <c r="GL215">
        <v>9728</v>
      </c>
      <c r="GM215">
        <v>9763</v>
      </c>
      <c r="GN215">
        <v>9803</v>
      </c>
      <c r="GO215">
        <v>9839</v>
      </c>
      <c r="GP215">
        <v>9876</v>
      </c>
      <c r="GQ215">
        <v>9915</v>
      </c>
      <c r="GR215">
        <v>9955</v>
      </c>
      <c r="GS215">
        <v>9994</v>
      </c>
      <c r="GT215">
        <v>10032</v>
      </c>
      <c r="GU215">
        <v>10079</v>
      </c>
      <c r="GV215">
        <v>10124</v>
      </c>
      <c r="GW215">
        <v>10162</v>
      </c>
      <c r="GX215">
        <v>10200</v>
      </c>
      <c r="GY215">
        <v>10237</v>
      </c>
      <c r="GZ215">
        <v>10276</v>
      </c>
      <c r="HA215">
        <v>10322</v>
      </c>
      <c r="HB215">
        <v>10360</v>
      </c>
      <c r="HC215">
        <v>10402</v>
      </c>
      <c r="HD215">
        <v>10448</v>
      </c>
      <c r="HE215">
        <v>10483</v>
      </c>
      <c r="HF215">
        <v>10517</v>
      </c>
      <c r="HG215">
        <v>10556</v>
      </c>
      <c r="HH215">
        <v>10594</v>
      </c>
      <c r="HI215">
        <v>10636</v>
      </c>
      <c r="HJ215">
        <v>10671</v>
      </c>
      <c r="HK215">
        <v>10710</v>
      </c>
      <c r="HL215">
        <v>10743</v>
      </c>
      <c r="HM215">
        <v>10787</v>
      </c>
      <c r="HN215">
        <v>10820</v>
      </c>
      <c r="HO215">
        <v>10861</v>
      </c>
      <c r="HP215">
        <v>10898</v>
      </c>
      <c r="HQ215">
        <v>10938</v>
      </c>
      <c r="HR215">
        <v>10974</v>
      </c>
      <c r="HS215">
        <v>11012</v>
      </c>
      <c r="HT215">
        <v>11052</v>
      </c>
      <c r="HU215">
        <v>11100</v>
      </c>
      <c r="HV215">
        <v>11148</v>
      </c>
      <c r="HW215">
        <v>11193</v>
      </c>
      <c r="HX215">
        <v>11234</v>
      </c>
      <c r="HY215">
        <v>11274</v>
      </c>
      <c r="HZ215">
        <v>11314</v>
      </c>
      <c r="IA215">
        <v>11347</v>
      </c>
      <c r="IB215">
        <v>11382</v>
      </c>
      <c r="IC215">
        <v>11415</v>
      </c>
      <c r="ID215">
        <v>11458</v>
      </c>
      <c r="IE215">
        <v>11502</v>
      </c>
      <c r="IF215">
        <v>11540</v>
      </c>
      <c r="IG215">
        <v>11585</v>
      </c>
      <c r="IH215">
        <v>11618</v>
      </c>
      <c r="II215">
        <v>11653</v>
      </c>
      <c r="IJ215">
        <v>11690</v>
      </c>
      <c r="IK215">
        <v>11728</v>
      </c>
      <c r="IL215">
        <v>11763</v>
      </c>
      <c r="IM215">
        <v>11806</v>
      </c>
      <c r="IN215">
        <v>11850</v>
      </c>
      <c r="IO215">
        <v>11898</v>
      </c>
      <c r="IP215">
        <v>11943</v>
      </c>
      <c r="IQ215">
        <v>11982</v>
      </c>
      <c r="IR215">
        <v>12027</v>
      </c>
      <c r="IS215">
        <v>12066</v>
      </c>
      <c r="IT215">
        <v>12107</v>
      </c>
      <c r="IU215">
        <v>12149</v>
      </c>
      <c r="IV215">
        <v>12186</v>
      </c>
      <c r="IW215">
        <v>12221</v>
      </c>
      <c r="IX215">
        <v>12262</v>
      </c>
      <c r="IY215">
        <v>12314</v>
      </c>
      <c r="IZ215">
        <v>12357</v>
      </c>
      <c r="JA215">
        <v>12404</v>
      </c>
      <c r="JB215">
        <v>12454</v>
      </c>
      <c r="JC215">
        <v>12499</v>
      </c>
      <c r="JD215">
        <v>12551</v>
      </c>
      <c r="JE215">
        <v>12601</v>
      </c>
      <c r="JF215">
        <v>12642</v>
      </c>
      <c r="JG215">
        <v>12683</v>
      </c>
      <c r="JH215">
        <v>12724</v>
      </c>
      <c r="JI215">
        <v>12767</v>
      </c>
      <c r="JJ215">
        <v>12802</v>
      </c>
      <c r="JK215">
        <v>12849</v>
      </c>
      <c r="JL215">
        <v>12884</v>
      </c>
      <c r="JM215">
        <v>12918</v>
      </c>
      <c r="JN215">
        <v>12958</v>
      </c>
      <c r="JO215">
        <v>12996</v>
      </c>
      <c r="JP215">
        <v>13037</v>
      </c>
      <c r="JQ215">
        <v>13077</v>
      </c>
      <c r="JR215">
        <v>13116</v>
      </c>
      <c r="JS215">
        <v>13154</v>
      </c>
      <c r="JT215">
        <v>13191</v>
      </c>
      <c r="JU215">
        <v>13234</v>
      </c>
      <c r="JV215">
        <v>13276</v>
      </c>
      <c r="JW215">
        <v>13314</v>
      </c>
      <c r="JX215">
        <v>13355</v>
      </c>
      <c r="JY215">
        <v>13395</v>
      </c>
      <c r="JZ215">
        <v>13428</v>
      </c>
      <c r="KA215">
        <v>13461</v>
      </c>
      <c r="KB215">
        <v>13508</v>
      </c>
      <c r="KC215">
        <v>13548</v>
      </c>
      <c r="KD215">
        <v>13597</v>
      </c>
      <c r="KE215">
        <v>13631</v>
      </c>
      <c r="KF215">
        <v>13672</v>
      </c>
      <c r="KG215">
        <v>13713</v>
      </c>
      <c r="KH215">
        <v>13753</v>
      </c>
      <c r="KI215">
        <v>13797</v>
      </c>
      <c r="KJ215">
        <v>13833</v>
      </c>
      <c r="KK215">
        <v>13866</v>
      </c>
      <c r="KL215">
        <v>13899</v>
      </c>
      <c r="KM215">
        <v>13945</v>
      </c>
      <c r="KN215">
        <v>13979</v>
      </c>
      <c r="KO215">
        <v>14022</v>
      </c>
      <c r="KP215">
        <v>14056</v>
      </c>
      <c r="KQ215">
        <v>14091</v>
      </c>
      <c r="KR215">
        <v>14129</v>
      </c>
      <c r="KS215">
        <v>14167</v>
      </c>
      <c r="KT215">
        <v>14211</v>
      </c>
      <c r="KU215">
        <v>14245</v>
      </c>
      <c r="KV215">
        <v>14282</v>
      </c>
      <c r="KW215">
        <v>14320</v>
      </c>
      <c r="KX215">
        <v>14364</v>
      </c>
      <c r="KY215">
        <v>14403</v>
      </c>
      <c r="KZ215">
        <v>14448</v>
      </c>
      <c r="LA215">
        <v>14483</v>
      </c>
      <c r="LB215">
        <v>14516</v>
      </c>
      <c r="LC215">
        <v>14563</v>
      </c>
      <c r="LD215">
        <v>14598</v>
      </c>
      <c r="LE215">
        <v>14640</v>
      </c>
      <c r="LF215">
        <v>14681</v>
      </c>
      <c r="LG215">
        <v>14716</v>
      </c>
      <c r="LH215">
        <v>14754</v>
      </c>
      <c r="LI215">
        <v>14794</v>
      </c>
      <c r="LJ215">
        <v>14833</v>
      </c>
      <c r="LK215">
        <v>14876</v>
      </c>
      <c r="LL215">
        <v>14913</v>
      </c>
      <c r="LM215">
        <v>14948</v>
      </c>
      <c r="LN215">
        <v>14986</v>
      </c>
      <c r="LO215">
        <v>15021</v>
      </c>
      <c r="LP215">
        <v>15061</v>
      </c>
      <c r="LQ215">
        <v>15097</v>
      </c>
      <c r="LR215">
        <v>15135</v>
      </c>
      <c r="LS215">
        <v>15169</v>
      </c>
      <c r="LT215">
        <v>15203</v>
      </c>
      <c r="LU215">
        <v>15243</v>
      </c>
      <c r="LV215">
        <v>15287</v>
      </c>
      <c r="LW215">
        <v>15322</v>
      </c>
      <c r="LX215">
        <v>15355</v>
      </c>
      <c r="LY215">
        <v>15397</v>
      </c>
      <c r="LZ215">
        <v>15432</v>
      </c>
      <c r="MA215">
        <v>15476</v>
      </c>
      <c r="MB215">
        <v>15516</v>
      </c>
      <c r="MC215">
        <v>15554</v>
      </c>
      <c r="MD215">
        <v>15601</v>
      </c>
      <c r="ME215">
        <v>15649</v>
      </c>
      <c r="MF215">
        <v>15689</v>
      </c>
      <c r="MG215">
        <v>15733</v>
      </c>
      <c r="MH215">
        <v>15781</v>
      </c>
      <c r="MI215">
        <v>15815</v>
      </c>
      <c r="MJ215">
        <v>15856</v>
      </c>
      <c r="MK215">
        <v>15899</v>
      </c>
      <c r="ML215">
        <v>15945</v>
      </c>
      <c r="MM215">
        <v>15986</v>
      </c>
      <c r="MN215">
        <v>16030</v>
      </c>
      <c r="MO215">
        <v>16076</v>
      </c>
      <c r="MP215">
        <v>16123</v>
      </c>
      <c r="MQ215">
        <v>16165</v>
      </c>
      <c r="MR215">
        <v>16205</v>
      </c>
      <c r="MS215">
        <v>16251</v>
      </c>
      <c r="MT215">
        <v>16290</v>
      </c>
      <c r="MU215">
        <v>16325</v>
      </c>
      <c r="MV215">
        <v>16359</v>
      </c>
      <c r="MW215">
        <v>16407</v>
      </c>
      <c r="MX215">
        <v>16451</v>
      </c>
      <c r="MY215">
        <v>16485</v>
      </c>
      <c r="MZ215">
        <v>16527</v>
      </c>
      <c r="NA215">
        <v>16565</v>
      </c>
      <c r="NB215">
        <v>16600</v>
      </c>
      <c r="NC215">
        <v>16635</v>
      </c>
      <c r="ND215">
        <v>16680</v>
      </c>
      <c r="NE215">
        <v>16728</v>
      </c>
      <c r="NF215">
        <v>16768</v>
      </c>
      <c r="NG215">
        <v>16808</v>
      </c>
      <c r="NH215">
        <v>16850</v>
      </c>
      <c r="NI215">
        <v>16887</v>
      </c>
      <c r="NJ215">
        <v>16933</v>
      </c>
      <c r="NK215">
        <v>16980</v>
      </c>
      <c r="NL215">
        <v>17018</v>
      </c>
      <c r="NM215">
        <v>17057</v>
      </c>
      <c r="NN215">
        <v>17095</v>
      </c>
      <c r="NO215">
        <v>17135</v>
      </c>
      <c r="NP215">
        <v>17173</v>
      </c>
      <c r="NQ215">
        <v>17223</v>
      </c>
      <c r="NR215">
        <v>17270</v>
      </c>
      <c r="NS215">
        <v>17313</v>
      </c>
      <c r="NT215">
        <v>17357</v>
      </c>
      <c r="NU215">
        <v>17403</v>
      </c>
      <c r="NV215">
        <v>17441</v>
      </c>
      <c r="NW215">
        <v>17480</v>
      </c>
      <c r="NX215">
        <v>17520</v>
      </c>
      <c r="NY215">
        <v>17561</v>
      </c>
      <c r="NZ215">
        <v>17607</v>
      </c>
      <c r="OA215">
        <v>17654</v>
      </c>
      <c r="OB215">
        <v>17705</v>
      </c>
      <c r="OC215">
        <v>17748</v>
      </c>
      <c r="OD215">
        <v>17789</v>
      </c>
      <c r="OE215">
        <v>17833</v>
      </c>
      <c r="OF215">
        <v>17876</v>
      </c>
      <c r="OG215">
        <v>17914</v>
      </c>
      <c r="OH215">
        <v>17951</v>
      </c>
      <c r="OI215">
        <v>17993</v>
      </c>
      <c r="OJ215">
        <v>18039</v>
      </c>
      <c r="OK215">
        <v>18083</v>
      </c>
      <c r="OL215">
        <v>18126</v>
      </c>
      <c r="OM215">
        <v>18165</v>
      </c>
      <c r="ON215">
        <v>18207</v>
      </c>
      <c r="OO215">
        <v>18249</v>
      </c>
      <c r="OP215">
        <v>18286</v>
      </c>
      <c r="OQ215">
        <v>18325</v>
      </c>
      <c r="OR215">
        <v>18369</v>
      </c>
      <c r="OS215">
        <v>18413</v>
      </c>
      <c r="OT215">
        <v>18460</v>
      </c>
      <c r="OU215">
        <v>18500</v>
      </c>
      <c r="OV215">
        <v>18538</v>
      </c>
      <c r="OW215">
        <v>18576</v>
      </c>
      <c r="OX215">
        <v>18616</v>
      </c>
      <c r="OY215">
        <v>18654</v>
      </c>
      <c r="OZ215">
        <v>18690</v>
      </c>
      <c r="PA215">
        <v>18739</v>
      </c>
      <c r="PB215">
        <v>18788</v>
      </c>
      <c r="PC215">
        <v>18836</v>
      </c>
      <c r="PD215">
        <v>18881</v>
      </c>
      <c r="PE215">
        <v>18917</v>
      </c>
      <c r="PF215">
        <v>18957</v>
      </c>
      <c r="PG215">
        <v>18993</v>
      </c>
      <c r="PH215">
        <v>19029</v>
      </c>
      <c r="PI215">
        <v>19074</v>
      </c>
      <c r="PJ215">
        <v>19118</v>
      </c>
      <c r="PK215">
        <v>19161</v>
      </c>
      <c r="PL215">
        <v>19198</v>
      </c>
      <c r="PM215">
        <v>19239</v>
      </c>
      <c r="PN215">
        <v>19289</v>
      </c>
      <c r="PO215">
        <v>19329</v>
      </c>
      <c r="PP215">
        <v>19369</v>
      </c>
      <c r="PQ215">
        <v>19405</v>
      </c>
      <c r="PR215">
        <v>19444</v>
      </c>
      <c r="PS215">
        <v>19488</v>
      </c>
      <c r="PT215">
        <v>19526</v>
      </c>
      <c r="PU215">
        <v>19566</v>
      </c>
      <c r="PV215">
        <v>19603</v>
      </c>
      <c r="PW215">
        <v>19642</v>
      </c>
      <c r="PX215">
        <v>19685</v>
      </c>
      <c r="PY215">
        <v>19726</v>
      </c>
      <c r="PZ215">
        <v>19771</v>
      </c>
      <c r="QA215">
        <v>19809</v>
      </c>
      <c r="QB215">
        <v>19846</v>
      </c>
      <c r="QC215">
        <v>19883</v>
      </c>
      <c r="QD215">
        <v>19920</v>
      </c>
      <c r="QE215">
        <v>19956</v>
      </c>
      <c r="QF215">
        <v>19997</v>
      </c>
      <c r="QG215">
        <v>20036</v>
      </c>
      <c r="QH215">
        <v>20079</v>
      </c>
      <c r="QI215">
        <v>20119</v>
      </c>
      <c r="QJ215">
        <v>20159</v>
      </c>
      <c r="QK215">
        <v>20197</v>
      </c>
      <c r="QL215">
        <v>20240</v>
      </c>
      <c r="QM215">
        <v>20279</v>
      </c>
      <c r="QN215">
        <v>20327</v>
      </c>
      <c r="QO215">
        <v>20368</v>
      </c>
      <c r="QP215">
        <v>20428</v>
      </c>
      <c r="QQ215">
        <v>20469</v>
      </c>
      <c r="QR215">
        <v>20513</v>
      </c>
      <c r="QS215">
        <v>20554</v>
      </c>
      <c r="QT215">
        <v>20593</v>
      </c>
      <c r="QU215">
        <v>20631</v>
      </c>
      <c r="QV215">
        <v>20670</v>
      </c>
      <c r="QW215">
        <v>20719</v>
      </c>
      <c r="QX215">
        <v>20764</v>
      </c>
      <c r="QY215">
        <v>20814</v>
      </c>
      <c r="QZ215">
        <v>20850</v>
      </c>
      <c r="RA215">
        <v>20886</v>
      </c>
      <c r="RB215">
        <v>20924</v>
      </c>
      <c r="RC215">
        <v>20962</v>
      </c>
      <c r="RD215">
        <v>21003</v>
      </c>
      <c r="RE215">
        <v>21041</v>
      </c>
      <c r="RF215">
        <v>21084</v>
      </c>
      <c r="RG215">
        <v>21128</v>
      </c>
      <c r="RH215">
        <v>21167</v>
      </c>
      <c r="RI215">
        <v>21213</v>
      </c>
      <c r="RJ215">
        <v>21257</v>
      </c>
      <c r="RK215">
        <v>21296</v>
      </c>
      <c r="RL215">
        <v>21337</v>
      </c>
      <c r="RM215">
        <v>21384</v>
      </c>
      <c r="RN215">
        <v>21426</v>
      </c>
      <c r="RO215">
        <v>21463</v>
      </c>
      <c r="RP215">
        <v>21503</v>
      </c>
      <c r="RQ215">
        <v>21549</v>
      </c>
      <c r="RR215">
        <v>21592</v>
      </c>
      <c r="RS215">
        <v>21631</v>
      </c>
      <c r="RT215">
        <v>21670</v>
      </c>
      <c r="RU215">
        <v>21709</v>
      </c>
      <c r="RV215">
        <v>21753</v>
      </c>
      <c r="RW215">
        <v>21798</v>
      </c>
      <c r="RX215">
        <v>21838</v>
      </c>
      <c r="RY215">
        <v>21874</v>
      </c>
      <c r="RZ215">
        <v>21920</v>
      </c>
      <c r="SA215">
        <v>21960</v>
      </c>
      <c r="SB215">
        <v>22004</v>
      </c>
      <c r="SC215">
        <v>22045</v>
      </c>
      <c r="SD215">
        <v>22093</v>
      </c>
      <c r="SE215">
        <v>22129</v>
      </c>
      <c r="SF215">
        <v>22172</v>
      </c>
      <c r="SG215">
        <v>22212</v>
      </c>
      <c r="SH215">
        <v>22254</v>
      </c>
      <c r="SI215">
        <v>22289</v>
      </c>
      <c r="SJ215">
        <v>22330</v>
      </c>
      <c r="SK215">
        <v>22366</v>
      </c>
      <c r="SL215">
        <v>22404</v>
      </c>
      <c r="SM215">
        <v>22449</v>
      </c>
      <c r="SN215">
        <v>22498</v>
      </c>
      <c r="SO215">
        <v>22534</v>
      </c>
      <c r="SP215">
        <v>22572</v>
      </c>
      <c r="SQ215">
        <v>22606</v>
      </c>
      <c r="SR215">
        <v>22649</v>
      </c>
      <c r="SS215">
        <v>22690</v>
      </c>
      <c r="ST215">
        <v>22726</v>
      </c>
      <c r="SU215">
        <v>22767</v>
      </c>
      <c r="SV215">
        <v>22809</v>
      </c>
      <c r="SW215">
        <v>22850</v>
      </c>
      <c r="SX215">
        <v>22899</v>
      </c>
      <c r="SY215">
        <v>22946</v>
      </c>
      <c r="SZ215">
        <v>22990</v>
      </c>
      <c r="TA215">
        <v>23028</v>
      </c>
      <c r="TB215">
        <v>23078</v>
      </c>
      <c r="TC215">
        <v>23126</v>
      </c>
      <c r="TD215">
        <v>23171</v>
      </c>
      <c r="TE215">
        <v>23220</v>
      </c>
      <c r="TF215">
        <v>23275</v>
      </c>
      <c r="TG215">
        <v>23316</v>
      </c>
      <c r="TH215">
        <v>23364</v>
      </c>
      <c r="TI215">
        <v>23412</v>
      </c>
      <c r="TJ215">
        <v>23462</v>
      </c>
      <c r="TK215">
        <v>23506</v>
      </c>
      <c r="TL215">
        <v>23546</v>
      </c>
      <c r="TM215">
        <v>23596</v>
      </c>
      <c r="TN215">
        <v>23638</v>
      </c>
      <c r="TO215">
        <v>23682</v>
      </c>
      <c r="TP215">
        <v>23722</v>
      </c>
      <c r="TQ215">
        <v>23759</v>
      </c>
      <c r="TR215">
        <v>23795</v>
      </c>
      <c r="TS215">
        <v>23830</v>
      </c>
      <c r="TT215">
        <v>23867</v>
      </c>
      <c r="TU215">
        <v>23905</v>
      </c>
      <c r="TV215">
        <v>23943</v>
      </c>
      <c r="TW215">
        <v>23981</v>
      </c>
      <c r="TX215">
        <v>24016</v>
      </c>
      <c r="TY215">
        <v>24055</v>
      </c>
      <c r="TZ215">
        <v>24089</v>
      </c>
      <c r="UA215">
        <v>24125</v>
      </c>
      <c r="UB215">
        <v>24162</v>
      </c>
      <c r="UC215">
        <v>24200</v>
      </c>
      <c r="UD215">
        <v>24235</v>
      </c>
      <c r="UE215">
        <v>24274</v>
      </c>
      <c r="UF215">
        <v>24316</v>
      </c>
      <c r="UG215">
        <v>24353</v>
      </c>
      <c r="UH215">
        <v>24389</v>
      </c>
      <c r="UI215">
        <v>24438</v>
      </c>
      <c r="UJ215">
        <v>24474</v>
      </c>
      <c r="UK215">
        <v>24509</v>
      </c>
      <c r="UL215">
        <v>24556</v>
      </c>
      <c r="UM215">
        <v>24594</v>
      </c>
      <c r="UN215">
        <v>24639</v>
      </c>
      <c r="UO215">
        <v>24685</v>
      </c>
      <c r="UP215">
        <v>24721</v>
      </c>
      <c r="UQ215">
        <v>24766</v>
      </c>
      <c r="UR215">
        <v>24806</v>
      </c>
      <c r="US215">
        <v>24846</v>
      </c>
      <c r="UT215">
        <v>24889</v>
      </c>
      <c r="UU215">
        <v>24928</v>
      </c>
      <c r="UV215">
        <v>24970</v>
      </c>
      <c r="UW215">
        <v>25007</v>
      </c>
      <c r="UX215">
        <v>25042</v>
      </c>
      <c r="UY215">
        <v>25081</v>
      </c>
      <c r="UZ215">
        <v>25117</v>
      </c>
      <c r="VA215">
        <v>25157</v>
      </c>
      <c r="VB215">
        <v>25196</v>
      </c>
      <c r="VC215">
        <v>25245</v>
      </c>
      <c r="VD215">
        <v>25283</v>
      </c>
      <c r="VE215">
        <v>25326</v>
      </c>
      <c r="VF215">
        <v>25364</v>
      </c>
      <c r="VG215">
        <v>25411</v>
      </c>
      <c r="VH215">
        <v>25450</v>
      </c>
      <c r="VI215">
        <v>25485</v>
      </c>
      <c r="VJ215">
        <v>25525</v>
      </c>
      <c r="VK215">
        <v>25562</v>
      </c>
      <c r="VL215">
        <v>25603</v>
      </c>
      <c r="VM215">
        <v>25647</v>
      </c>
      <c r="VN215">
        <v>25683</v>
      </c>
      <c r="VO215">
        <v>25722</v>
      </c>
      <c r="VP215">
        <v>25760</v>
      </c>
      <c r="VQ215">
        <v>25795</v>
      </c>
      <c r="VR215">
        <v>25831</v>
      </c>
      <c r="VS215">
        <v>25870</v>
      </c>
      <c r="VT215">
        <v>25906</v>
      </c>
      <c r="VU215">
        <v>25941</v>
      </c>
      <c r="VV215">
        <v>25978</v>
      </c>
      <c r="VW215">
        <v>26018</v>
      </c>
      <c r="VX215">
        <v>26056</v>
      </c>
      <c r="VY215">
        <v>26105</v>
      </c>
      <c r="VZ215">
        <v>26141</v>
      </c>
      <c r="WA215">
        <v>26176</v>
      </c>
      <c r="WB215">
        <v>26209</v>
      </c>
      <c r="WC215">
        <v>26259</v>
      </c>
      <c r="WD215">
        <v>26299</v>
      </c>
      <c r="WE215">
        <v>26346</v>
      </c>
      <c r="WF215">
        <v>26385</v>
      </c>
      <c r="WG215">
        <v>26428</v>
      </c>
      <c r="WH215">
        <v>26469</v>
      </c>
      <c r="WI215">
        <v>26514</v>
      </c>
      <c r="WJ215">
        <v>26552</v>
      </c>
      <c r="WK215">
        <v>26588</v>
      </c>
      <c r="WL215">
        <v>26636</v>
      </c>
      <c r="WM215">
        <v>26679</v>
      </c>
      <c r="WN215">
        <v>26721</v>
      </c>
      <c r="WO215">
        <v>26761</v>
      </c>
      <c r="WP215">
        <v>26805</v>
      </c>
      <c r="WQ215">
        <v>26846</v>
      </c>
      <c r="WR215">
        <v>26887</v>
      </c>
      <c r="WS215">
        <v>26924</v>
      </c>
      <c r="WT215">
        <v>26958</v>
      </c>
      <c r="WU215">
        <v>26991</v>
      </c>
      <c r="WV215">
        <v>27033</v>
      </c>
      <c r="WW215">
        <v>27081</v>
      </c>
      <c r="WX215">
        <v>27118</v>
      </c>
      <c r="WY215">
        <v>27162</v>
      </c>
      <c r="WZ215">
        <v>27204</v>
      </c>
      <c r="XA215">
        <v>27244</v>
      </c>
      <c r="XB215">
        <v>27283</v>
      </c>
      <c r="XC215">
        <v>27324</v>
      </c>
      <c r="XD215">
        <v>27358</v>
      </c>
      <c r="XE215">
        <v>27406</v>
      </c>
      <c r="XF215">
        <v>27449</v>
      </c>
      <c r="XG215">
        <v>27491</v>
      </c>
      <c r="XH215">
        <v>27526</v>
      </c>
      <c r="XI215">
        <v>27569</v>
      </c>
      <c r="XJ215">
        <v>27609</v>
      </c>
      <c r="XK215">
        <v>27653</v>
      </c>
      <c r="XL215">
        <v>27687</v>
      </c>
      <c r="XM215">
        <v>27727</v>
      </c>
      <c r="XN215">
        <v>27764</v>
      </c>
      <c r="XO215">
        <v>27808</v>
      </c>
      <c r="XP215">
        <v>27848</v>
      </c>
      <c r="XQ215">
        <v>27883</v>
      </c>
      <c r="XR215">
        <v>27921</v>
      </c>
      <c r="XS215">
        <v>27958</v>
      </c>
      <c r="XT215">
        <v>27996</v>
      </c>
      <c r="XU215">
        <v>28031</v>
      </c>
      <c r="XV215">
        <v>28064</v>
      </c>
      <c r="XW215">
        <v>28098</v>
      </c>
      <c r="XX215">
        <v>28136</v>
      </c>
      <c r="XY215">
        <v>28177</v>
      </c>
      <c r="XZ215">
        <v>28216</v>
      </c>
      <c r="YA215">
        <v>28256</v>
      </c>
      <c r="YB215">
        <v>28289</v>
      </c>
      <c r="YC215">
        <v>28327</v>
      </c>
      <c r="YD215">
        <v>28368</v>
      </c>
      <c r="YE215">
        <v>28401</v>
      </c>
      <c r="YF215">
        <v>28440</v>
      </c>
      <c r="YG215">
        <v>28476</v>
      </c>
      <c r="YH215">
        <v>28510</v>
      </c>
      <c r="YI215">
        <v>28553</v>
      </c>
      <c r="YJ215">
        <v>28592</v>
      </c>
      <c r="YK215">
        <v>28636</v>
      </c>
      <c r="YL215">
        <v>28675</v>
      </c>
      <c r="YM215">
        <v>28718</v>
      </c>
      <c r="YN215">
        <v>28763</v>
      </c>
      <c r="YO215">
        <v>28803</v>
      </c>
      <c r="YP215">
        <v>28844</v>
      </c>
      <c r="YQ215">
        <v>28884</v>
      </c>
      <c r="YR215">
        <v>28919</v>
      </c>
      <c r="YS215">
        <v>28953</v>
      </c>
      <c r="YT215">
        <v>29000</v>
      </c>
      <c r="YU215">
        <v>29044</v>
      </c>
      <c r="YV215">
        <v>29091</v>
      </c>
      <c r="YW215">
        <v>29125</v>
      </c>
      <c r="YX215">
        <v>29165</v>
      </c>
      <c r="YY215">
        <v>29204</v>
      </c>
      <c r="YZ215">
        <v>29241</v>
      </c>
      <c r="ZA215">
        <v>29287</v>
      </c>
      <c r="ZB215">
        <v>29335</v>
      </c>
      <c r="ZC215">
        <v>29383</v>
      </c>
      <c r="ZD215">
        <v>29425</v>
      </c>
      <c r="ZE215">
        <v>29461</v>
      </c>
      <c r="ZF215">
        <v>29502</v>
      </c>
      <c r="ZG215">
        <v>29535</v>
      </c>
      <c r="ZH215">
        <v>29571</v>
      </c>
      <c r="ZI215">
        <v>29609</v>
      </c>
      <c r="ZJ215">
        <v>29645</v>
      </c>
      <c r="ZK215">
        <v>29680</v>
      </c>
      <c r="ZL215">
        <v>29716</v>
      </c>
      <c r="ZM215">
        <v>29755</v>
      </c>
      <c r="ZN215">
        <v>29793</v>
      </c>
      <c r="ZO215">
        <v>29838</v>
      </c>
      <c r="ZP215">
        <v>29878</v>
      </c>
      <c r="ZQ215">
        <v>29915</v>
      </c>
      <c r="ZR215">
        <v>29954</v>
      </c>
      <c r="ZS215">
        <v>30001</v>
      </c>
      <c r="ZT215">
        <v>30045</v>
      </c>
      <c r="ZU215">
        <v>30079</v>
      </c>
      <c r="ZV215">
        <v>30119</v>
      </c>
      <c r="ZW215">
        <v>30157</v>
      </c>
      <c r="ZX215">
        <v>30193</v>
      </c>
      <c r="ZY215">
        <v>30233</v>
      </c>
      <c r="ZZ215">
        <v>30270</v>
      </c>
      <c r="AAA215">
        <v>30308</v>
      </c>
      <c r="AAB215">
        <v>30351</v>
      </c>
      <c r="AAC215">
        <v>30386</v>
      </c>
      <c r="AAD215">
        <v>30431</v>
      </c>
      <c r="AAE215">
        <v>30475</v>
      </c>
      <c r="AAF215">
        <v>30522</v>
      </c>
      <c r="AAG215">
        <v>30565</v>
      </c>
      <c r="AAH215">
        <v>30607</v>
      </c>
      <c r="AAI215">
        <v>30652</v>
      </c>
      <c r="AAJ215">
        <v>30697</v>
      </c>
      <c r="AAK215">
        <v>30743</v>
      </c>
      <c r="AAL215">
        <v>30779</v>
      </c>
      <c r="AAM215">
        <v>30816</v>
      </c>
      <c r="AAN215">
        <v>30856</v>
      </c>
      <c r="AAO215">
        <v>30903</v>
      </c>
      <c r="AAP215">
        <v>30949</v>
      </c>
      <c r="AAQ215">
        <v>30987</v>
      </c>
      <c r="AAR215">
        <v>31021</v>
      </c>
      <c r="AAS215">
        <v>31055</v>
      </c>
      <c r="AAT215">
        <v>31099</v>
      </c>
      <c r="AAU215">
        <v>31134</v>
      </c>
      <c r="AAV215">
        <v>31168</v>
      </c>
      <c r="AAW215">
        <v>31200</v>
      </c>
      <c r="AAX215">
        <v>31240</v>
      </c>
      <c r="AAY215">
        <v>31283</v>
      </c>
      <c r="AAZ215">
        <v>31325</v>
      </c>
      <c r="ABA215">
        <v>31366</v>
      </c>
      <c r="ABB215">
        <v>31403</v>
      </c>
      <c r="ABC215">
        <v>31449</v>
      </c>
      <c r="ABD215">
        <v>31484</v>
      </c>
      <c r="ABE215">
        <v>31518</v>
      </c>
      <c r="ABF215">
        <v>31557</v>
      </c>
      <c r="ABG215">
        <v>31590</v>
      </c>
      <c r="ABH215">
        <v>31621</v>
      </c>
      <c r="ABI215">
        <v>31655</v>
      </c>
      <c r="ABJ215">
        <v>31700</v>
      </c>
      <c r="ABK215">
        <v>31743</v>
      </c>
      <c r="ABL215">
        <v>31778</v>
      </c>
      <c r="ABM215">
        <v>31817</v>
      </c>
      <c r="ABN215">
        <v>31850</v>
      </c>
      <c r="ABO215">
        <v>31891</v>
      </c>
      <c r="ABP215">
        <v>31938</v>
      </c>
      <c r="ABQ215">
        <v>31982</v>
      </c>
      <c r="ABR215">
        <v>32023</v>
      </c>
      <c r="ABS215">
        <v>32060</v>
      </c>
      <c r="ABT215">
        <v>32098</v>
      </c>
      <c r="ABU215">
        <v>32144</v>
      </c>
      <c r="ABV215">
        <v>32185</v>
      </c>
      <c r="ABW215">
        <v>32223</v>
      </c>
      <c r="ABX215">
        <v>32258</v>
      </c>
      <c r="ABY215">
        <v>32303</v>
      </c>
      <c r="ABZ215">
        <v>32348</v>
      </c>
      <c r="ACA215">
        <v>32386</v>
      </c>
      <c r="ACB215">
        <v>32425</v>
      </c>
      <c r="ACC215">
        <v>32466</v>
      </c>
      <c r="ACD215">
        <v>32514</v>
      </c>
      <c r="ACE215">
        <v>32554</v>
      </c>
      <c r="ACF215">
        <v>32598</v>
      </c>
      <c r="ACG215">
        <v>32635</v>
      </c>
      <c r="ACH215">
        <v>32675</v>
      </c>
      <c r="ACI215">
        <v>32715</v>
      </c>
      <c r="ACJ215">
        <v>32754</v>
      </c>
      <c r="ACK215">
        <v>32796</v>
      </c>
      <c r="ACL215">
        <v>32836</v>
      </c>
      <c r="ACM215">
        <v>32919</v>
      </c>
    </row>
    <row r="216" spans="1:1013 1035:2029 2071:2374 3861:4091 4109:5069 5149:6103 6811:7160 7211:8150 8200:9135 9225:10230 10282:11253 11316:12278 12299:13306 13335:14327 14342:15353 15370:16370">
      <c r="A216" t="s">
        <v>5</v>
      </c>
      <c r="B216">
        <v>736</v>
      </c>
      <c r="C216">
        <v>820</v>
      </c>
      <c r="D216">
        <v>927</v>
      </c>
      <c r="E216">
        <v>1000</v>
      </c>
      <c r="F216">
        <v>1078</v>
      </c>
      <c r="G216">
        <v>1154</v>
      </c>
      <c r="H216">
        <v>1229</v>
      </c>
      <c r="I216">
        <v>1312</v>
      </c>
      <c r="J216">
        <v>1386</v>
      </c>
      <c r="K216">
        <v>1454</v>
      </c>
      <c r="L216">
        <v>1509</v>
      </c>
      <c r="M216">
        <v>1574</v>
      </c>
      <c r="N216">
        <v>1628</v>
      </c>
      <c r="O216">
        <v>1685</v>
      </c>
      <c r="P216">
        <v>1731</v>
      </c>
      <c r="Q216">
        <v>1790</v>
      </c>
      <c r="R216">
        <v>1852</v>
      </c>
      <c r="S216">
        <v>1900</v>
      </c>
      <c r="T216">
        <v>1971</v>
      </c>
      <c r="U216">
        <v>2032</v>
      </c>
      <c r="V216">
        <v>2092</v>
      </c>
      <c r="W216">
        <v>2157</v>
      </c>
      <c r="X216">
        <v>2212</v>
      </c>
      <c r="Y216">
        <v>2251</v>
      </c>
      <c r="Z216">
        <v>2301</v>
      </c>
      <c r="AA216">
        <v>2350</v>
      </c>
      <c r="AB216">
        <v>2398</v>
      </c>
      <c r="AC216">
        <v>2460</v>
      </c>
      <c r="AD216">
        <v>2529</v>
      </c>
      <c r="AE216">
        <v>2578</v>
      </c>
      <c r="AF216">
        <v>2624</v>
      </c>
      <c r="AG216">
        <v>2668</v>
      </c>
      <c r="AH216">
        <v>2720</v>
      </c>
      <c r="AI216">
        <v>2790</v>
      </c>
      <c r="AJ216">
        <v>2835</v>
      </c>
      <c r="AK216">
        <v>2890</v>
      </c>
      <c r="AL216">
        <v>2944</v>
      </c>
      <c r="AM216">
        <v>3003</v>
      </c>
      <c r="AN216">
        <v>3064</v>
      </c>
      <c r="AO216">
        <v>3121</v>
      </c>
      <c r="AP216">
        <v>3172</v>
      </c>
      <c r="AQ216">
        <v>3241</v>
      </c>
      <c r="AR216">
        <v>3292</v>
      </c>
      <c r="AS216">
        <v>3344</v>
      </c>
      <c r="AT216">
        <v>3402</v>
      </c>
      <c r="AU216">
        <v>3465</v>
      </c>
      <c r="AV216">
        <v>3523</v>
      </c>
      <c r="AW216">
        <v>3582</v>
      </c>
      <c r="AX216">
        <v>3640</v>
      </c>
      <c r="AY216">
        <v>3695</v>
      </c>
      <c r="AZ216">
        <v>3746</v>
      </c>
      <c r="BA216">
        <v>3801</v>
      </c>
      <c r="BB216">
        <v>3840</v>
      </c>
      <c r="BC216">
        <v>3898</v>
      </c>
      <c r="BD216">
        <v>3952</v>
      </c>
      <c r="BE216">
        <v>4012</v>
      </c>
      <c r="BF216">
        <v>4066</v>
      </c>
      <c r="BG216">
        <v>4138</v>
      </c>
      <c r="BH216">
        <v>4206</v>
      </c>
      <c r="BI216">
        <v>4263</v>
      </c>
      <c r="BJ216">
        <v>4329</v>
      </c>
      <c r="BK216">
        <v>4388</v>
      </c>
      <c r="BL216">
        <v>4442</v>
      </c>
      <c r="BM216">
        <v>4504</v>
      </c>
      <c r="BN216">
        <v>4577</v>
      </c>
      <c r="BO216">
        <v>4612</v>
      </c>
      <c r="BP216">
        <v>4644</v>
      </c>
      <c r="BQ216">
        <v>4677</v>
      </c>
      <c r="BR216">
        <v>4720</v>
      </c>
      <c r="BS216">
        <v>4763</v>
      </c>
      <c r="BT216">
        <v>4803</v>
      </c>
      <c r="BU216">
        <v>4843</v>
      </c>
      <c r="BV216">
        <v>4877</v>
      </c>
      <c r="BW216">
        <v>4912</v>
      </c>
      <c r="BX216">
        <v>4946</v>
      </c>
      <c r="BY216">
        <v>4989</v>
      </c>
      <c r="BZ216">
        <v>5029</v>
      </c>
      <c r="CA216">
        <v>5062</v>
      </c>
      <c r="CB216">
        <v>5102</v>
      </c>
      <c r="CC216">
        <v>5147</v>
      </c>
      <c r="CD216">
        <v>5190</v>
      </c>
      <c r="CE216">
        <v>5222</v>
      </c>
      <c r="CF216">
        <v>5261</v>
      </c>
      <c r="CG216">
        <v>5307</v>
      </c>
      <c r="CH216">
        <v>5355</v>
      </c>
      <c r="CI216">
        <v>5403</v>
      </c>
      <c r="CJ216">
        <v>5447</v>
      </c>
      <c r="CK216">
        <v>5481</v>
      </c>
      <c r="CL216">
        <v>5518</v>
      </c>
      <c r="CM216">
        <v>5551</v>
      </c>
      <c r="CN216">
        <v>5588</v>
      </c>
      <c r="CO216">
        <v>5636</v>
      </c>
      <c r="CP216">
        <v>5680</v>
      </c>
      <c r="CQ216">
        <v>5715</v>
      </c>
      <c r="CR216">
        <v>5746</v>
      </c>
      <c r="CS216">
        <v>5778</v>
      </c>
      <c r="CT216">
        <v>5814</v>
      </c>
      <c r="CU216">
        <v>5859</v>
      </c>
      <c r="CV216">
        <v>5905</v>
      </c>
      <c r="CW216">
        <v>5949</v>
      </c>
      <c r="CX216">
        <v>5986</v>
      </c>
      <c r="CY216">
        <v>6038</v>
      </c>
      <c r="CZ216">
        <v>6092</v>
      </c>
      <c r="DA216">
        <v>6134</v>
      </c>
      <c r="DB216">
        <v>6177</v>
      </c>
      <c r="DC216">
        <v>6224</v>
      </c>
      <c r="DD216">
        <v>6265</v>
      </c>
      <c r="DE216">
        <v>6314</v>
      </c>
      <c r="DF216">
        <v>6353</v>
      </c>
      <c r="DG216">
        <v>6398</v>
      </c>
      <c r="DH216">
        <v>6443</v>
      </c>
      <c r="DI216">
        <v>6492</v>
      </c>
      <c r="DJ216">
        <v>6532</v>
      </c>
      <c r="DK216">
        <v>6575</v>
      </c>
      <c r="DL216">
        <v>6618</v>
      </c>
      <c r="DM216">
        <v>6663</v>
      </c>
      <c r="DN216">
        <v>6708</v>
      </c>
      <c r="DO216">
        <v>6750</v>
      </c>
      <c r="DP216">
        <v>6797</v>
      </c>
      <c r="DQ216">
        <v>6845</v>
      </c>
      <c r="DR216">
        <v>6894</v>
      </c>
      <c r="DS216">
        <v>6936</v>
      </c>
      <c r="DT216">
        <v>6990</v>
      </c>
      <c r="DU216">
        <v>7037</v>
      </c>
      <c r="DV216">
        <v>7084</v>
      </c>
      <c r="DW216">
        <v>7139</v>
      </c>
      <c r="DX216">
        <v>7185</v>
      </c>
      <c r="DY216">
        <v>7235</v>
      </c>
      <c r="DZ216">
        <v>7284</v>
      </c>
      <c r="EA216">
        <v>7335</v>
      </c>
      <c r="EB216">
        <v>7369</v>
      </c>
      <c r="EC216">
        <v>7412</v>
      </c>
      <c r="ED216">
        <v>7447</v>
      </c>
      <c r="EE216">
        <v>7483</v>
      </c>
      <c r="EF216">
        <v>7524</v>
      </c>
      <c r="EG216">
        <v>7556</v>
      </c>
      <c r="EH216">
        <v>7594</v>
      </c>
      <c r="EI216">
        <v>7627</v>
      </c>
      <c r="EJ216">
        <v>7661</v>
      </c>
      <c r="EK216">
        <v>7693</v>
      </c>
      <c r="EL216">
        <v>7728</v>
      </c>
      <c r="EM216">
        <v>7767</v>
      </c>
      <c r="EN216">
        <v>7804</v>
      </c>
      <c r="EO216">
        <v>7839</v>
      </c>
      <c r="EP216">
        <v>7877</v>
      </c>
      <c r="EQ216">
        <v>7915</v>
      </c>
      <c r="ER216">
        <v>7950</v>
      </c>
      <c r="ES216">
        <v>7990</v>
      </c>
      <c r="ET216">
        <v>8029</v>
      </c>
      <c r="EU216">
        <v>8076</v>
      </c>
      <c r="EV216">
        <v>8115</v>
      </c>
      <c r="EW216">
        <v>8162</v>
      </c>
      <c r="EX216">
        <v>8195</v>
      </c>
      <c r="EY216">
        <v>8230</v>
      </c>
      <c r="EZ216">
        <v>8278</v>
      </c>
      <c r="FA216">
        <v>8325</v>
      </c>
      <c r="FB216">
        <v>8363</v>
      </c>
      <c r="FC216">
        <v>8405</v>
      </c>
      <c r="FD216">
        <v>8439</v>
      </c>
      <c r="FE216">
        <v>8478</v>
      </c>
      <c r="FF216">
        <v>8525</v>
      </c>
      <c r="FG216">
        <v>8563</v>
      </c>
      <c r="FH216">
        <v>8601</v>
      </c>
      <c r="FI216">
        <v>8644</v>
      </c>
      <c r="FJ216">
        <v>8693</v>
      </c>
      <c r="FK216">
        <v>8737</v>
      </c>
      <c r="FL216">
        <v>8779</v>
      </c>
      <c r="FM216">
        <v>8817</v>
      </c>
      <c r="FN216">
        <v>8863</v>
      </c>
      <c r="FO216">
        <v>8907</v>
      </c>
      <c r="FP216">
        <v>8940</v>
      </c>
      <c r="FQ216">
        <v>8976</v>
      </c>
      <c r="FR216">
        <v>9008</v>
      </c>
      <c r="FS216">
        <v>9041</v>
      </c>
      <c r="FT216">
        <v>9082</v>
      </c>
      <c r="FU216">
        <v>9129</v>
      </c>
      <c r="FV216">
        <v>9163</v>
      </c>
      <c r="FW216">
        <v>9196</v>
      </c>
      <c r="FX216">
        <v>9230</v>
      </c>
      <c r="FY216">
        <v>9267</v>
      </c>
      <c r="FZ216">
        <v>9307</v>
      </c>
      <c r="GA216">
        <v>9343</v>
      </c>
      <c r="GB216">
        <v>9386</v>
      </c>
      <c r="GC216">
        <v>9419</v>
      </c>
      <c r="GD216">
        <v>9459</v>
      </c>
      <c r="GE216">
        <v>9491</v>
      </c>
      <c r="GF216">
        <v>9524</v>
      </c>
      <c r="GG216">
        <v>9556</v>
      </c>
      <c r="GH216">
        <v>9594</v>
      </c>
      <c r="GI216">
        <v>9628</v>
      </c>
      <c r="GJ216">
        <v>9669</v>
      </c>
      <c r="GK216">
        <v>9701</v>
      </c>
      <c r="GL216">
        <v>9734</v>
      </c>
      <c r="GM216">
        <v>9769</v>
      </c>
      <c r="GN216">
        <v>9811</v>
      </c>
      <c r="GO216">
        <v>9845</v>
      </c>
      <c r="GP216">
        <v>9884</v>
      </c>
      <c r="GQ216">
        <v>9923</v>
      </c>
      <c r="GR216">
        <v>9961</v>
      </c>
      <c r="GS216">
        <v>10001</v>
      </c>
      <c r="GT216">
        <v>10039</v>
      </c>
      <c r="GU216">
        <v>10085</v>
      </c>
      <c r="GV216">
        <v>10131</v>
      </c>
      <c r="GW216">
        <v>10169</v>
      </c>
      <c r="GX216">
        <v>10208</v>
      </c>
      <c r="GY216">
        <v>10244</v>
      </c>
      <c r="GZ216">
        <v>10284</v>
      </c>
      <c r="HA216">
        <v>10330</v>
      </c>
      <c r="HB216">
        <v>10366</v>
      </c>
      <c r="HC216">
        <v>10409</v>
      </c>
      <c r="HD216">
        <v>10456</v>
      </c>
      <c r="HE216">
        <v>10489</v>
      </c>
      <c r="HF216">
        <v>10525</v>
      </c>
      <c r="HG216">
        <v>10562</v>
      </c>
      <c r="HH216">
        <v>10600</v>
      </c>
      <c r="HI216">
        <v>10642</v>
      </c>
      <c r="HJ216">
        <v>10677</v>
      </c>
      <c r="HK216">
        <v>10716</v>
      </c>
      <c r="HL216">
        <v>10750</v>
      </c>
      <c r="HM216">
        <v>10793</v>
      </c>
      <c r="HN216">
        <v>10827</v>
      </c>
      <c r="HO216">
        <v>10867</v>
      </c>
      <c r="HP216">
        <v>10906</v>
      </c>
      <c r="HQ216">
        <v>10946</v>
      </c>
      <c r="HR216">
        <v>10980</v>
      </c>
      <c r="HS216">
        <v>11019</v>
      </c>
      <c r="HT216">
        <v>11060</v>
      </c>
      <c r="HU216">
        <v>11107</v>
      </c>
      <c r="HV216">
        <v>11156</v>
      </c>
      <c r="HW216">
        <v>11200</v>
      </c>
      <c r="HX216">
        <v>11242</v>
      </c>
      <c r="HY216">
        <v>11281</v>
      </c>
      <c r="HZ216">
        <v>11320</v>
      </c>
      <c r="IA216">
        <v>11355</v>
      </c>
      <c r="IB216">
        <v>11388</v>
      </c>
      <c r="IC216">
        <v>11421</v>
      </c>
      <c r="ID216">
        <v>11464</v>
      </c>
      <c r="IE216">
        <v>11509</v>
      </c>
      <c r="IF216">
        <v>11546</v>
      </c>
      <c r="IG216">
        <v>11591</v>
      </c>
      <c r="IH216">
        <v>11625</v>
      </c>
      <c r="II216">
        <v>11661</v>
      </c>
      <c r="IJ216">
        <v>11697</v>
      </c>
      <c r="IK216">
        <v>11735</v>
      </c>
      <c r="IL216">
        <v>11769</v>
      </c>
      <c r="IM216">
        <v>11814</v>
      </c>
      <c r="IN216">
        <v>11858</v>
      </c>
      <c r="IO216">
        <v>11905</v>
      </c>
      <c r="IP216">
        <v>11951</v>
      </c>
      <c r="IQ216">
        <v>11989</v>
      </c>
      <c r="IR216">
        <v>12035</v>
      </c>
      <c r="IS216">
        <v>12073</v>
      </c>
      <c r="IT216">
        <v>12113</v>
      </c>
      <c r="IU216">
        <v>12156</v>
      </c>
      <c r="IV216">
        <v>12193</v>
      </c>
      <c r="IW216">
        <v>12231</v>
      </c>
      <c r="IX216">
        <v>12278</v>
      </c>
      <c r="IY216">
        <v>12328</v>
      </c>
      <c r="IZ216">
        <v>12371</v>
      </c>
      <c r="JA216">
        <v>12419</v>
      </c>
      <c r="JB216">
        <v>12469</v>
      </c>
      <c r="JC216">
        <v>12515</v>
      </c>
      <c r="JD216">
        <v>12567</v>
      </c>
      <c r="JE216">
        <v>12614</v>
      </c>
      <c r="JF216">
        <v>12655</v>
      </c>
      <c r="JG216">
        <v>12696</v>
      </c>
      <c r="JH216">
        <v>12739</v>
      </c>
      <c r="JI216">
        <v>12775</v>
      </c>
      <c r="JJ216">
        <v>12809</v>
      </c>
      <c r="JK216">
        <v>12857</v>
      </c>
      <c r="JL216">
        <v>12890</v>
      </c>
      <c r="JM216">
        <v>12925</v>
      </c>
      <c r="JN216">
        <v>12966</v>
      </c>
      <c r="JO216">
        <v>13003</v>
      </c>
      <c r="JP216">
        <v>13044</v>
      </c>
      <c r="JQ216">
        <v>13085</v>
      </c>
      <c r="JR216">
        <v>13123</v>
      </c>
      <c r="JS216">
        <v>13161</v>
      </c>
      <c r="JT216">
        <v>13199</v>
      </c>
      <c r="JU216">
        <v>13242</v>
      </c>
      <c r="JV216">
        <v>13284</v>
      </c>
      <c r="JW216">
        <v>13321</v>
      </c>
      <c r="JX216">
        <v>13362</v>
      </c>
      <c r="JY216">
        <v>13401</v>
      </c>
      <c r="JZ216">
        <v>13434</v>
      </c>
      <c r="KA216">
        <v>13469</v>
      </c>
      <c r="KB216">
        <v>13514</v>
      </c>
      <c r="KC216">
        <v>13555</v>
      </c>
      <c r="KD216">
        <v>13604</v>
      </c>
      <c r="KE216">
        <v>13637</v>
      </c>
      <c r="KF216">
        <v>13679</v>
      </c>
      <c r="KG216">
        <v>13721</v>
      </c>
      <c r="KH216">
        <v>13761</v>
      </c>
      <c r="KI216">
        <v>13804</v>
      </c>
      <c r="KJ216">
        <v>13839</v>
      </c>
      <c r="KK216">
        <v>13872</v>
      </c>
      <c r="KL216">
        <v>13906</v>
      </c>
      <c r="KM216">
        <v>13951</v>
      </c>
      <c r="KN216">
        <v>13986</v>
      </c>
      <c r="KO216">
        <v>14029</v>
      </c>
      <c r="KP216">
        <v>14063</v>
      </c>
      <c r="KQ216">
        <v>14098</v>
      </c>
      <c r="KR216">
        <v>14136</v>
      </c>
      <c r="KS216">
        <v>14175</v>
      </c>
      <c r="KT216">
        <v>14218</v>
      </c>
      <c r="KU216">
        <v>14253</v>
      </c>
      <c r="KV216">
        <v>14289</v>
      </c>
      <c r="KW216">
        <v>14329</v>
      </c>
      <c r="KX216">
        <v>14371</v>
      </c>
      <c r="KY216">
        <v>14410</v>
      </c>
      <c r="KZ216">
        <v>14455</v>
      </c>
      <c r="LA216">
        <v>14489</v>
      </c>
      <c r="LB216">
        <v>14524</v>
      </c>
      <c r="LC216">
        <v>14570</v>
      </c>
      <c r="LD216">
        <v>14607</v>
      </c>
      <c r="LE216">
        <v>14649</v>
      </c>
      <c r="LF216">
        <v>14687</v>
      </c>
      <c r="LG216">
        <v>14723</v>
      </c>
      <c r="LH216">
        <v>14761</v>
      </c>
      <c r="LI216">
        <v>14801</v>
      </c>
      <c r="LJ216">
        <v>14841</v>
      </c>
      <c r="LK216">
        <v>14884</v>
      </c>
      <c r="LL216">
        <v>14920</v>
      </c>
      <c r="LM216">
        <v>14955</v>
      </c>
      <c r="LN216">
        <v>14994</v>
      </c>
      <c r="LO216">
        <v>15028</v>
      </c>
      <c r="LP216">
        <v>15070</v>
      </c>
      <c r="LQ216">
        <v>15104</v>
      </c>
      <c r="LR216">
        <v>15142</v>
      </c>
      <c r="LS216">
        <v>15176</v>
      </c>
      <c r="LT216">
        <v>15209</v>
      </c>
      <c r="LU216">
        <v>15251</v>
      </c>
      <c r="LV216">
        <v>15294</v>
      </c>
      <c r="LW216">
        <v>15328</v>
      </c>
      <c r="LX216">
        <v>15362</v>
      </c>
      <c r="LY216">
        <v>15404</v>
      </c>
      <c r="LZ216">
        <v>15439</v>
      </c>
      <c r="MA216">
        <v>15484</v>
      </c>
      <c r="MB216">
        <v>15524</v>
      </c>
      <c r="MC216">
        <v>15560</v>
      </c>
      <c r="MD216">
        <v>15609</v>
      </c>
      <c r="ME216">
        <v>15657</v>
      </c>
      <c r="MF216">
        <v>15697</v>
      </c>
      <c r="MG216">
        <v>15741</v>
      </c>
      <c r="MH216">
        <v>15789</v>
      </c>
      <c r="MI216">
        <v>15822</v>
      </c>
      <c r="MJ216">
        <v>15864</v>
      </c>
      <c r="MK216">
        <v>15907</v>
      </c>
      <c r="ML216">
        <v>15953</v>
      </c>
      <c r="MM216">
        <v>15993</v>
      </c>
      <c r="MN216">
        <v>16038</v>
      </c>
      <c r="MO216">
        <v>16084</v>
      </c>
      <c r="MP216">
        <v>16131</v>
      </c>
      <c r="MQ216">
        <v>16172</v>
      </c>
      <c r="MR216">
        <v>16214</v>
      </c>
      <c r="MS216">
        <v>16259</v>
      </c>
      <c r="MT216">
        <v>16297</v>
      </c>
      <c r="MU216">
        <v>16332</v>
      </c>
      <c r="MV216">
        <v>16366</v>
      </c>
      <c r="MW216">
        <v>16415</v>
      </c>
      <c r="MX216">
        <v>16458</v>
      </c>
      <c r="MY216">
        <v>16492</v>
      </c>
      <c r="MZ216">
        <v>16535</v>
      </c>
      <c r="NA216">
        <v>16573</v>
      </c>
      <c r="NB216">
        <v>16607</v>
      </c>
      <c r="NC216">
        <v>16643</v>
      </c>
      <c r="ND216">
        <v>16688</v>
      </c>
      <c r="NE216">
        <v>16737</v>
      </c>
      <c r="NF216">
        <v>16776</v>
      </c>
      <c r="NG216">
        <v>16815</v>
      </c>
      <c r="NH216">
        <v>16859</v>
      </c>
      <c r="NI216">
        <v>16895</v>
      </c>
      <c r="NJ216">
        <v>16942</v>
      </c>
      <c r="NK216">
        <v>16987</v>
      </c>
      <c r="NL216">
        <v>17026</v>
      </c>
      <c r="NM216">
        <v>17065</v>
      </c>
      <c r="NN216">
        <v>17102</v>
      </c>
      <c r="NO216">
        <v>17144</v>
      </c>
      <c r="NP216">
        <v>17182</v>
      </c>
      <c r="NQ216">
        <v>17231</v>
      </c>
      <c r="NR216">
        <v>17278</v>
      </c>
      <c r="NS216">
        <v>17322</v>
      </c>
      <c r="NT216">
        <v>17365</v>
      </c>
      <c r="NU216">
        <v>17411</v>
      </c>
      <c r="NV216">
        <v>17448</v>
      </c>
      <c r="NW216">
        <v>17489</v>
      </c>
      <c r="NX216">
        <v>17529</v>
      </c>
      <c r="NY216">
        <v>17569</v>
      </c>
      <c r="NZ216">
        <v>17615</v>
      </c>
      <c r="OA216">
        <v>17663</v>
      </c>
      <c r="OB216">
        <v>17713</v>
      </c>
      <c r="OC216">
        <v>17757</v>
      </c>
      <c r="OD216">
        <v>17797</v>
      </c>
      <c r="OE216">
        <v>17842</v>
      </c>
      <c r="OF216">
        <v>17883</v>
      </c>
      <c r="OG216">
        <v>17921</v>
      </c>
      <c r="OH216">
        <v>17959</v>
      </c>
      <c r="OI216">
        <v>18001</v>
      </c>
      <c r="OJ216">
        <v>18047</v>
      </c>
      <c r="OK216">
        <v>18090</v>
      </c>
      <c r="OL216">
        <v>18134</v>
      </c>
      <c r="OM216">
        <v>18173</v>
      </c>
      <c r="ON216">
        <v>18215</v>
      </c>
      <c r="OO216">
        <v>18258</v>
      </c>
      <c r="OP216">
        <v>18293</v>
      </c>
      <c r="OQ216">
        <v>18333</v>
      </c>
      <c r="OR216">
        <v>18377</v>
      </c>
      <c r="OS216">
        <v>18420</v>
      </c>
      <c r="OT216">
        <v>18469</v>
      </c>
      <c r="OU216">
        <v>18508</v>
      </c>
      <c r="OV216">
        <v>18546</v>
      </c>
      <c r="OW216">
        <v>18584</v>
      </c>
      <c r="OX216">
        <v>18625</v>
      </c>
      <c r="OY216">
        <v>18662</v>
      </c>
      <c r="OZ216">
        <v>18698</v>
      </c>
      <c r="PA216">
        <v>18747</v>
      </c>
      <c r="PB216">
        <v>18797</v>
      </c>
      <c r="PC216">
        <v>18844</v>
      </c>
      <c r="PD216">
        <v>18888</v>
      </c>
      <c r="PE216">
        <v>18925</v>
      </c>
      <c r="PF216">
        <v>18965</v>
      </c>
      <c r="PG216">
        <v>19000</v>
      </c>
      <c r="PH216">
        <v>19037</v>
      </c>
      <c r="PI216">
        <v>19082</v>
      </c>
      <c r="PJ216">
        <v>19126</v>
      </c>
      <c r="PK216">
        <v>19168</v>
      </c>
      <c r="PL216">
        <v>19206</v>
      </c>
      <c r="PM216">
        <v>19248</v>
      </c>
      <c r="PN216">
        <v>19297</v>
      </c>
      <c r="PO216">
        <v>19337</v>
      </c>
      <c r="PP216">
        <v>19378</v>
      </c>
      <c r="PQ216">
        <v>19413</v>
      </c>
      <c r="PR216">
        <v>19452</v>
      </c>
      <c r="PS216">
        <v>19496</v>
      </c>
      <c r="PT216">
        <v>19535</v>
      </c>
      <c r="PU216">
        <v>19574</v>
      </c>
      <c r="PV216">
        <v>19611</v>
      </c>
      <c r="PW216">
        <v>19650</v>
      </c>
      <c r="PX216">
        <v>19692</v>
      </c>
      <c r="PY216">
        <v>19734</v>
      </c>
      <c r="PZ216">
        <v>19780</v>
      </c>
      <c r="QA216">
        <v>19816</v>
      </c>
      <c r="QB216">
        <v>19853</v>
      </c>
      <c r="QC216">
        <v>19891</v>
      </c>
      <c r="QD216">
        <v>19927</v>
      </c>
      <c r="QE216">
        <v>19964</v>
      </c>
      <c r="QF216">
        <v>20004</v>
      </c>
      <c r="QG216">
        <v>20045</v>
      </c>
      <c r="QH216">
        <v>20089</v>
      </c>
      <c r="QI216">
        <v>20126</v>
      </c>
      <c r="QJ216">
        <v>20167</v>
      </c>
      <c r="QK216">
        <v>20206</v>
      </c>
      <c r="QL216">
        <v>20248</v>
      </c>
      <c r="QM216">
        <v>20288</v>
      </c>
      <c r="QN216">
        <v>20335</v>
      </c>
      <c r="QO216">
        <v>20377</v>
      </c>
      <c r="QP216">
        <v>20435</v>
      </c>
      <c r="QQ216">
        <v>20478</v>
      </c>
      <c r="QR216">
        <v>20521</v>
      </c>
      <c r="QS216">
        <v>20562</v>
      </c>
      <c r="QT216">
        <v>20602</v>
      </c>
      <c r="QU216">
        <v>20637</v>
      </c>
      <c r="QV216">
        <v>20678</v>
      </c>
      <c r="QW216">
        <v>20728</v>
      </c>
      <c r="QX216">
        <v>20773</v>
      </c>
      <c r="QY216">
        <v>20822</v>
      </c>
      <c r="QZ216">
        <v>20858</v>
      </c>
      <c r="RA216">
        <v>20893</v>
      </c>
      <c r="RB216">
        <v>20932</v>
      </c>
      <c r="RC216">
        <v>20969</v>
      </c>
      <c r="RD216">
        <v>21011</v>
      </c>
      <c r="RE216">
        <v>21048</v>
      </c>
      <c r="RF216">
        <v>21092</v>
      </c>
      <c r="RG216">
        <v>21137</v>
      </c>
      <c r="RH216">
        <v>21175</v>
      </c>
      <c r="RI216">
        <v>21221</v>
      </c>
      <c r="RJ216">
        <v>21265</v>
      </c>
      <c r="RK216">
        <v>21304</v>
      </c>
      <c r="RL216">
        <v>21345</v>
      </c>
      <c r="RM216">
        <v>21393</v>
      </c>
      <c r="RN216">
        <v>21433</v>
      </c>
      <c r="RO216">
        <v>21471</v>
      </c>
      <c r="RP216">
        <v>21511</v>
      </c>
      <c r="RQ216">
        <v>21557</v>
      </c>
      <c r="RR216">
        <v>21599</v>
      </c>
      <c r="RS216">
        <v>21638</v>
      </c>
      <c r="RT216">
        <v>21679</v>
      </c>
      <c r="RU216">
        <v>21718</v>
      </c>
      <c r="RV216">
        <v>21762</v>
      </c>
      <c r="RW216">
        <v>21806</v>
      </c>
      <c r="RX216">
        <v>21846</v>
      </c>
      <c r="RY216">
        <v>21883</v>
      </c>
      <c r="RZ216">
        <v>21928</v>
      </c>
      <c r="SA216">
        <v>21969</v>
      </c>
      <c r="SB216">
        <v>22011</v>
      </c>
      <c r="SC216">
        <v>22053</v>
      </c>
      <c r="SD216">
        <v>22101</v>
      </c>
      <c r="SE216">
        <v>22137</v>
      </c>
      <c r="SF216">
        <v>22181</v>
      </c>
      <c r="SG216">
        <v>22220</v>
      </c>
      <c r="SH216">
        <v>22262</v>
      </c>
      <c r="SI216">
        <v>22298</v>
      </c>
      <c r="SJ216">
        <v>22337</v>
      </c>
      <c r="SK216">
        <v>22373</v>
      </c>
      <c r="SL216">
        <v>22413</v>
      </c>
      <c r="SM216">
        <v>22458</v>
      </c>
      <c r="SN216">
        <v>22506</v>
      </c>
      <c r="SO216">
        <v>22543</v>
      </c>
      <c r="SP216">
        <v>22579</v>
      </c>
      <c r="SQ216">
        <v>22614</v>
      </c>
      <c r="SR216">
        <v>22657</v>
      </c>
      <c r="SS216">
        <v>22698</v>
      </c>
      <c r="ST216">
        <v>22734</v>
      </c>
      <c r="SU216">
        <v>22776</v>
      </c>
      <c r="SV216">
        <v>22816</v>
      </c>
      <c r="SW216">
        <v>22859</v>
      </c>
      <c r="SX216">
        <v>22907</v>
      </c>
      <c r="SY216">
        <v>22955</v>
      </c>
      <c r="SZ216">
        <v>22997</v>
      </c>
      <c r="TA216">
        <v>23037</v>
      </c>
      <c r="TB216">
        <v>23086</v>
      </c>
      <c r="TC216">
        <v>23134</v>
      </c>
      <c r="TD216">
        <v>23180</v>
      </c>
      <c r="TE216">
        <v>23232</v>
      </c>
      <c r="TF216">
        <v>23284</v>
      </c>
      <c r="TG216">
        <v>23326</v>
      </c>
      <c r="TH216">
        <v>23373</v>
      </c>
      <c r="TI216">
        <v>23421</v>
      </c>
      <c r="TJ216">
        <v>23471</v>
      </c>
      <c r="TK216">
        <v>23514</v>
      </c>
      <c r="TL216">
        <v>23554</v>
      </c>
      <c r="TM216">
        <v>23605</v>
      </c>
      <c r="TN216">
        <v>23646</v>
      </c>
      <c r="TO216">
        <v>23690</v>
      </c>
      <c r="TP216">
        <v>23730</v>
      </c>
      <c r="TQ216">
        <v>23767</v>
      </c>
      <c r="TR216">
        <v>23803</v>
      </c>
      <c r="TS216">
        <v>23837</v>
      </c>
      <c r="TT216">
        <v>23875</v>
      </c>
      <c r="TU216">
        <v>23913</v>
      </c>
      <c r="TV216">
        <v>23949</v>
      </c>
      <c r="TW216">
        <v>23989</v>
      </c>
      <c r="TX216">
        <v>24025</v>
      </c>
      <c r="TY216">
        <v>24062</v>
      </c>
      <c r="TZ216">
        <v>24096</v>
      </c>
      <c r="UA216">
        <v>24132</v>
      </c>
      <c r="UB216">
        <v>24169</v>
      </c>
      <c r="UC216">
        <v>24208</v>
      </c>
      <c r="UD216">
        <v>24241</v>
      </c>
      <c r="UE216">
        <v>24283</v>
      </c>
      <c r="UF216">
        <v>24323</v>
      </c>
      <c r="UG216">
        <v>24361</v>
      </c>
      <c r="UH216">
        <v>24396</v>
      </c>
      <c r="UI216">
        <v>24446</v>
      </c>
      <c r="UJ216">
        <v>24481</v>
      </c>
      <c r="UK216">
        <v>24517</v>
      </c>
      <c r="UL216">
        <v>24563</v>
      </c>
      <c r="UM216">
        <v>24601</v>
      </c>
      <c r="UN216">
        <v>24648</v>
      </c>
      <c r="UO216">
        <v>24693</v>
      </c>
      <c r="UP216">
        <v>24729</v>
      </c>
      <c r="UQ216">
        <v>24774</v>
      </c>
      <c r="UR216">
        <v>24815</v>
      </c>
      <c r="US216">
        <v>24853</v>
      </c>
      <c r="UT216">
        <v>24897</v>
      </c>
      <c r="UU216">
        <v>24936</v>
      </c>
      <c r="UV216">
        <v>24978</v>
      </c>
      <c r="UW216">
        <v>25014</v>
      </c>
      <c r="UX216">
        <v>25048</v>
      </c>
      <c r="UY216">
        <v>25089</v>
      </c>
      <c r="UZ216">
        <v>25123</v>
      </c>
      <c r="VA216">
        <v>25165</v>
      </c>
      <c r="VB216">
        <v>25204</v>
      </c>
      <c r="VC216">
        <v>25253</v>
      </c>
      <c r="VD216">
        <v>25291</v>
      </c>
      <c r="VE216">
        <v>25334</v>
      </c>
      <c r="VF216">
        <v>25373</v>
      </c>
      <c r="VG216">
        <v>25419</v>
      </c>
      <c r="VH216">
        <v>25458</v>
      </c>
      <c r="VI216">
        <v>25492</v>
      </c>
      <c r="VJ216">
        <v>25532</v>
      </c>
      <c r="VK216">
        <v>25570</v>
      </c>
      <c r="VL216">
        <v>25611</v>
      </c>
      <c r="VM216">
        <v>25654</v>
      </c>
      <c r="VN216">
        <v>25690</v>
      </c>
      <c r="VO216">
        <v>25729</v>
      </c>
      <c r="VP216">
        <v>25767</v>
      </c>
      <c r="VQ216">
        <v>25802</v>
      </c>
      <c r="VR216">
        <v>25838</v>
      </c>
      <c r="VS216">
        <v>25878</v>
      </c>
      <c r="VT216">
        <v>25913</v>
      </c>
      <c r="VU216">
        <v>25949</v>
      </c>
      <c r="VV216">
        <v>25985</v>
      </c>
      <c r="VW216">
        <v>26027</v>
      </c>
      <c r="VX216">
        <v>26065</v>
      </c>
      <c r="VY216">
        <v>26113</v>
      </c>
      <c r="VZ216">
        <v>26148</v>
      </c>
      <c r="WA216">
        <v>26182</v>
      </c>
      <c r="WB216">
        <v>26218</v>
      </c>
      <c r="WC216">
        <v>26268</v>
      </c>
      <c r="WD216">
        <v>26307</v>
      </c>
      <c r="WE216">
        <v>26353</v>
      </c>
      <c r="WF216">
        <v>26393</v>
      </c>
      <c r="WG216">
        <v>26436</v>
      </c>
      <c r="WH216">
        <v>26477</v>
      </c>
      <c r="WI216">
        <v>26521</v>
      </c>
      <c r="WJ216">
        <v>26560</v>
      </c>
      <c r="WK216">
        <v>26596</v>
      </c>
      <c r="WL216">
        <v>26644</v>
      </c>
      <c r="WM216">
        <v>26686</v>
      </c>
      <c r="WN216">
        <v>26728</v>
      </c>
      <c r="WO216">
        <v>26768</v>
      </c>
      <c r="WP216">
        <v>26812</v>
      </c>
      <c r="WQ216">
        <v>26854</v>
      </c>
      <c r="WR216">
        <v>26895</v>
      </c>
      <c r="WS216">
        <v>26931</v>
      </c>
      <c r="WT216">
        <v>26964</v>
      </c>
      <c r="WU216">
        <v>26997</v>
      </c>
      <c r="WV216">
        <v>27040</v>
      </c>
      <c r="WW216">
        <v>27089</v>
      </c>
      <c r="WX216">
        <v>27125</v>
      </c>
      <c r="WY216">
        <v>27169</v>
      </c>
      <c r="WZ216">
        <v>27211</v>
      </c>
      <c r="XA216">
        <v>27252</v>
      </c>
      <c r="XB216">
        <v>27290</v>
      </c>
      <c r="XC216">
        <v>27331</v>
      </c>
      <c r="XD216">
        <v>27365</v>
      </c>
      <c r="XE216">
        <v>27414</v>
      </c>
      <c r="XF216">
        <v>27455</v>
      </c>
      <c r="XG216">
        <v>27498</v>
      </c>
      <c r="XH216">
        <v>27532</v>
      </c>
      <c r="XI216">
        <v>27577</v>
      </c>
      <c r="XJ216">
        <v>27617</v>
      </c>
      <c r="XK216">
        <v>27661</v>
      </c>
      <c r="XL216">
        <v>27694</v>
      </c>
      <c r="XM216">
        <v>27734</v>
      </c>
      <c r="XN216">
        <v>27771</v>
      </c>
      <c r="XO216">
        <v>27816</v>
      </c>
      <c r="XP216">
        <v>27856</v>
      </c>
      <c r="XQ216">
        <v>27891</v>
      </c>
      <c r="XR216">
        <v>27928</v>
      </c>
      <c r="XS216">
        <v>27965</v>
      </c>
      <c r="XT216">
        <v>28003</v>
      </c>
      <c r="XU216">
        <v>28037</v>
      </c>
      <c r="XV216">
        <v>28070</v>
      </c>
      <c r="XW216">
        <v>28105</v>
      </c>
      <c r="XX216">
        <v>28143</v>
      </c>
      <c r="XY216">
        <v>28183</v>
      </c>
      <c r="XZ216">
        <v>28222</v>
      </c>
      <c r="YA216">
        <v>28263</v>
      </c>
      <c r="YB216">
        <v>28295</v>
      </c>
      <c r="YC216">
        <v>28334</v>
      </c>
      <c r="YD216">
        <v>28375</v>
      </c>
      <c r="YE216">
        <v>28408</v>
      </c>
      <c r="YF216">
        <v>28448</v>
      </c>
      <c r="YG216">
        <v>28483</v>
      </c>
      <c r="YH216">
        <v>28517</v>
      </c>
      <c r="YI216">
        <v>28561</v>
      </c>
      <c r="YJ216">
        <v>28599</v>
      </c>
      <c r="YK216">
        <v>28644</v>
      </c>
      <c r="YL216">
        <v>28683</v>
      </c>
      <c r="YM216">
        <v>28725</v>
      </c>
      <c r="YN216">
        <v>28770</v>
      </c>
      <c r="YO216">
        <v>28810</v>
      </c>
      <c r="YP216">
        <v>28851</v>
      </c>
      <c r="YQ216">
        <v>28890</v>
      </c>
      <c r="YR216">
        <v>28926</v>
      </c>
      <c r="YS216">
        <v>28960</v>
      </c>
      <c r="YT216">
        <v>29007</v>
      </c>
      <c r="YU216">
        <v>29051</v>
      </c>
      <c r="YV216">
        <v>29097</v>
      </c>
      <c r="YW216">
        <v>29132</v>
      </c>
      <c r="YX216">
        <v>29173</v>
      </c>
      <c r="YY216">
        <v>29212</v>
      </c>
      <c r="YZ216">
        <v>29248</v>
      </c>
      <c r="ZA216">
        <v>29295</v>
      </c>
      <c r="ZB216">
        <v>29343</v>
      </c>
      <c r="ZC216">
        <v>29390</v>
      </c>
      <c r="ZD216">
        <v>29432</v>
      </c>
      <c r="ZE216">
        <v>29468</v>
      </c>
      <c r="ZF216">
        <v>29508</v>
      </c>
      <c r="ZG216">
        <v>29542</v>
      </c>
      <c r="ZH216">
        <v>29578</v>
      </c>
      <c r="ZI216">
        <v>29616</v>
      </c>
      <c r="ZJ216">
        <v>29652</v>
      </c>
      <c r="ZK216">
        <v>29688</v>
      </c>
      <c r="ZL216">
        <v>29722</v>
      </c>
      <c r="ZM216">
        <v>29762</v>
      </c>
      <c r="ZN216">
        <v>29801</v>
      </c>
      <c r="ZO216">
        <v>29844</v>
      </c>
      <c r="ZP216">
        <v>29885</v>
      </c>
      <c r="ZQ216">
        <v>29922</v>
      </c>
      <c r="ZR216">
        <v>29961</v>
      </c>
      <c r="ZS216">
        <v>30009</v>
      </c>
      <c r="ZT216">
        <v>30052</v>
      </c>
      <c r="ZU216">
        <v>30086</v>
      </c>
      <c r="ZV216">
        <v>30125</v>
      </c>
      <c r="ZW216">
        <v>30164</v>
      </c>
      <c r="ZX216">
        <v>30199</v>
      </c>
      <c r="ZY216">
        <v>30240</v>
      </c>
      <c r="ZZ216">
        <v>30277</v>
      </c>
      <c r="AAA216">
        <v>30315</v>
      </c>
      <c r="AAB216">
        <v>30359</v>
      </c>
      <c r="AAC216">
        <v>30392</v>
      </c>
      <c r="AAD216">
        <v>30438</v>
      </c>
      <c r="AAE216">
        <v>30483</v>
      </c>
      <c r="AAF216">
        <v>30529</v>
      </c>
      <c r="AAG216">
        <v>30574</v>
      </c>
      <c r="AAH216">
        <v>30615</v>
      </c>
      <c r="AAI216">
        <v>30660</v>
      </c>
      <c r="AAJ216">
        <v>30705</v>
      </c>
      <c r="AAK216">
        <v>30749</v>
      </c>
      <c r="AAL216">
        <v>30785</v>
      </c>
      <c r="AAM216">
        <v>30823</v>
      </c>
      <c r="AAN216">
        <v>30862</v>
      </c>
      <c r="AAO216">
        <v>30910</v>
      </c>
      <c r="AAP216">
        <v>30956</v>
      </c>
      <c r="AAQ216">
        <v>30993</v>
      </c>
      <c r="AAR216">
        <v>31028</v>
      </c>
      <c r="AAS216">
        <v>31064</v>
      </c>
      <c r="AAT216">
        <v>31105</v>
      </c>
      <c r="AAU216">
        <v>31141</v>
      </c>
      <c r="AAV216">
        <v>31174</v>
      </c>
      <c r="AAW216">
        <v>31207</v>
      </c>
      <c r="AAX216">
        <v>31247</v>
      </c>
      <c r="AAY216">
        <v>31291</v>
      </c>
      <c r="AAZ216">
        <v>31332</v>
      </c>
      <c r="ABA216">
        <v>31374</v>
      </c>
      <c r="ABB216">
        <v>31409</v>
      </c>
      <c r="ABC216">
        <v>31456</v>
      </c>
      <c r="ABD216">
        <v>31490</v>
      </c>
      <c r="ABE216">
        <v>31525</v>
      </c>
      <c r="ABF216">
        <v>31563</v>
      </c>
      <c r="ABG216">
        <v>31595</v>
      </c>
      <c r="ABH216">
        <v>31627</v>
      </c>
      <c r="ABI216">
        <v>31662</v>
      </c>
      <c r="ABJ216">
        <v>31707</v>
      </c>
      <c r="ABK216">
        <v>31750</v>
      </c>
      <c r="ABL216">
        <v>31785</v>
      </c>
      <c r="ABM216">
        <v>31824</v>
      </c>
      <c r="ABN216">
        <v>31858</v>
      </c>
      <c r="ABO216">
        <v>31898</v>
      </c>
      <c r="ABP216">
        <v>31946</v>
      </c>
      <c r="ABQ216">
        <v>31989</v>
      </c>
      <c r="ABR216">
        <v>32031</v>
      </c>
      <c r="ABS216">
        <v>32067</v>
      </c>
      <c r="ABT216">
        <v>32105</v>
      </c>
      <c r="ABU216">
        <v>32151</v>
      </c>
      <c r="ABV216">
        <v>32191</v>
      </c>
      <c r="ABW216">
        <v>32230</v>
      </c>
      <c r="ABX216">
        <v>32265</v>
      </c>
      <c r="ABY216">
        <v>32311</v>
      </c>
      <c r="ABZ216">
        <v>32355</v>
      </c>
      <c r="ACA216">
        <v>32392</v>
      </c>
      <c r="ACB216">
        <v>32431</v>
      </c>
      <c r="ACC216">
        <v>32474</v>
      </c>
      <c r="ACD216">
        <v>32521</v>
      </c>
      <c r="ACE216">
        <v>32562</v>
      </c>
      <c r="ACF216">
        <v>32604</v>
      </c>
      <c r="ACG216">
        <v>32642</v>
      </c>
      <c r="ACH216">
        <v>32681</v>
      </c>
      <c r="ACI216">
        <v>32721</v>
      </c>
      <c r="ACJ216">
        <v>32761</v>
      </c>
      <c r="ACK216">
        <v>32803</v>
      </c>
      <c r="ACL216">
        <v>32843</v>
      </c>
      <c r="ACM216">
        <v>32926</v>
      </c>
    </row>
    <row r="217" spans="1:1013 1035:2029 2071:2374 3861:4091 4109:5069 5149:6103 6811:7160 7211:8150 8200:9135 9225:10230 10282:11253 11316:12278 12299:13306 13335:14327 14342:15353 15370:16370">
      <c r="A217" t="s">
        <v>6</v>
      </c>
      <c r="B217">
        <v>724</v>
      </c>
      <c r="C217">
        <v>816</v>
      </c>
      <c r="D217">
        <v>921</v>
      </c>
      <c r="E217">
        <v>995</v>
      </c>
      <c r="F217">
        <v>1073</v>
      </c>
      <c r="G217">
        <v>1150</v>
      </c>
      <c r="H217">
        <v>1225</v>
      </c>
      <c r="I217">
        <v>1306</v>
      </c>
      <c r="J217">
        <v>1381</v>
      </c>
      <c r="K217">
        <v>1449</v>
      </c>
      <c r="L217">
        <v>1505</v>
      </c>
      <c r="M217">
        <v>1570</v>
      </c>
      <c r="N217">
        <v>1625</v>
      </c>
      <c r="O217">
        <v>1682</v>
      </c>
      <c r="P217">
        <v>1728</v>
      </c>
      <c r="Q217">
        <v>1786</v>
      </c>
      <c r="R217">
        <v>1847</v>
      </c>
      <c r="S217">
        <v>1897</v>
      </c>
      <c r="T217">
        <v>1968</v>
      </c>
      <c r="U217">
        <v>2029</v>
      </c>
      <c r="V217">
        <v>2090</v>
      </c>
      <c r="W217">
        <v>2154</v>
      </c>
      <c r="X217">
        <v>2209</v>
      </c>
      <c r="Y217">
        <v>2248</v>
      </c>
      <c r="Z217">
        <v>2297</v>
      </c>
      <c r="AA217">
        <v>2346</v>
      </c>
      <c r="AB217">
        <v>2394</v>
      </c>
      <c r="AC217">
        <v>2456</v>
      </c>
      <c r="AD217">
        <v>2525</v>
      </c>
      <c r="AE217">
        <v>2575</v>
      </c>
      <c r="AF217">
        <v>2619</v>
      </c>
      <c r="AG217">
        <v>2664</v>
      </c>
      <c r="AH217">
        <v>2717</v>
      </c>
      <c r="AI217">
        <v>2786</v>
      </c>
      <c r="AJ217">
        <v>2832</v>
      </c>
      <c r="AK217">
        <v>2878</v>
      </c>
      <c r="AL217">
        <v>2934</v>
      </c>
      <c r="AM217">
        <v>2993</v>
      </c>
      <c r="AN217">
        <v>3049</v>
      </c>
      <c r="AO217">
        <v>3104</v>
      </c>
      <c r="AP217">
        <v>3167</v>
      </c>
      <c r="AQ217">
        <v>3237</v>
      </c>
      <c r="AR217">
        <v>3287</v>
      </c>
      <c r="AS217">
        <v>3331</v>
      </c>
      <c r="AT217">
        <v>3393</v>
      </c>
      <c r="AU217">
        <v>3456</v>
      </c>
      <c r="AV217">
        <v>3506</v>
      </c>
      <c r="AW217">
        <v>3578</v>
      </c>
      <c r="AX217">
        <v>3635</v>
      </c>
      <c r="AY217">
        <v>3690</v>
      </c>
      <c r="AZ217">
        <v>3742</v>
      </c>
      <c r="BA217">
        <v>3797</v>
      </c>
      <c r="BB217">
        <v>3837</v>
      </c>
      <c r="BC217">
        <v>3893</v>
      </c>
      <c r="BD217">
        <v>3940</v>
      </c>
      <c r="BE217">
        <v>3993</v>
      </c>
      <c r="BF217">
        <v>4046</v>
      </c>
      <c r="BG217">
        <v>4133</v>
      </c>
      <c r="BH217">
        <v>4201</v>
      </c>
      <c r="BI217">
        <v>4258</v>
      </c>
      <c r="BJ217">
        <v>4325</v>
      </c>
      <c r="BK217">
        <v>4383</v>
      </c>
      <c r="BL217">
        <v>4438</v>
      </c>
      <c r="BM217">
        <v>4500</v>
      </c>
      <c r="BN217">
        <v>4540</v>
      </c>
      <c r="BO217">
        <v>4609</v>
      </c>
      <c r="BP217">
        <v>4641</v>
      </c>
      <c r="BQ217">
        <v>4672</v>
      </c>
      <c r="BR217">
        <v>4715</v>
      </c>
      <c r="BS217">
        <v>4758</v>
      </c>
      <c r="BT217">
        <v>4799</v>
      </c>
      <c r="BU217">
        <v>4839</v>
      </c>
      <c r="BV217">
        <v>4872</v>
      </c>
      <c r="BW217">
        <v>4907</v>
      </c>
      <c r="BX217">
        <v>4943</v>
      </c>
      <c r="BY217">
        <v>4985</v>
      </c>
      <c r="BZ217">
        <v>5026</v>
      </c>
      <c r="CA217">
        <v>5058</v>
      </c>
      <c r="CB217">
        <v>5097</v>
      </c>
      <c r="CC217">
        <v>5143</v>
      </c>
      <c r="CD217">
        <v>5185</v>
      </c>
      <c r="CE217">
        <v>5218</v>
      </c>
      <c r="CF217">
        <v>5256</v>
      </c>
      <c r="CG217">
        <v>5301</v>
      </c>
      <c r="CH217">
        <v>5351</v>
      </c>
      <c r="CI217">
        <v>5397</v>
      </c>
      <c r="CJ217">
        <v>5442</v>
      </c>
      <c r="CK217">
        <v>5477</v>
      </c>
      <c r="CL217">
        <v>5515</v>
      </c>
      <c r="CM217">
        <v>5547</v>
      </c>
      <c r="CN217">
        <v>5583</v>
      </c>
      <c r="CO217">
        <v>5632</v>
      </c>
      <c r="CP217">
        <v>5676</v>
      </c>
      <c r="CQ217">
        <v>5712</v>
      </c>
      <c r="CR217">
        <v>5742</v>
      </c>
      <c r="CS217">
        <v>5774</v>
      </c>
      <c r="CT217">
        <v>5809</v>
      </c>
      <c r="CU217">
        <v>5853</v>
      </c>
      <c r="CV217">
        <v>5900</v>
      </c>
      <c r="CW217">
        <v>5944</v>
      </c>
      <c r="CX217">
        <v>5982</v>
      </c>
      <c r="CY217">
        <v>6032</v>
      </c>
      <c r="CZ217">
        <v>6087</v>
      </c>
      <c r="DA217">
        <v>6129</v>
      </c>
      <c r="DB217">
        <v>6173</v>
      </c>
      <c r="DC217">
        <v>6220</v>
      </c>
      <c r="DD217">
        <v>6260</v>
      </c>
      <c r="DE217">
        <v>6301</v>
      </c>
      <c r="DF217">
        <v>6343</v>
      </c>
      <c r="DG217">
        <v>6388</v>
      </c>
      <c r="DH217">
        <v>6433</v>
      </c>
      <c r="DI217">
        <v>6482</v>
      </c>
      <c r="DJ217">
        <v>6522</v>
      </c>
      <c r="DK217">
        <v>6563</v>
      </c>
      <c r="DL217">
        <v>6606</v>
      </c>
      <c r="DM217">
        <v>6650</v>
      </c>
      <c r="DN217">
        <v>6695</v>
      </c>
      <c r="DO217">
        <v>6738</v>
      </c>
      <c r="DP217">
        <v>6784</v>
      </c>
      <c r="DQ217">
        <v>6835</v>
      </c>
      <c r="DR217">
        <v>6882</v>
      </c>
      <c r="DS217">
        <v>6924</v>
      </c>
      <c r="DT217">
        <v>6979</v>
      </c>
      <c r="DU217">
        <v>7026</v>
      </c>
      <c r="DV217">
        <v>7069</v>
      </c>
      <c r="DW217">
        <v>7126</v>
      </c>
      <c r="DX217">
        <v>7175</v>
      </c>
      <c r="DY217">
        <v>7225</v>
      </c>
      <c r="DZ217">
        <v>7272</v>
      </c>
      <c r="EA217">
        <v>7323</v>
      </c>
      <c r="EB217">
        <v>7364</v>
      </c>
      <c r="EC217">
        <v>7406</v>
      </c>
      <c r="ED217">
        <v>7441</v>
      </c>
      <c r="EE217">
        <v>7478</v>
      </c>
      <c r="EF217">
        <v>7520</v>
      </c>
      <c r="EG217">
        <v>7553</v>
      </c>
      <c r="EH217">
        <v>7589</v>
      </c>
      <c r="EI217">
        <v>7622</v>
      </c>
      <c r="EJ217">
        <v>7655</v>
      </c>
      <c r="EK217">
        <v>7689</v>
      </c>
      <c r="EL217">
        <v>7723</v>
      </c>
      <c r="EM217">
        <v>7761</v>
      </c>
      <c r="EN217">
        <v>7797</v>
      </c>
      <c r="EO217">
        <v>7834</v>
      </c>
      <c r="EP217">
        <v>7873</v>
      </c>
      <c r="EQ217">
        <v>7909</v>
      </c>
      <c r="ER217">
        <v>7945</v>
      </c>
      <c r="ES217">
        <v>7985</v>
      </c>
      <c r="ET217">
        <v>8024</v>
      </c>
      <c r="EU217">
        <v>8071</v>
      </c>
      <c r="EV217">
        <v>8108</v>
      </c>
      <c r="EW217">
        <v>8158</v>
      </c>
      <c r="EX217">
        <v>8191</v>
      </c>
      <c r="EY217">
        <v>8226</v>
      </c>
      <c r="EZ217">
        <v>8272</v>
      </c>
      <c r="FA217">
        <v>8320</v>
      </c>
      <c r="FB217">
        <v>8357</v>
      </c>
      <c r="FC217">
        <v>8400</v>
      </c>
      <c r="FD217">
        <v>8434</v>
      </c>
      <c r="FE217">
        <v>8473</v>
      </c>
      <c r="FF217">
        <v>8519</v>
      </c>
      <c r="FG217">
        <v>8558</v>
      </c>
      <c r="FH217">
        <v>8596</v>
      </c>
      <c r="FI217">
        <v>8638</v>
      </c>
      <c r="FJ217">
        <v>8687</v>
      </c>
      <c r="FK217">
        <v>8732</v>
      </c>
      <c r="FL217">
        <v>8773</v>
      </c>
      <c r="FM217">
        <v>8812</v>
      </c>
      <c r="FN217">
        <v>8858</v>
      </c>
      <c r="FO217">
        <v>8902</v>
      </c>
      <c r="FP217">
        <v>8935</v>
      </c>
      <c r="FQ217">
        <v>8972</v>
      </c>
      <c r="FR217">
        <v>9004</v>
      </c>
      <c r="FS217">
        <v>9036</v>
      </c>
      <c r="FT217">
        <v>9076</v>
      </c>
      <c r="FU217">
        <v>9123</v>
      </c>
      <c r="FV217">
        <v>9159</v>
      </c>
      <c r="FW217">
        <v>9192</v>
      </c>
      <c r="FX217">
        <v>9224</v>
      </c>
      <c r="FY217">
        <v>9261</v>
      </c>
      <c r="FZ217">
        <v>9302</v>
      </c>
      <c r="GA217">
        <v>9337</v>
      </c>
      <c r="GB217">
        <v>9380</v>
      </c>
      <c r="GC217">
        <v>9414</v>
      </c>
      <c r="GD217">
        <v>9453</v>
      </c>
      <c r="GE217">
        <v>9486</v>
      </c>
      <c r="GF217">
        <v>9519</v>
      </c>
      <c r="GG217">
        <v>9551</v>
      </c>
      <c r="GH217">
        <v>9589</v>
      </c>
      <c r="GI217">
        <v>9623</v>
      </c>
      <c r="GJ217">
        <v>9664</v>
      </c>
      <c r="GK217">
        <v>9697</v>
      </c>
      <c r="GL217">
        <v>9730</v>
      </c>
      <c r="GM217">
        <v>9765</v>
      </c>
      <c r="GN217">
        <v>9805</v>
      </c>
      <c r="GO217">
        <v>9841</v>
      </c>
      <c r="GP217">
        <v>9878</v>
      </c>
      <c r="GQ217">
        <v>9917</v>
      </c>
      <c r="GR217">
        <v>9957</v>
      </c>
      <c r="GS217">
        <v>9996</v>
      </c>
      <c r="GT217">
        <v>10034</v>
      </c>
      <c r="GU217">
        <v>10081</v>
      </c>
      <c r="GV217">
        <v>10126</v>
      </c>
      <c r="GW217">
        <v>10164</v>
      </c>
      <c r="GX217">
        <v>10202</v>
      </c>
      <c r="GY217">
        <v>10239</v>
      </c>
      <c r="GZ217">
        <v>10279</v>
      </c>
      <c r="HA217">
        <v>10324</v>
      </c>
      <c r="HB217">
        <v>10361</v>
      </c>
      <c r="HC217">
        <v>10404</v>
      </c>
      <c r="HD217">
        <v>10450</v>
      </c>
      <c r="HE217">
        <v>10484</v>
      </c>
      <c r="HF217">
        <v>10519</v>
      </c>
      <c r="HG217">
        <v>10558</v>
      </c>
      <c r="HH217">
        <v>10596</v>
      </c>
      <c r="HI217">
        <v>10637</v>
      </c>
      <c r="HJ217">
        <v>10672</v>
      </c>
      <c r="HK217">
        <v>10712</v>
      </c>
      <c r="HL217">
        <v>10745</v>
      </c>
      <c r="HM217">
        <v>10788</v>
      </c>
      <c r="HN217">
        <v>10822</v>
      </c>
      <c r="HO217">
        <v>10862</v>
      </c>
      <c r="HP217">
        <v>10900</v>
      </c>
      <c r="HQ217">
        <v>10940</v>
      </c>
      <c r="HR217">
        <v>10976</v>
      </c>
      <c r="HS217">
        <v>11013</v>
      </c>
      <c r="HT217">
        <v>11054</v>
      </c>
      <c r="HU217">
        <v>11101</v>
      </c>
      <c r="HV217">
        <v>11151</v>
      </c>
      <c r="HW217">
        <v>11195</v>
      </c>
      <c r="HX217">
        <v>11236</v>
      </c>
      <c r="HY217">
        <v>11276</v>
      </c>
      <c r="HZ217">
        <v>11315</v>
      </c>
      <c r="IA217">
        <v>11349</v>
      </c>
      <c r="IB217">
        <v>11383</v>
      </c>
      <c r="IC217">
        <v>11416</v>
      </c>
      <c r="ID217">
        <v>11460</v>
      </c>
      <c r="IE217">
        <v>11504</v>
      </c>
      <c r="IF217">
        <v>11541</v>
      </c>
      <c r="IG217">
        <v>11586</v>
      </c>
      <c r="IH217">
        <v>11619</v>
      </c>
      <c r="II217">
        <v>11655</v>
      </c>
      <c r="IJ217">
        <v>11692</v>
      </c>
      <c r="IK217">
        <v>11729</v>
      </c>
      <c r="IL217">
        <v>11765</v>
      </c>
      <c r="IM217">
        <v>11808</v>
      </c>
      <c r="IN217">
        <v>11852</v>
      </c>
      <c r="IO217">
        <v>11900</v>
      </c>
      <c r="IP217">
        <v>11945</v>
      </c>
      <c r="IQ217">
        <v>11983</v>
      </c>
      <c r="IR217">
        <v>12029</v>
      </c>
      <c r="IS217">
        <v>12068</v>
      </c>
      <c r="IT217">
        <v>12108</v>
      </c>
      <c r="IU217">
        <v>12151</v>
      </c>
      <c r="IV217">
        <v>12188</v>
      </c>
      <c r="IW217">
        <v>12223</v>
      </c>
      <c r="IX217">
        <v>12264</v>
      </c>
      <c r="IY217">
        <v>12316</v>
      </c>
      <c r="IZ217">
        <v>12359</v>
      </c>
      <c r="JA217">
        <v>12406</v>
      </c>
      <c r="JB217">
        <v>12456</v>
      </c>
      <c r="JC217">
        <v>12501</v>
      </c>
      <c r="JD217">
        <v>12553</v>
      </c>
      <c r="JE217">
        <v>12602</v>
      </c>
      <c r="JF217">
        <v>12643</v>
      </c>
      <c r="JG217">
        <v>12685</v>
      </c>
      <c r="JH217">
        <v>12726</v>
      </c>
      <c r="JI217">
        <v>12769</v>
      </c>
      <c r="JJ217">
        <v>12804</v>
      </c>
      <c r="JK217">
        <v>12850</v>
      </c>
      <c r="JL217">
        <v>12886</v>
      </c>
      <c r="JM217">
        <v>12919</v>
      </c>
      <c r="JN217">
        <v>12960</v>
      </c>
      <c r="JO217">
        <v>12998</v>
      </c>
      <c r="JP217">
        <v>13038</v>
      </c>
      <c r="JQ217">
        <v>13078</v>
      </c>
      <c r="JR217">
        <v>13117</v>
      </c>
      <c r="JS217">
        <v>13156</v>
      </c>
      <c r="JT217">
        <v>13193</v>
      </c>
      <c r="JU217">
        <v>13236</v>
      </c>
      <c r="JV217">
        <v>13278</v>
      </c>
      <c r="JW217">
        <v>13315</v>
      </c>
      <c r="JX217">
        <v>13357</v>
      </c>
      <c r="JY217">
        <v>13396</v>
      </c>
      <c r="JZ217">
        <v>13430</v>
      </c>
      <c r="KA217">
        <v>13464</v>
      </c>
      <c r="KB217">
        <v>13509</v>
      </c>
      <c r="KC217">
        <v>13549</v>
      </c>
      <c r="KD217">
        <v>13599</v>
      </c>
      <c r="KE217">
        <v>13633</v>
      </c>
      <c r="KF217">
        <v>13674</v>
      </c>
      <c r="KG217">
        <v>13714</v>
      </c>
      <c r="KH217">
        <v>13755</v>
      </c>
      <c r="KI217">
        <v>13799</v>
      </c>
      <c r="KJ217">
        <v>13835</v>
      </c>
      <c r="KK217">
        <v>13867</v>
      </c>
      <c r="KL217">
        <v>13901</v>
      </c>
      <c r="KM217">
        <v>13946</v>
      </c>
      <c r="KN217">
        <v>13981</v>
      </c>
      <c r="KO217">
        <v>14024</v>
      </c>
      <c r="KP217">
        <v>14057</v>
      </c>
      <c r="KQ217">
        <v>14092</v>
      </c>
      <c r="KR217">
        <v>14131</v>
      </c>
      <c r="KS217">
        <v>14169</v>
      </c>
      <c r="KT217">
        <v>14213</v>
      </c>
      <c r="KU217">
        <v>14247</v>
      </c>
      <c r="KV217">
        <v>14284</v>
      </c>
      <c r="KW217">
        <v>14322</v>
      </c>
      <c r="KX217">
        <v>14366</v>
      </c>
      <c r="KY217">
        <v>14405</v>
      </c>
      <c r="KZ217">
        <v>14450</v>
      </c>
      <c r="LA217">
        <v>14484</v>
      </c>
      <c r="LB217">
        <v>14518</v>
      </c>
      <c r="LC217">
        <v>14565</v>
      </c>
      <c r="LD217">
        <v>14599</v>
      </c>
      <c r="LE217">
        <v>14642</v>
      </c>
      <c r="LF217">
        <v>14683</v>
      </c>
      <c r="LG217">
        <v>14718</v>
      </c>
      <c r="LH217">
        <v>14755</v>
      </c>
      <c r="LI217">
        <v>14796</v>
      </c>
      <c r="LJ217">
        <v>14834</v>
      </c>
      <c r="LK217">
        <v>14878</v>
      </c>
      <c r="LL217">
        <v>14914</v>
      </c>
      <c r="LM217">
        <v>14950</v>
      </c>
      <c r="LN217">
        <v>14988</v>
      </c>
      <c r="LO217">
        <v>15023</v>
      </c>
      <c r="LP217">
        <v>15063</v>
      </c>
      <c r="LQ217">
        <v>15099</v>
      </c>
      <c r="LR217">
        <v>15137</v>
      </c>
      <c r="LS217">
        <v>15171</v>
      </c>
      <c r="LT217">
        <v>15204</v>
      </c>
      <c r="LU217">
        <v>15245</v>
      </c>
      <c r="LV217">
        <v>15288</v>
      </c>
      <c r="LW217">
        <v>15324</v>
      </c>
      <c r="LX217">
        <v>15357</v>
      </c>
      <c r="LY217">
        <v>15399</v>
      </c>
      <c r="LZ217">
        <v>15434</v>
      </c>
      <c r="MA217">
        <v>15478</v>
      </c>
      <c r="MB217">
        <v>15518</v>
      </c>
      <c r="MC217">
        <v>15556</v>
      </c>
      <c r="MD217">
        <v>15602</v>
      </c>
      <c r="ME217">
        <v>15650</v>
      </c>
      <c r="MF217">
        <v>15691</v>
      </c>
      <c r="MG217">
        <v>15735</v>
      </c>
      <c r="MH217">
        <v>15782</v>
      </c>
      <c r="MI217">
        <v>15817</v>
      </c>
      <c r="MJ217">
        <v>15858</v>
      </c>
      <c r="MK217">
        <v>15901</v>
      </c>
      <c r="ML217">
        <v>15947</v>
      </c>
      <c r="MM217">
        <v>15988</v>
      </c>
      <c r="MN217">
        <v>16032</v>
      </c>
      <c r="MO217">
        <v>16078</v>
      </c>
      <c r="MP217">
        <v>16125</v>
      </c>
      <c r="MQ217">
        <v>16167</v>
      </c>
      <c r="MR217">
        <v>16208</v>
      </c>
      <c r="MS217">
        <v>16253</v>
      </c>
      <c r="MT217">
        <v>16292</v>
      </c>
      <c r="MU217">
        <v>16327</v>
      </c>
      <c r="MV217">
        <v>16361</v>
      </c>
      <c r="MW217">
        <v>16409</v>
      </c>
      <c r="MX217">
        <v>16453</v>
      </c>
      <c r="MY217">
        <v>16486</v>
      </c>
      <c r="MZ217">
        <v>16528</v>
      </c>
      <c r="NA217">
        <v>16567</v>
      </c>
      <c r="NB217">
        <v>16602</v>
      </c>
      <c r="NC217">
        <v>16637</v>
      </c>
      <c r="ND217">
        <v>16681</v>
      </c>
      <c r="NE217">
        <v>16730</v>
      </c>
      <c r="NF217">
        <v>16770</v>
      </c>
      <c r="NG217">
        <v>16809</v>
      </c>
      <c r="NH217">
        <v>16852</v>
      </c>
      <c r="NI217">
        <v>16889</v>
      </c>
      <c r="NJ217">
        <v>16935</v>
      </c>
      <c r="NK217">
        <v>16982</v>
      </c>
      <c r="NL217">
        <v>17020</v>
      </c>
      <c r="NM217">
        <v>17059</v>
      </c>
      <c r="NN217">
        <v>17097</v>
      </c>
      <c r="NO217">
        <v>17137</v>
      </c>
      <c r="NP217">
        <v>17175</v>
      </c>
      <c r="NQ217">
        <v>17225</v>
      </c>
      <c r="NR217">
        <v>17272</v>
      </c>
      <c r="NS217">
        <v>17315</v>
      </c>
      <c r="NT217">
        <v>17359</v>
      </c>
      <c r="NU217">
        <v>17405</v>
      </c>
      <c r="NV217">
        <v>17443</v>
      </c>
      <c r="NW217">
        <v>17482</v>
      </c>
      <c r="NX217">
        <v>17522</v>
      </c>
      <c r="NY217">
        <v>17563</v>
      </c>
      <c r="NZ217">
        <v>17609</v>
      </c>
      <c r="OA217">
        <v>17657</v>
      </c>
      <c r="OB217">
        <v>17707</v>
      </c>
      <c r="OC217">
        <v>17750</v>
      </c>
      <c r="OD217">
        <v>17791</v>
      </c>
      <c r="OE217">
        <v>17835</v>
      </c>
      <c r="OF217">
        <v>17878</v>
      </c>
      <c r="OG217">
        <v>17916</v>
      </c>
      <c r="OH217">
        <v>17953</v>
      </c>
      <c r="OI217">
        <v>17995</v>
      </c>
      <c r="OJ217">
        <v>18041</v>
      </c>
      <c r="OK217">
        <v>18084</v>
      </c>
      <c r="OL217">
        <v>18128</v>
      </c>
      <c r="OM217">
        <v>18167</v>
      </c>
      <c r="ON217">
        <v>18208</v>
      </c>
      <c r="OO217">
        <v>18251</v>
      </c>
      <c r="OP217">
        <v>18288</v>
      </c>
      <c r="OQ217">
        <v>18327</v>
      </c>
      <c r="OR217">
        <v>18371</v>
      </c>
      <c r="OS217">
        <v>18415</v>
      </c>
      <c r="OT217">
        <v>18462</v>
      </c>
      <c r="OU217">
        <v>18503</v>
      </c>
      <c r="OV217">
        <v>18540</v>
      </c>
      <c r="OW217">
        <v>18578</v>
      </c>
      <c r="OX217">
        <v>18618</v>
      </c>
      <c r="OY217">
        <v>18655</v>
      </c>
      <c r="OZ217">
        <v>18693</v>
      </c>
      <c r="PA217">
        <v>18741</v>
      </c>
      <c r="PB217">
        <v>18791</v>
      </c>
      <c r="PC217">
        <v>18838</v>
      </c>
      <c r="PD217">
        <v>18883</v>
      </c>
      <c r="PE217">
        <v>18919</v>
      </c>
      <c r="PF217">
        <v>18959</v>
      </c>
      <c r="PG217">
        <v>18995</v>
      </c>
      <c r="PH217">
        <v>19032</v>
      </c>
      <c r="PI217">
        <v>19076</v>
      </c>
      <c r="PJ217">
        <v>19120</v>
      </c>
      <c r="PK217">
        <v>19163</v>
      </c>
      <c r="PL217">
        <v>19200</v>
      </c>
      <c r="PM217">
        <v>19242</v>
      </c>
      <c r="PN217">
        <v>19291</v>
      </c>
      <c r="PO217">
        <v>19331</v>
      </c>
      <c r="PP217">
        <v>19372</v>
      </c>
      <c r="PQ217">
        <v>19407</v>
      </c>
      <c r="PR217">
        <v>19446</v>
      </c>
      <c r="PS217">
        <v>19490</v>
      </c>
      <c r="PT217">
        <v>19528</v>
      </c>
      <c r="PU217">
        <v>19568</v>
      </c>
      <c r="PV217">
        <v>19605</v>
      </c>
      <c r="PW217">
        <v>19645</v>
      </c>
      <c r="PX217">
        <v>19687</v>
      </c>
      <c r="PY217">
        <v>19728</v>
      </c>
      <c r="PZ217">
        <v>19774</v>
      </c>
      <c r="QA217">
        <v>19811</v>
      </c>
      <c r="QB217">
        <v>19848</v>
      </c>
      <c r="QC217">
        <v>19885</v>
      </c>
      <c r="QD217">
        <v>19922</v>
      </c>
      <c r="QE217">
        <v>19958</v>
      </c>
      <c r="QF217">
        <v>19999</v>
      </c>
      <c r="QG217">
        <v>20038</v>
      </c>
      <c r="QH217">
        <v>20081</v>
      </c>
      <c r="QI217">
        <v>20121</v>
      </c>
      <c r="QJ217">
        <v>20161</v>
      </c>
      <c r="QK217">
        <v>20200</v>
      </c>
      <c r="QL217">
        <v>20242</v>
      </c>
      <c r="QM217">
        <v>20282</v>
      </c>
      <c r="QN217">
        <v>20329</v>
      </c>
      <c r="QO217">
        <v>20370</v>
      </c>
      <c r="QP217">
        <v>20430</v>
      </c>
      <c r="QQ217">
        <v>20471</v>
      </c>
      <c r="QR217">
        <v>20515</v>
      </c>
      <c r="QS217">
        <v>20556</v>
      </c>
      <c r="QT217">
        <v>20595</v>
      </c>
      <c r="QU217">
        <v>20632</v>
      </c>
      <c r="QV217">
        <v>20672</v>
      </c>
      <c r="QW217">
        <v>20721</v>
      </c>
      <c r="QX217">
        <v>20766</v>
      </c>
      <c r="QY217">
        <v>20816</v>
      </c>
      <c r="QZ217">
        <v>20852</v>
      </c>
      <c r="RA217">
        <v>20887</v>
      </c>
      <c r="RB217">
        <v>20925</v>
      </c>
      <c r="RC217">
        <v>20964</v>
      </c>
      <c r="RD217">
        <v>21005</v>
      </c>
      <c r="RE217">
        <v>21042</v>
      </c>
      <c r="RF217">
        <v>21086</v>
      </c>
      <c r="RG217">
        <v>21130</v>
      </c>
      <c r="RH217">
        <v>21169</v>
      </c>
      <c r="RI217">
        <v>21215</v>
      </c>
      <c r="RJ217">
        <v>21259</v>
      </c>
      <c r="RK217">
        <v>21298</v>
      </c>
      <c r="RL217">
        <v>21339</v>
      </c>
      <c r="RM217">
        <v>21386</v>
      </c>
      <c r="RN217">
        <v>21427</v>
      </c>
      <c r="RO217">
        <v>21465</v>
      </c>
      <c r="RP217">
        <v>21505</v>
      </c>
      <c r="RQ217">
        <v>21551</v>
      </c>
      <c r="RR217">
        <v>21594</v>
      </c>
      <c r="RS217">
        <v>21632</v>
      </c>
      <c r="RT217">
        <v>21673</v>
      </c>
      <c r="RU217">
        <v>21711</v>
      </c>
      <c r="RV217">
        <v>21755</v>
      </c>
      <c r="RW217">
        <v>21800</v>
      </c>
      <c r="RX217">
        <v>21840</v>
      </c>
      <c r="RY217">
        <v>21876</v>
      </c>
      <c r="RZ217">
        <v>21922</v>
      </c>
      <c r="SA217">
        <v>21962</v>
      </c>
      <c r="SB217">
        <v>22005</v>
      </c>
      <c r="SC217">
        <v>22047</v>
      </c>
      <c r="SD217">
        <v>22094</v>
      </c>
      <c r="SE217">
        <v>22132</v>
      </c>
      <c r="SF217">
        <v>22175</v>
      </c>
      <c r="SG217">
        <v>22214</v>
      </c>
      <c r="SH217">
        <v>22256</v>
      </c>
      <c r="SI217">
        <v>22292</v>
      </c>
      <c r="SJ217">
        <v>22332</v>
      </c>
      <c r="SK217">
        <v>22367</v>
      </c>
      <c r="SL217">
        <v>22406</v>
      </c>
      <c r="SM217">
        <v>22452</v>
      </c>
      <c r="SN217">
        <v>22500</v>
      </c>
      <c r="SO217">
        <v>22536</v>
      </c>
      <c r="SP217">
        <v>22574</v>
      </c>
      <c r="SQ217">
        <v>22608</v>
      </c>
      <c r="SR217">
        <v>22651</v>
      </c>
      <c r="SS217">
        <v>22691</v>
      </c>
      <c r="ST217">
        <v>22728</v>
      </c>
      <c r="SU217">
        <v>22770</v>
      </c>
      <c r="SV217">
        <v>22811</v>
      </c>
      <c r="SW217">
        <v>22852</v>
      </c>
      <c r="SX217">
        <v>22901</v>
      </c>
      <c r="SY217">
        <v>22948</v>
      </c>
      <c r="SZ217">
        <v>22992</v>
      </c>
      <c r="TA217">
        <v>23030</v>
      </c>
      <c r="TB217">
        <v>23080</v>
      </c>
      <c r="TC217">
        <v>23128</v>
      </c>
      <c r="TD217">
        <v>23173</v>
      </c>
      <c r="TE217">
        <v>23223</v>
      </c>
      <c r="TF217">
        <v>23277</v>
      </c>
      <c r="TG217">
        <v>23319</v>
      </c>
      <c r="TH217">
        <v>23366</v>
      </c>
      <c r="TI217">
        <v>23414</v>
      </c>
      <c r="TJ217">
        <v>23464</v>
      </c>
      <c r="TK217">
        <v>23508</v>
      </c>
      <c r="TL217">
        <v>23548</v>
      </c>
      <c r="TM217">
        <v>23598</v>
      </c>
      <c r="TN217">
        <v>23641</v>
      </c>
      <c r="TO217">
        <v>23683</v>
      </c>
      <c r="TP217">
        <v>23724</v>
      </c>
      <c r="TQ217">
        <v>23761</v>
      </c>
      <c r="TR217">
        <v>23797</v>
      </c>
      <c r="TS217">
        <v>23832</v>
      </c>
      <c r="TT217">
        <v>23869</v>
      </c>
      <c r="TU217">
        <v>23907</v>
      </c>
      <c r="TV217">
        <v>23944</v>
      </c>
      <c r="TW217">
        <v>23983</v>
      </c>
      <c r="TX217">
        <v>24019</v>
      </c>
      <c r="TY217">
        <v>24057</v>
      </c>
      <c r="TZ217">
        <v>24091</v>
      </c>
      <c r="UA217">
        <v>24127</v>
      </c>
      <c r="UB217">
        <v>24164</v>
      </c>
      <c r="UC217">
        <v>24201</v>
      </c>
      <c r="UD217">
        <v>24236</v>
      </c>
      <c r="UE217">
        <v>24276</v>
      </c>
      <c r="UF217">
        <v>24318</v>
      </c>
      <c r="UG217">
        <v>24355</v>
      </c>
      <c r="UH217">
        <v>24391</v>
      </c>
      <c r="UI217">
        <v>24440</v>
      </c>
      <c r="UJ217">
        <v>24476</v>
      </c>
      <c r="UK217">
        <v>24511</v>
      </c>
      <c r="UL217">
        <v>24558</v>
      </c>
      <c r="UM217">
        <v>24596</v>
      </c>
      <c r="UN217">
        <v>24641</v>
      </c>
      <c r="UO217">
        <v>24687</v>
      </c>
      <c r="UP217">
        <v>24722</v>
      </c>
      <c r="UQ217">
        <v>24769</v>
      </c>
      <c r="UR217">
        <v>24809</v>
      </c>
      <c r="US217">
        <v>24848</v>
      </c>
      <c r="UT217">
        <v>24891</v>
      </c>
      <c r="UU217">
        <v>24930</v>
      </c>
      <c r="UV217">
        <v>24971</v>
      </c>
      <c r="UW217">
        <v>25009</v>
      </c>
      <c r="UX217">
        <v>25043</v>
      </c>
      <c r="UY217">
        <v>25083</v>
      </c>
      <c r="UZ217">
        <v>25118</v>
      </c>
      <c r="VA217">
        <v>25158</v>
      </c>
      <c r="VB217">
        <v>25199</v>
      </c>
      <c r="VC217">
        <v>25246</v>
      </c>
      <c r="VD217">
        <v>25285</v>
      </c>
      <c r="VE217">
        <v>25327</v>
      </c>
      <c r="VF217">
        <v>25366</v>
      </c>
      <c r="VG217">
        <v>25413</v>
      </c>
      <c r="VH217">
        <v>25452</v>
      </c>
      <c r="VI217">
        <v>25487</v>
      </c>
      <c r="VJ217">
        <v>25526</v>
      </c>
      <c r="VK217">
        <v>25564</v>
      </c>
      <c r="VL217">
        <v>25605</v>
      </c>
      <c r="VM217">
        <v>25648</v>
      </c>
      <c r="VN217">
        <v>25685</v>
      </c>
      <c r="VO217">
        <v>25724</v>
      </c>
      <c r="VP217">
        <v>25762</v>
      </c>
      <c r="VQ217">
        <v>25797</v>
      </c>
      <c r="VR217">
        <v>25833</v>
      </c>
      <c r="VS217">
        <v>25872</v>
      </c>
      <c r="VT217">
        <v>25908</v>
      </c>
      <c r="VU217">
        <v>25943</v>
      </c>
      <c r="VV217">
        <v>25980</v>
      </c>
      <c r="VW217">
        <v>26021</v>
      </c>
      <c r="VX217">
        <v>26058</v>
      </c>
      <c r="VY217">
        <v>26107</v>
      </c>
      <c r="VZ217">
        <v>26143</v>
      </c>
      <c r="WA217">
        <v>26177</v>
      </c>
      <c r="WB217">
        <v>26211</v>
      </c>
      <c r="WC217">
        <v>26261</v>
      </c>
      <c r="WD217">
        <v>26301</v>
      </c>
      <c r="WE217">
        <v>26348</v>
      </c>
      <c r="WF217">
        <v>26386</v>
      </c>
      <c r="WG217">
        <v>26430</v>
      </c>
      <c r="WH217">
        <v>26471</v>
      </c>
      <c r="WI217">
        <v>26516</v>
      </c>
      <c r="WJ217">
        <v>26554</v>
      </c>
      <c r="WK217">
        <v>26590</v>
      </c>
      <c r="WL217">
        <v>26637</v>
      </c>
      <c r="WM217">
        <v>26681</v>
      </c>
      <c r="WN217">
        <v>26723</v>
      </c>
      <c r="WO217">
        <v>26762</v>
      </c>
      <c r="WP217">
        <v>26806</v>
      </c>
      <c r="WQ217">
        <v>26848</v>
      </c>
      <c r="WR217">
        <v>26889</v>
      </c>
      <c r="WS217">
        <v>26926</v>
      </c>
      <c r="WT217">
        <v>26959</v>
      </c>
      <c r="WU217">
        <v>26992</v>
      </c>
      <c r="WV217">
        <v>27035</v>
      </c>
      <c r="WW217">
        <v>27083</v>
      </c>
      <c r="WX217">
        <v>27120</v>
      </c>
      <c r="WY217">
        <v>27164</v>
      </c>
      <c r="WZ217">
        <v>27206</v>
      </c>
      <c r="XA217">
        <v>27246</v>
      </c>
      <c r="XB217">
        <v>27285</v>
      </c>
      <c r="XC217">
        <v>27326</v>
      </c>
      <c r="XD217">
        <v>27360</v>
      </c>
      <c r="XE217">
        <v>27407</v>
      </c>
      <c r="XF217">
        <v>27451</v>
      </c>
      <c r="XG217">
        <v>27493</v>
      </c>
      <c r="XH217">
        <v>27527</v>
      </c>
      <c r="XI217">
        <v>27571</v>
      </c>
      <c r="XJ217">
        <v>27611</v>
      </c>
      <c r="XK217">
        <v>27655</v>
      </c>
      <c r="XL217">
        <v>27689</v>
      </c>
      <c r="XM217">
        <v>27729</v>
      </c>
      <c r="XN217">
        <v>27766</v>
      </c>
      <c r="XO217">
        <v>27810</v>
      </c>
      <c r="XP217">
        <v>27850</v>
      </c>
      <c r="XQ217">
        <v>27885</v>
      </c>
      <c r="XR217">
        <v>27923</v>
      </c>
      <c r="XS217">
        <v>27960</v>
      </c>
      <c r="XT217">
        <v>27998</v>
      </c>
      <c r="XU217">
        <v>28033</v>
      </c>
      <c r="XV217">
        <v>28065</v>
      </c>
      <c r="XW217">
        <v>28100</v>
      </c>
      <c r="XX217">
        <v>28137</v>
      </c>
      <c r="XY217">
        <v>28178</v>
      </c>
      <c r="XZ217">
        <v>28217</v>
      </c>
      <c r="YA217">
        <v>28258</v>
      </c>
      <c r="YB217">
        <v>28291</v>
      </c>
      <c r="YC217">
        <v>28329</v>
      </c>
      <c r="YD217">
        <v>28369</v>
      </c>
      <c r="YE217">
        <v>28403</v>
      </c>
      <c r="YF217">
        <v>28442</v>
      </c>
      <c r="YG217">
        <v>28478</v>
      </c>
      <c r="YH217">
        <v>28512</v>
      </c>
      <c r="YI217">
        <v>28555</v>
      </c>
      <c r="YJ217">
        <v>28594</v>
      </c>
      <c r="YK217">
        <v>28638</v>
      </c>
      <c r="YL217">
        <v>28677</v>
      </c>
      <c r="YM217">
        <v>28720</v>
      </c>
      <c r="YN217">
        <v>28765</v>
      </c>
      <c r="YO217">
        <v>28805</v>
      </c>
      <c r="YP217">
        <v>28846</v>
      </c>
      <c r="YQ217">
        <v>28885</v>
      </c>
      <c r="YR217">
        <v>28921</v>
      </c>
      <c r="YS217">
        <v>28956</v>
      </c>
      <c r="YT217">
        <v>29002</v>
      </c>
      <c r="YU217">
        <v>29045</v>
      </c>
      <c r="YV217">
        <v>29092</v>
      </c>
      <c r="YW217">
        <v>29127</v>
      </c>
      <c r="YX217">
        <v>29167</v>
      </c>
      <c r="YY217">
        <v>29206</v>
      </c>
      <c r="YZ217">
        <v>29243</v>
      </c>
      <c r="ZA217">
        <v>29289</v>
      </c>
      <c r="ZB217">
        <v>29337</v>
      </c>
      <c r="ZC217">
        <v>29385</v>
      </c>
      <c r="ZD217">
        <v>29426</v>
      </c>
      <c r="ZE217">
        <v>29462</v>
      </c>
      <c r="ZF217">
        <v>29503</v>
      </c>
      <c r="ZG217">
        <v>29536</v>
      </c>
      <c r="ZH217">
        <v>29572</v>
      </c>
      <c r="ZI217">
        <v>29610</v>
      </c>
      <c r="ZJ217">
        <v>29647</v>
      </c>
      <c r="ZK217">
        <v>29682</v>
      </c>
      <c r="ZL217">
        <v>29717</v>
      </c>
      <c r="ZM217">
        <v>29756</v>
      </c>
      <c r="ZN217">
        <v>29795</v>
      </c>
      <c r="ZO217">
        <v>29839</v>
      </c>
      <c r="ZP217">
        <v>29879</v>
      </c>
      <c r="ZQ217">
        <v>29916</v>
      </c>
      <c r="ZR217">
        <v>29956</v>
      </c>
      <c r="ZS217">
        <v>30002</v>
      </c>
      <c r="ZT217">
        <v>30047</v>
      </c>
      <c r="ZU217">
        <v>30081</v>
      </c>
      <c r="ZV217">
        <v>30121</v>
      </c>
      <c r="ZW217">
        <v>30158</v>
      </c>
      <c r="ZX217">
        <v>30194</v>
      </c>
      <c r="ZY217">
        <v>30234</v>
      </c>
      <c r="ZZ217">
        <v>30272</v>
      </c>
      <c r="AAA217">
        <v>30310</v>
      </c>
      <c r="AAB217">
        <v>30352</v>
      </c>
      <c r="AAC217">
        <v>30387</v>
      </c>
      <c r="AAD217">
        <v>30433</v>
      </c>
      <c r="AAE217">
        <v>30477</v>
      </c>
      <c r="AAF217">
        <v>30523</v>
      </c>
      <c r="AAG217">
        <v>30567</v>
      </c>
      <c r="AAH217">
        <v>30609</v>
      </c>
      <c r="AAI217">
        <v>30654</v>
      </c>
      <c r="AAJ217">
        <v>30699</v>
      </c>
      <c r="AAK217">
        <v>30745</v>
      </c>
      <c r="AAL217">
        <v>30780</v>
      </c>
      <c r="AAM217">
        <v>30818</v>
      </c>
      <c r="AAN217">
        <v>30857</v>
      </c>
      <c r="AAO217">
        <v>30904</v>
      </c>
      <c r="AAP217">
        <v>30951</v>
      </c>
      <c r="AAQ217">
        <v>30988</v>
      </c>
      <c r="AAR217">
        <v>31023</v>
      </c>
      <c r="AAS217">
        <v>31057</v>
      </c>
      <c r="AAT217">
        <v>31100</v>
      </c>
      <c r="AAU217">
        <v>31136</v>
      </c>
      <c r="AAV217">
        <v>31169</v>
      </c>
      <c r="AAW217">
        <v>31202</v>
      </c>
      <c r="AAX217">
        <v>31241</v>
      </c>
      <c r="AAY217">
        <v>31285</v>
      </c>
      <c r="AAZ217">
        <v>31327</v>
      </c>
      <c r="ABA217">
        <v>31368</v>
      </c>
      <c r="ABB217">
        <v>31405</v>
      </c>
      <c r="ABC217">
        <v>31450</v>
      </c>
      <c r="ABD217">
        <v>31485</v>
      </c>
      <c r="ABE217">
        <v>31520</v>
      </c>
      <c r="ABF217">
        <v>31558</v>
      </c>
      <c r="ABG217">
        <v>31591</v>
      </c>
      <c r="ABH217">
        <v>31623</v>
      </c>
      <c r="ABI217">
        <v>31657</v>
      </c>
      <c r="ABJ217">
        <v>31702</v>
      </c>
      <c r="ABK217">
        <v>31745</v>
      </c>
      <c r="ABL217">
        <v>31779</v>
      </c>
      <c r="ABM217">
        <v>31819</v>
      </c>
      <c r="ABN217">
        <v>31852</v>
      </c>
      <c r="ABO217">
        <v>31893</v>
      </c>
      <c r="ABP217">
        <v>31940</v>
      </c>
      <c r="ABQ217">
        <v>31984</v>
      </c>
      <c r="ABR217">
        <v>32025</v>
      </c>
      <c r="ABS217">
        <v>32062</v>
      </c>
      <c r="ABT217">
        <v>32100</v>
      </c>
      <c r="ABU217">
        <v>32145</v>
      </c>
      <c r="ABV217">
        <v>32186</v>
      </c>
      <c r="ABW217">
        <v>32225</v>
      </c>
      <c r="ABX217">
        <v>32260</v>
      </c>
      <c r="ABY217">
        <v>32305</v>
      </c>
      <c r="ABZ217">
        <v>32349</v>
      </c>
      <c r="ACA217">
        <v>32387</v>
      </c>
      <c r="ACB217">
        <v>32427</v>
      </c>
      <c r="ACC217">
        <v>32468</v>
      </c>
      <c r="ACD217">
        <v>32515</v>
      </c>
      <c r="ACE217">
        <v>32556</v>
      </c>
      <c r="ACF217">
        <v>32600</v>
      </c>
      <c r="ACG217">
        <v>32637</v>
      </c>
      <c r="ACH217">
        <v>32677</v>
      </c>
      <c r="ACI217">
        <v>32716</v>
      </c>
      <c r="ACJ217">
        <v>32756</v>
      </c>
      <c r="ACK217">
        <v>32798</v>
      </c>
      <c r="ACL217">
        <v>32838</v>
      </c>
      <c r="ACM217">
        <v>32921</v>
      </c>
    </row>
    <row r="218" spans="1:1013 1035:2029 2071:2374 3861:4091 4109:5069 5149:6103 6811:7160 7211:8150 8200:9135 9225:10230 10282:11253 11316:12278 12299:13306 13335:14327 14342:15353 15370:16370">
      <c r="A218" t="s">
        <v>7</v>
      </c>
      <c r="B218">
        <v>777</v>
      </c>
      <c r="C218">
        <v>855</v>
      </c>
      <c r="D218">
        <v>963</v>
      </c>
      <c r="E218">
        <v>1035</v>
      </c>
      <c r="F218">
        <v>1116</v>
      </c>
      <c r="G218">
        <v>1192</v>
      </c>
      <c r="H218">
        <v>1273</v>
      </c>
      <c r="I218">
        <v>1350</v>
      </c>
      <c r="J218">
        <v>1419</v>
      </c>
      <c r="K218">
        <v>1481</v>
      </c>
      <c r="L218">
        <v>1538</v>
      </c>
      <c r="M218">
        <v>1599</v>
      </c>
      <c r="N218">
        <v>1651</v>
      </c>
      <c r="O218">
        <v>1704</v>
      </c>
      <c r="P218">
        <v>1757</v>
      </c>
      <c r="Q218">
        <v>1826</v>
      </c>
      <c r="R218">
        <v>1877</v>
      </c>
      <c r="S218">
        <v>1937</v>
      </c>
      <c r="T218">
        <v>2004</v>
      </c>
      <c r="U218">
        <v>2063</v>
      </c>
      <c r="V218">
        <v>2128</v>
      </c>
      <c r="W218">
        <v>2177</v>
      </c>
      <c r="X218">
        <v>2230</v>
      </c>
      <c r="Y218">
        <v>2277</v>
      </c>
      <c r="Z218">
        <v>2321</v>
      </c>
      <c r="AA218">
        <v>2367</v>
      </c>
      <c r="AB218">
        <v>2426</v>
      </c>
      <c r="AC218">
        <v>2496</v>
      </c>
      <c r="AD218">
        <v>2557</v>
      </c>
      <c r="AE218">
        <v>2599</v>
      </c>
      <c r="AF218">
        <v>2643</v>
      </c>
      <c r="AG218">
        <v>2694</v>
      </c>
      <c r="AH218">
        <v>2756</v>
      </c>
      <c r="AI218">
        <v>2811</v>
      </c>
      <c r="AJ218">
        <v>2852</v>
      </c>
      <c r="AK218">
        <v>2912</v>
      </c>
      <c r="AL218">
        <v>2976</v>
      </c>
      <c r="AM218">
        <v>3020</v>
      </c>
      <c r="AN218">
        <v>3089</v>
      </c>
      <c r="AO218">
        <v>3151</v>
      </c>
      <c r="AP218">
        <v>3207</v>
      </c>
      <c r="AQ218">
        <v>3270</v>
      </c>
      <c r="AR218">
        <v>3314</v>
      </c>
      <c r="AS218">
        <v>3377</v>
      </c>
      <c r="AT218">
        <v>3426</v>
      </c>
      <c r="AU218">
        <v>3490</v>
      </c>
      <c r="AV218">
        <v>3550</v>
      </c>
      <c r="AW218">
        <v>3609</v>
      </c>
      <c r="AX218">
        <v>3660</v>
      </c>
      <c r="AY218">
        <v>3718</v>
      </c>
      <c r="AZ218">
        <v>3774</v>
      </c>
      <c r="BA218">
        <v>3820</v>
      </c>
      <c r="BB218">
        <v>3871</v>
      </c>
      <c r="BC218">
        <v>3924</v>
      </c>
      <c r="BD218">
        <v>3977</v>
      </c>
      <c r="BE218">
        <v>4030</v>
      </c>
      <c r="BF218">
        <v>4102</v>
      </c>
      <c r="BG218">
        <v>4171</v>
      </c>
      <c r="BH218">
        <v>4233</v>
      </c>
      <c r="BI218">
        <v>4299</v>
      </c>
      <c r="BJ218">
        <v>4360</v>
      </c>
      <c r="BK218">
        <v>4407</v>
      </c>
      <c r="BL218">
        <v>4475</v>
      </c>
      <c r="BM218">
        <v>4524</v>
      </c>
      <c r="BN218">
        <v>4595</v>
      </c>
      <c r="BO218">
        <v>4627</v>
      </c>
      <c r="BP218">
        <v>4658</v>
      </c>
      <c r="BQ218">
        <v>4699</v>
      </c>
      <c r="BR218">
        <v>4738</v>
      </c>
      <c r="BS218">
        <v>4780</v>
      </c>
      <c r="BT218">
        <v>4825</v>
      </c>
      <c r="BU218">
        <v>4858</v>
      </c>
      <c r="BV218">
        <v>4894</v>
      </c>
      <c r="BW218">
        <v>4926</v>
      </c>
      <c r="BX218">
        <v>4968</v>
      </c>
      <c r="BY218">
        <v>5008</v>
      </c>
      <c r="BZ218">
        <v>5044</v>
      </c>
      <c r="CA218">
        <v>5078</v>
      </c>
      <c r="CB218">
        <v>5124</v>
      </c>
      <c r="CC218">
        <v>5166</v>
      </c>
      <c r="CD218">
        <v>5205</v>
      </c>
      <c r="CE218">
        <v>5242</v>
      </c>
      <c r="CF218">
        <v>5278</v>
      </c>
      <c r="CG218">
        <v>5331</v>
      </c>
      <c r="CH218">
        <v>5377</v>
      </c>
      <c r="CI218">
        <v>5424</v>
      </c>
      <c r="CJ218">
        <v>5464</v>
      </c>
      <c r="CK218">
        <v>5498</v>
      </c>
      <c r="CL218">
        <v>5533</v>
      </c>
      <c r="CM218">
        <v>5566</v>
      </c>
      <c r="CN218">
        <v>5611</v>
      </c>
      <c r="CO218">
        <v>5658</v>
      </c>
      <c r="CP218">
        <v>5698</v>
      </c>
      <c r="CQ218">
        <v>5729</v>
      </c>
      <c r="CR218">
        <v>5760</v>
      </c>
      <c r="CS218">
        <v>5794</v>
      </c>
      <c r="CT218">
        <v>5836</v>
      </c>
      <c r="CU218">
        <v>5881</v>
      </c>
      <c r="CV218">
        <v>5924</v>
      </c>
      <c r="CW218">
        <v>5967</v>
      </c>
      <c r="CX218">
        <v>6000</v>
      </c>
      <c r="CY218">
        <v>6060</v>
      </c>
      <c r="CZ218">
        <v>6111</v>
      </c>
      <c r="DA218">
        <v>6155</v>
      </c>
      <c r="DB218">
        <v>6200</v>
      </c>
      <c r="DC218">
        <v>6242</v>
      </c>
      <c r="DD218">
        <v>6283</v>
      </c>
      <c r="DE218">
        <v>6329</v>
      </c>
      <c r="DF218">
        <v>6372</v>
      </c>
      <c r="DG218">
        <v>6418</v>
      </c>
      <c r="DH218">
        <v>6462</v>
      </c>
      <c r="DI218">
        <v>6508</v>
      </c>
      <c r="DJ218">
        <v>6547</v>
      </c>
      <c r="DK218">
        <v>6592</v>
      </c>
      <c r="DL218">
        <v>6635</v>
      </c>
      <c r="DM218">
        <v>6679</v>
      </c>
      <c r="DN218">
        <v>6723</v>
      </c>
      <c r="DO218">
        <v>6767</v>
      </c>
      <c r="DP218">
        <v>6816</v>
      </c>
      <c r="DQ218">
        <v>6863</v>
      </c>
      <c r="DR218">
        <v>6910</v>
      </c>
      <c r="DS218">
        <v>6958</v>
      </c>
      <c r="DT218">
        <v>7011</v>
      </c>
      <c r="DU218">
        <v>7054</v>
      </c>
      <c r="DV218">
        <v>7106</v>
      </c>
      <c r="DW218">
        <v>7155</v>
      </c>
      <c r="DX218">
        <v>7208</v>
      </c>
      <c r="DY218">
        <v>7257</v>
      </c>
      <c r="DZ218">
        <v>7304</v>
      </c>
      <c r="EA218">
        <v>7350</v>
      </c>
      <c r="EB218">
        <v>7386</v>
      </c>
      <c r="EC218">
        <v>7426</v>
      </c>
      <c r="ED218">
        <v>7465</v>
      </c>
      <c r="EE218">
        <v>7504</v>
      </c>
      <c r="EF218">
        <v>7539</v>
      </c>
      <c r="EG218">
        <v>7571</v>
      </c>
      <c r="EH218">
        <v>7608</v>
      </c>
      <c r="EI218">
        <v>7642</v>
      </c>
      <c r="EJ218">
        <v>7675</v>
      </c>
      <c r="EK218">
        <v>7709</v>
      </c>
      <c r="EL218">
        <v>7744</v>
      </c>
      <c r="EM218">
        <v>7783</v>
      </c>
      <c r="EN218">
        <v>7820</v>
      </c>
      <c r="EO218">
        <v>7858</v>
      </c>
      <c r="EP218">
        <v>7893</v>
      </c>
      <c r="EQ218">
        <v>7930</v>
      </c>
      <c r="ER218">
        <v>7971</v>
      </c>
      <c r="ES218">
        <v>8005</v>
      </c>
      <c r="ET218">
        <v>8051</v>
      </c>
      <c r="EU218">
        <v>8095</v>
      </c>
      <c r="EV218">
        <v>8138</v>
      </c>
      <c r="EW218">
        <v>8178</v>
      </c>
      <c r="EX218">
        <v>8212</v>
      </c>
      <c r="EY218">
        <v>8252</v>
      </c>
      <c r="EZ218">
        <v>8300</v>
      </c>
      <c r="FA218">
        <v>8343</v>
      </c>
      <c r="FB218">
        <v>8380</v>
      </c>
      <c r="FC218">
        <v>8420</v>
      </c>
      <c r="FD218">
        <v>8460</v>
      </c>
      <c r="FE218">
        <v>8500</v>
      </c>
      <c r="FF218">
        <v>8543</v>
      </c>
      <c r="FG218">
        <v>8578</v>
      </c>
      <c r="FH218">
        <v>8620</v>
      </c>
      <c r="FI218">
        <v>8667</v>
      </c>
      <c r="FJ218">
        <v>8715</v>
      </c>
      <c r="FK218">
        <v>8754</v>
      </c>
      <c r="FL218">
        <v>8797</v>
      </c>
      <c r="FM218">
        <v>8838</v>
      </c>
      <c r="FN218">
        <v>8883</v>
      </c>
      <c r="FO218">
        <v>8921</v>
      </c>
      <c r="FP218">
        <v>8957</v>
      </c>
      <c r="FQ218">
        <v>8991</v>
      </c>
      <c r="FR218">
        <v>9023</v>
      </c>
      <c r="FS218">
        <v>9056</v>
      </c>
      <c r="FT218">
        <v>9104</v>
      </c>
      <c r="FU218">
        <v>9144</v>
      </c>
      <c r="FV218">
        <v>9179</v>
      </c>
      <c r="FW218">
        <v>9211</v>
      </c>
      <c r="FX218">
        <v>9246</v>
      </c>
      <c r="FY218">
        <v>9287</v>
      </c>
      <c r="FZ218">
        <v>9322</v>
      </c>
      <c r="GA218">
        <v>9363</v>
      </c>
      <c r="GB218">
        <v>9400</v>
      </c>
      <c r="GC218">
        <v>9435</v>
      </c>
      <c r="GD218">
        <v>9473</v>
      </c>
      <c r="GE218">
        <v>9505</v>
      </c>
      <c r="GF218">
        <v>9538</v>
      </c>
      <c r="GG218">
        <v>9573</v>
      </c>
      <c r="GH218">
        <v>9609</v>
      </c>
      <c r="GI218">
        <v>9650</v>
      </c>
      <c r="GJ218">
        <v>9683</v>
      </c>
      <c r="GK218">
        <v>9716</v>
      </c>
      <c r="GL218">
        <v>9751</v>
      </c>
      <c r="GM218">
        <v>9787</v>
      </c>
      <c r="GN218">
        <v>9827</v>
      </c>
      <c r="GO218">
        <v>9864</v>
      </c>
      <c r="GP218">
        <v>9903</v>
      </c>
      <c r="GQ218">
        <v>9943</v>
      </c>
      <c r="GR218">
        <v>9976</v>
      </c>
      <c r="GS218">
        <v>10016</v>
      </c>
      <c r="GT218">
        <v>10062</v>
      </c>
      <c r="GU218">
        <v>10108</v>
      </c>
      <c r="GV218">
        <v>10149</v>
      </c>
      <c r="GW218">
        <v>10185</v>
      </c>
      <c r="GX218">
        <v>10225</v>
      </c>
      <c r="GY218">
        <v>10261</v>
      </c>
      <c r="GZ218">
        <v>10304</v>
      </c>
      <c r="HA218">
        <v>10348</v>
      </c>
      <c r="HB218">
        <v>10389</v>
      </c>
      <c r="HC218">
        <v>10430</v>
      </c>
      <c r="HD218">
        <v>10471</v>
      </c>
      <c r="HE218">
        <v>10503</v>
      </c>
      <c r="HF218">
        <v>10544</v>
      </c>
      <c r="HG218">
        <v>10580</v>
      </c>
      <c r="HH218">
        <v>10621</v>
      </c>
      <c r="HI218">
        <v>10659</v>
      </c>
      <c r="HJ218">
        <v>10697</v>
      </c>
      <c r="HK218">
        <v>10731</v>
      </c>
      <c r="HL218">
        <v>10769</v>
      </c>
      <c r="HM218">
        <v>10808</v>
      </c>
      <c r="HN218">
        <v>10849</v>
      </c>
      <c r="HO218">
        <v>10887</v>
      </c>
      <c r="HP218">
        <v>10922</v>
      </c>
      <c r="HQ218">
        <v>10961</v>
      </c>
      <c r="HR218">
        <v>10997</v>
      </c>
      <c r="HS218">
        <v>11037</v>
      </c>
      <c r="HT218">
        <v>11081</v>
      </c>
      <c r="HU218">
        <v>11131</v>
      </c>
      <c r="HV218">
        <v>11175</v>
      </c>
      <c r="HW218">
        <v>11216</v>
      </c>
      <c r="HX218">
        <v>11262</v>
      </c>
      <c r="HY218">
        <v>11301</v>
      </c>
      <c r="HZ218">
        <v>11335</v>
      </c>
      <c r="IA218">
        <v>11370</v>
      </c>
      <c r="IB218">
        <v>11403</v>
      </c>
      <c r="IC218">
        <v>11440</v>
      </c>
      <c r="ID218">
        <v>11486</v>
      </c>
      <c r="IE218">
        <v>11527</v>
      </c>
      <c r="IF218">
        <v>11568</v>
      </c>
      <c r="IG218">
        <v>11606</v>
      </c>
      <c r="IH218">
        <v>11640</v>
      </c>
      <c r="II218">
        <v>11678</v>
      </c>
      <c r="IJ218">
        <v>11715</v>
      </c>
      <c r="IK218">
        <v>11751</v>
      </c>
      <c r="IL218">
        <v>11793</v>
      </c>
      <c r="IM218">
        <v>11832</v>
      </c>
      <c r="IN218">
        <v>11880</v>
      </c>
      <c r="IO218">
        <v>11926</v>
      </c>
      <c r="IP218">
        <v>11966</v>
      </c>
      <c r="IQ218">
        <v>12012</v>
      </c>
      <c r="IR218">
        <v>12051</v>
      </c>
      <c r="IS218">
        <v>12090</v>
      </c>
      <c r="IT218">
        <v>12134</v>
      </c>
      <c r="IU218">
        <v>12174</v>
      </c>
      <c r="IV218">
        <v>12209</v>
      </c>
      <c r="IW218">
        <v>12247</v>
      </c>
      <c r="IX218">
        <v>12297</v>
      </c>
      <c r="IY218">
        <v>12344</v>
      </c>
      <c r="IZ218">
        <v>12389</v>
      </c>
      <c r="JA218">
        <v>12438</v>
      </c>
      <c r="JB218">
        <v>12486</v>
      </c>
      <c r="JC218">
        <v>12537</v>
      </c>
      <c r="JD218">
        <v>12589</v>
      </c>
      <c r="JE218">
        <v>12630</v>
      </c>
      <c r="JF218">
        <v>12671</v>
      </c>
      <c r="JG218">
        <v>12712</v>
      </c>
      <c r="JH218">
        <v>12755</v>
      </c>
      <c r="JI218">
        <v>12790</v>
      </c>
      <c r="JJ218">
        <v>12831</v>
      </c>
      <c r="JK218">
        <v>12871</v>
      </c>
      <c r="JL218">
        <v>12905</v>
      </c>
      <c r="JM218">
        <v>12944</v>
      </c>
      <c r="JN218">
        <v>12983</v>
      </c>
      <c r="JO218">
        <v>13025</v>
      </c>
      <c r="JP218">
        <v>13063</v>
      </c>
      <c r="JQ218">
        <v>13100</v>
      </c>
      <c r="JR218">
        <v>13138</v>
      </c>
      <c r="JS218">
        <v>13179</v>
      </c>
      <c r="JT218">
        <v>13218</v>
      </c>
      <c r="JU218">
        <v>13258</v>
      </c>
      <c r="JV218">
        <v>13299</v>
      </c>
      <c r="JW218">
        <v>13344</v>
      </c>
      <c r="JX218">
        <v>13379</v>
      </c>
      <c r="JY218">
        <v>13416</v>
      </c>
      <c r="JZ218">
        <v>13449</v>
      </c>
      <c r="KA218">
        <v>13490</v>
      </c>
      <c r="KB218">
        <v>13536</v>
      </c>
      <c r="KC218">
        <v>13578</v>
      </c>
      <c r="KD218">
        <v>13619</v>
      </c>
      <c r="KE218">
        <v>13656</v>
      </c>
      <c r="KF218">
        <v>13699</v>
      </c>
      <c r="KG218">
        <v>13736</v>
      </c>
      <c r="KH218">
        <v>13782</v>
      </c>
      <c r="KI218">
        <v>13820</v>
      </c>
      <c r="KJ218">
        <v>13854</v>
      </c>
      <c r="KK218">
        <v>13887</v>
      </c>
      <c r="KL218">
        <v>13928</v>
      </c>
      <c r="KM218">
        <v>13967</v>
      </c>
      <c r="KN218">
        <v>14005</v>
      </c>
      <c r="KO218">
        <v>14044</v>
      </c>
      <c r="KP218">
        <v>14079</v>
      </c>
      <c r="KQ218">
        <v>14117</v>
      </c>
      <c r="KR218">
        <v>14152</v>
      </c>
      <c r="KS218">
        <v>14195</v>
      </c>
      <c r="KT218">
        <v>14233</v>
      </c>
      <c r="KU218">
        <v>14270</v>
      </c>
      <c r="KV218">
        <v>14309</v>
      </c>
      <c r="KW218">
        <v>14350</v>
      </c>
      <c r="KX218">
        <v>14388</v>
      </c>
      <c r="KY218">
        <v>14431</v>
      </c>
      <c r="KZ218">
        <v>14471</v>
      </c>
      <c r="LA218">
        <v>14504</v>
      </c>
      <c r="LB218">
        <v>14547</v>
      </c>
      <c r="LC218">
        <v>14586</v>
      </c>
      <c r="LD218">
        <v>14623</v>
      </c>
      <c r="LE218">
        <v>14668</v>
      </c>
      <c r="LF218">
        <v>14703</v>
      </c>
      <c r="LG218">
        <v>14742</v>
      </c>
      <c r="LH218">
        <v>14778</v>
      </c>
      <c r="LI218">
        <v>14816</v>
      </c>
      <c r="LJ218">
        <v>14859</v>
      </c>
      <c r="LK218">
        <v>14899</v>
      </c>
      <c r="LL218">
        <v>14935</v>
      </c>
      <c r="LM218">
        <v>14972</v>
      </c>
      <c r="LN218">
        <v>15009</v>
      </c>
      <c r="LO218">
        <v>15047</v>
      </c>
      <c r="LP218">
        <v>15085</v>
      </c>
      <c r="LQ218">
        <v>15123</v>
      </c>
      <c r="LR218">
        <v>15157</v>
      </c>
      <c r="LS218">
        <v>15191</v>
      </c>
      <c r="LT218">
        <v>15224</v>
      </c>
      <c r="LU218">
        <v>15271</v>
      </c>
      <c r="LV218">
        <v>15310</v>
      </c>
      <c r="LW218">
        <v>15343</v>
      </c>
      <c r="LX218">
        <v>15379</v>
      </c>
      <c r="LY218">
        <v>15419</v>
      </c>
      <c r="LZ218">
        <v>15461</v>
      </c>
      <c r="MA218">
        <v>15501</v>
      </c>
      <c r="MB218">
        <v>15540</v>
      </c>
      <c r="MC218">
        <v>15583</v>
      </c>
      <c r="MD218">
        <v>15631</v>
      </c>
      <c r="ME218">
        <v>15676</v>
      </c>
      <c r="MF218">
        <v>15715</v>
      </c>
      <c r="MG218">
        <v>15763</v>
      </c>
      <c r="MH218">
        <v>15803</v>
      </c>
      <c r="MI218">
        <v>15843</v>
      </c>
      <c r="MJ218">
        <v>15882</v>
      </c>
      <c r="MK218">
        <v>15928</v>
      </c>
      <c r="ML218">
        <v>15974</v>
      </c>
      <c r="MM218">
        <v>16015</v>
      </c>
      <c r="MN218">
        <v>16058</v>
      </c>
      <c r="MO218">
        <v>16106</v>
      </c>
      <c r="MP218">
        <v>16153</v>
      </c>
      <c r="MQ218">
        <v>16188</v>
      </c>
      <c r="MR218">
        <v>16235</v>
      </c>
      <c r="MS218">
        <v>16277</v>
      </c>
      <c r="MT218">
        <v>16313</v>
      </c>
      <c r="MU218">
        <v>16347</v>
      </c>
      <c r="MV218">
        <v>16389</v>
      </c>
      <c r="MW218">
        <v>16434</v>
      </c>
      <c r="MX218">
        <v>16473</v>
      </c>
      <c r="MY218">
        <v>16509</v>
      </c>
      <c r="MZ218">
        <v>16553</v>
      </c>
      <c r="NA218">
        <v>16588</v>
      </c>
      <c r="NB218">
        <v>16622</v>
      </c>
      <c r="NC218">
        <v>16662</v>
      </c>
      <c r="ND218">
        <v>16711</v>
      </c>
      <c r="NE218">
        <v>16754</v>
      </c>
      <c r="NF218">
        <v>16795</v>
      </c>
      <c r="NG218">
        <v>16833</v>
      </c>
      <c r="NH218">
        <v>16875</v>
      </c>
      <c r="NI218">
        <v>16915</v>
      </c>
      <c r="NJ218">
        <v>16965</v>
      </c>
      <c r="NK218">
        <v>17002</v>
      </c>
      <c r="NL218">
        <v>17041</v>
      </c>
      <c r="NM218">
        <v>17083</v>
      </c>
      <c r="NN218">
        <v>17120</v>
      </c>
      <c r="NO218">
        <v>17160</v>
      </c>
      <c r="NP218">
        <v>17205</v>
      </c>
      <c r="NQ218">
        <v>17253</v>
      </c>
      <c r="NR218">
        <v>17298</v>
      </c>
      <c r="NS218">
        <v>17338</v>
      </c>
      <c r="NT218">
        <v>17386</v>
      </c>
      <c r="NU218">
        <v>17428</v>
      </c>
      <c r="NV218">
        <v>17468</v>
      </c>
      <c r="NW218">
        <v>17504</v>
      </c>
      <c r="NX218">
        <v>17546</v>
      </c>
      <c r="NY218">
        <v>17591</v>
      </c>
      <c r="NZ218">
        <v>17638</v>
      </c>
      <c r="OA218">
        <v>17687</v>
      </c>
      <c r="OB218">
        <v>17733</v>
      </c>
      <c r="OC218">
        <v>17776</v>
      </c>
      <c r="OD218">
        <v>17815</v>
      </c>
      <c r="OE218">
        <v>17858</v>
      </c>
      <c r="OF218">
        <v>17900</v>
      </c>
      <c r="OG218">
        <v>17936</v>
      </c>
      <c r="OH218">
        <v>17979</v>
      </c>
      <c r="OI218">
        <v>18025</v>
      </c>
      <c r="OJ218">
        <v>18069</v>
      </c>
      <c r="OK218">
        <v>18112</v>
      </c>
      <c r="OL218">
        <v>18152</v>
      </c>
      <c r="OM218">
        <v>18190</v>
      </c>
      <c r="ON218">
        <v>18234</v>
      </c>
      <c r="OO218">
        <v>18274</v>
      </c>
      <c r="OP218">
        <v>18311</v>
      </c>
      <c r="OQ218">
        <v>18353</v>
      </c>
      <c r="OR218">
        <v>18400</v>
      </c>
      <c r="OS218">
        <v>18442</v>
      </c>
      <c r="OT218">
        <v>18488</v>
      </c>
      <c r="OU218">
        <v>18524</v>
      </c>
      <c r="OV218">
        <v>18561</v>
      </c>
      <c r="OW218">
        <v>18599</v>
      </c>
      <c r="OX218">
        <v>18640</v>
      </c>
      <c r="OY218">
        <v>18678</v>
      </c>
      <c r="OZ218">
        <v>18721</v>
      </c>
      <c r="PA218">
        <v>18771</v>
      </c>
      <c r="PB218">
        <v>18818</v>
      </c>
      <c r="PC218">
        <v>18865</v>
      </c>
      <c r="PD218">
        <v>18904</v>
      </c>
      <c r="PE218">
        <v>18940</v>
      </c>
      <c r="PF218">
        <v>18981</v>
      </c>
      <c r="PG218">
        <v>19016</v>
      </c>
      <c r="PH218">
        <v>19057</v>
      </c>
      <c r="PI218">
        <v>19103</v>
      </c>
      <c r="PJ218">
        <v>19148</v>
      </c>
      <c r="PK218">
        <v>19186</v>
      </c>
      <c r="PL218">
        <v>19227</v>
      </c>
      <c r="PM218">
        <v>19271</v>
      </c>
      <c r="PN218">
        <v>19313</v>
      </c>
      <c r="PO218">
        <v>19357</v>
      </c>
      <c r="PP218">
        <v>19393</v>
      </c>
      <c r="PQ218">
        <v>19432</v>
      </c>
      <c r="PR218">
        <v>19473</v>
      </c>
      <c r="PS218">
        <v>19514</v>
      </c>
      <c r="PT218">
        <v>19554</v>
      </c>
      <c r="PU218">
        <v>19590</v>
      </c>
      <c r="PV218">
        <v>19630</v>
      </c>
      <c r="PW218">
        <v>19672</v>
      </c>
      <c r="PX218">
        <v>19714</v>
      </c>
      <c r="PY218">
        <v>19753</v>
      </c>
      <c r="PZ218">
        <v>19796</v>
      </c>
      <c r="QA218">
        <v>19833</v>
      </c>
      <c r="QB218">
        <v>19869</v>
      </c>
      <c r="QC218">
        <v>19908</v>
      </c>
      <c r="QD218">
        <v>19944</v>
      </c>
      <c r="QE218">
        <v>19985</v>
      </c>
      <c r="QF218">
        <v>20020</v>
      </c>
      <c r="QG218">
        <v>20063</v>
      </c>
      <c r="QH218">
        <v>20107</v>
      </c>
      <c r="QI218">
        <v>20145</v>
      </c>
      <c r="QJ218">
        <v>20185</v>
      </c>
      <c r="QK218">
        <v>20228</v>
      </c>
      <c r="QL218">
        <v>20267</v>
      </c>
      <c r="QM218">
        <v>20309</v>
      </c>
      <c r="QN218">
        <v>20354</v>
      </c>
      <c r="QO218">
        <v>20397</v>
      </c>
      <c r="QP218">
        <v>20455</v>
      </c>
      <c r="QQ218">
        <v>20497</v>
      </c>
      <c r="QR218">
        <v>20538</v>
      </c>
      <c r="QS218">
        <v>20578</v>
      </c>
      <c r="QT218">
        <v>20618</v>
      </c>
      <c r="QU218">
        <v>20653</v>
      </c>
      <c r="QV218">
        <v>20701</v>
      </c>
      <c r="QW218">
        <v>20746</v>
      </c>
      <c r="QX218">
        <v>20796</v>
      </c>
      <c r="QY218">
        <v>20838</v>
      </c>
      <c r="QZ218">
        <v>20874</v>
      </c>
      <c r="RA218">
        <v>20909</v>
      </c>
      <c r="RB218">
        <v>20949</v>
      </c>
      <c r="RC218">
        <v>20992</v>
      </c>
      <c r="RD218">
        <v>21027</v>
      </c>
      <c r="RE218">
        <v>21067</v>
      </c>
      <c r="RF218">
        <v>21116</v>
      </c>
      <c r="RG218">
        <v>21155</v>
      </c>
      <c r="RH218">
        <v>21195</v>
      </c>
      <c r="RI218">
        <v>21239</v>
      </c>
      <c r="RJ218">
        <v>21281</v>
      </c>
      <c r="RK218">
        <v>21325</v>
      </c>
      <c r="RL218">
        <v>21366</v>
      </c>
      <c r="RM218">
        <v>21413</v>
      </c>
      <c r="RN218">
        <v>21449</v>
      </c>
      <c r="RO218">
        <v>21491</v>
      </c>
      <c r="RP218">
        <v>21532</v>
      </c>
      <c r="RQ218">
        <v>21576</v>
      </c>
      <c r="RR218">
        <v>21616</v>
      </c>
      <c r="RS218">
        <v>21654</v>
      </c>
      <c r="RT218">
        <v>21696</v>
      </c>
      <c r="RU218">
        <v>21736</v>
      </c>
      <c r="RV218">
        <v>21783</v>
      </c>
      <c r="RW218">
        <v>21826</v>
      </c>
      <c r="RX218">
        <v>21862</v>
      </c>
      <c r="RY218">
        <v>21907</v>
      </c>
      <c r="RZ218">
        <v>21946</v>
      </c>
      <c r="SA218">
        <v>21987</v>
      </c>
      <c r="SB218">
        <v>22033</v>
      </c>
      <c r="SC218">
        <v>22074</v>
      </c>
      <c r="SD218">
        <v>22117</v>
      </c>
      <c r="SE218">
        <v>22154</v>
      </c>
      <c r="SF218">
        <v>22198</v>
      </c>
      <c r="SG218">
        <v>22237</v>
      </c>
      <c r="SH218">
        <v>22278</v>
      </c>
      <c r="SI218">
        <v>22318</v>
      </c>
      <c r="SJ218">
        <v>22353</v>
      </c>
      <c r="SK218">
        <v>22390</v>
      </c>
      <c r="SL218">
        <v>22434</v>
      </c>
      <c r="SM218">
        <v>22482</v>
      </c>
      <c r="SN218">
        <v>22522</v>
      </c>
      <c r="SO218">
        <v>22559</v>
      </c>
      <c r="SP218">
        <v>22595</v>
      </c>
      <c r="SQ218">
        <v>22634</v>
      </c>
      <c r="SR218">
        <v>22676</v>
      </c>
      <c r="SS218">
        <v>22714</v>
      </c>
      <c r="ST218">
        <v>22752</v>
      </c>
      <c r="SU218">
        <v>22796</v>
      </c>
      <c r="SV218">
        <v>22836</v>
      </c>
      <c r="SW218">
        <v>22883</v>
      </c>
      <c r="SX218">
        <v>22931</v>
      </c>
      <c r="SY218">
        <v>22978</v>
      </c>
      <c r="SZ218">
        <v>23016</v>
      </c>
      <c r="TA218">
        <v>23058</v>
      </c>
      <c r="TB218">
        <v>23110</v>
      </c>
      <c r="TC218">
        <v>23157</v>
      </c>
      <c r="TD218">
        <v>23204</v>
      </c>
      <c r="TE218">
        <v>23256</v>
      </c>
      <c r="TF218">
        <v>23302</v>
      </c>
      <c r="TG218">
        <v>23346</v>
      </c>
      <c r="TH218">
        <v>23396</v>
      </c>
      <c r="TI218">
        <v>23443</v>
      </c>
      <c r="TJ218">
        <v>23493</v>
      </c>
      <c r="TK218">
        <v>23530</v>
      </c>
      <c r="TL218">
        <v>23578</v>
      </c>
      <c r="TM218">
        <v>23627</v>
      </c>
      <c r="TN218">
        <v>23663</v>
      </c>
      <c r="TO218">
        <v>23708</v>
      </c>
      <c r="TP218">
        <v>23747</v>
      </c>
      <c r="TQ218">
        <v>23783</v>
      </c>
      <c r="TR218">
        <v>23818</v>
      </c>
      <c r="TS218">
        <v>23852</v>
      </c>
      <c r="TT218">
        <v>23890</v>
      </c>
      <c r="TU218">
        <v>23930</v>
      </c>
      <c r="TV218">
        <v>23969</v>
      </c>
      <c r="TW218">
        <v>24005</v>
      </c>
      <c r="TX218">
        <v>24043</v>
      </c>
      <c r="TY218">
        <v>24077</v>
      </c>
      <c r="TZ218">
        <v>24112</v>
      </c>
      <c r="UA218">
        <v>24150</v>
      </c>
      <c r="UB218">
        <v>24185</v>
      </c>
      <c r="UC218">
        <v>24223</v>
      </c>
      <c r="UD218">
        <v>24257</v>
      </c>
      <c r="UE218">
        <v>24303</v>
      </c>
      <c r="UF218">
        <v>24341</v>
      </c>
      <c r="UG218">
        <v>24377</v>
      </c>
      <c r="UH218">
        <v>24419</v>
      </c>
      <c r="UI218">
        <v>24462</v>
      </c>
      <c r="UJ218">
        <v>24496</v>
      </c>
      <c r="UK218">
        <v>24539</v>
      </c>
      <c r="UL218">
        <v>24578</v>
      </c>
      <c r="UM218">
        <v>24624</v>
      </c>
      <c r="UN218">
        <v>24667</v>
      </c>
      <c r="UO218">
        <v>24709</v>
      </c>
      <c r="UP218">
        <v>24751</v>
      </c>
      <c r="UQ218">
        <v>24792</v>
      </c>
      <c r="UR218">
        <v>24833</v>
      </c>
      <c r="US218">
        <v>24873</v>
      </c>
      <c r="UT218">
        <v>24916</v>
      </c>
      <c r="UU218">
        <v>24953</v>
      </c>
      <c r="UV218">
        <v>24994</v>
      </c>
      <c r="UW218">
        <v>25030</v>
      </c>
      <c r="UX218">
        <v>25064</v>
      </c>
      <c r="UY218">
        <v>25105</v>
      </c>
      <c r="UZ218">
        <v>25139</v>
      </c>
      <c r="VA218">
        <v>25184</v>
      </c>
      <c r="VB218">
        <v>25227</v>
      </c>
      <c r="VC218">
        <v>25270</v>
      </c>
      <c r="VD218">
        <v>25309</v>
      </c>
      <c r="VE218">
        <v>25352</v>
      </c>
      <c r="VF218">
        <v>25394</v>
      </c>
      <c r="VG218">
        <v>25438</v>
      </c>
      <c r="VH218">
        <v>25473</v>
      </c>
      <c r="VI218">
        <v>25507</v>
      </c>
      <c r="VJ218">
        <v>25548</v>
      </c>
      <c r="VK218">
        <v>25587</v>
      </c>
      <c r="VL218">
        <v>25628</v>
      </c>
      <c r="VM218">
        <v>25670</v>
      </c>
      <c r="VN218">
        <v>25710</v>
      </c>
      <c r="VO218">
        <v>25748</v>
      </c>
      <c r="VP218">
        <v>25782</v>
      </c>
      <c r="VQ218">
        <v>25819</v>
      </c>
      <c r="VR218">
        <v>25858</v>
      </c>
      <c r="VS218">
        <v>25894</v>
      </c>
      <c r="VT218">
        <v>25929</v>
      </c>
      <c r="VU218">
        <v>25964</v>
      </c>
      <c r="VV218">
        <v>26002</v>
      </c>
      <c r="VW218">
        <v>26043</v>
      </c>
      <c r="VX218">
        <v>26086</v>
      </c>
      <c r="VY218">
        <v>26128</v>
      </c>
      <c r="VZ218">
        <v>26163</v>
      </c>
      <c r="WA218">
        <v>26197</v>
      </c>
      <c r="WB218">
        <v>26241</v>
      </c>
      <c r="WC218">
        <v>26286</v>
      </c>
      <c r="WD218">
        <v>26330</v>
      </c>
      <c r="WE218">
        <v>26369</v>
      </c>
      <c r="WF218">
        <v>26410</v>
      </c>
      <c r="WG218">
        <v>26455</v>
      </c>
      <c r="WH218">
        <v>26499</v>
      </c>
      <c r="WI218">
        <v>26536</v>
      </c>
      <c r="WJ218">
        <v>26575</v>
      </c>
      <c r="WK218">
        <v>26618</v>
      </c>
      <c r="WL218">
        <v>26662</v>
      </c>
      <c r="WM218">
        <v>26708</v>
      </c>
      <c r="WN218">
        <v>26744</v>
      </c>
      <c r="WO218">
        <v>26787</v>
      </c>
      <c r="WP218">
        <v>26835</v>
      </c>
      <c r="WQ218">
        <v>26875</v>
      </c>
      <c r="WR218">
        <v>26910</v>
      </c>
      <c r="WS218">
        <v>26946</v>
      </c>
      <c r="WT218">
        <v>26979</v>
      </c>
      <c r="WU218">
        <v>27020</v>
      </c>
      <c r="WV218">
        <v>27063</v>
      </c>
      <c r="WW218">
        <v>27105</v>
      </c>
      <c r="WX218">
        <v>27146</v>
      </c>
      <c r="WY218">
        <v>27192</v>
      </c>
      <c r="WZ218">
        <v>27226</v>
      </c>
      <c r="XA218">
        <v>27269</v>
      </c>
      <c r="XB218">
        <v>27312</v>
      </c>
      <c r="XC218">
        <v>27346</v>
      </c>
      <c r="XD218">
        <v>27388</v>
      </c>
      <c r="XE218">
        <v>27436</v>
      </c>
      <c r="XF218">
        <v>27476</v>
      </c>
      <c r="XG218">
        <v>27514</v>
      </c>
      <c r="XH218">
        <v>27552</v>
      </c>
      <c r="XI218">
        <v>27595</v>
      </c>
      <c r="XJ218">
        <v>27639</v>
      </c>
      <c r="XK218">
        <v>27676</v>
      </c>
      <c r="XL218">
        <v>27715</v>
      </c>
      <c r="XM218">
        <v>27750</v>
      </c>
      <c r="XN218">
        <v>27792</v>
      </c>
      <c r="XO218">
        <v>27835</v>
      </c>
      <c r="XP218">
        <v>27872</v>
      </c>
      <c r="XQ218">
        <v>27906</v>
      </c>
      <c r="XR218">
        <v>27946</v>
      </c>
      <c r="XS218">
        <v>27985</v>
      </c>
      <c r="XT218">
        <v>28019</v>
      </c>
      <c r="XU218">
        <v>28052</v>
      </c>
      <c r="XV218">
        <v>28086</v>
      </c>
      <c r="XW218">
        <v>28121</v>
      </c>
      <c r="XX218">
        <v>28160</v>
      </c>
      <c r="XY218">
        <v>28204</v>
      </c>
      <c r="XZ218">
        <v>28241</v>
      </c>
      <c r="YA218">
        <v>28277</v>
      </c>
      <c r="YB218">
        <v>28312</v>
      </c>
      <c r="YC218">
        <v>28355</v>
      </c>
      <c r="YD218">
        <v>28389</v>
      </c>
      <c r="YE218">
        <v>28423</v>
      </c>
      <c r="YF218">
        <v>28463</v>
      </c>
      <c r="YG218">
        <v>28497</v>
      </c>
      <c r="YH218">
        <v>28536</v>
      </c>
      <c r="YI218">
        <v>28577</v>
      </c>
      <c r="YJ218">
        <v>28618</v>
      </c>
      <c r="YK218">
        <v>28659</v>
      </c>
      <c r="YL218">
        <v>28701</v>
      </c>
      <c r="YM218">
        <v>28744</v>
      </c>
      <c r="YN218">
        <v>28785</v>
      </c>
      <c r="YO218">
        <v>28831</v>
      </c>
      <c r="YP218">
        <v>28871</v>
      </c>
      <c r="YQ218">
        <v>28907</v>
      </c>
      <c r="YR218">
        <v>28941</v>
      </c>
      <c r="YS218">
        <v>28983</v>
      </c>
      <c r="YT218">
        <v>29027</v>
      </c>
      <c r="YU218">
        <v>29073</v>
      </c>
      <c r="YV218">
        <v>29111</v>
      </c>
      <c r="YW218">
        <v>29149</v>
      </c>
      <c r="YX218">
        <v>29190</v>
      </c>
      <c r="YY218">
        <v>29229</v>
      </c>
      <c r="YZ218">
        <v>29267</v>
      </c>
      <c r="ZA218">
        <v>29318</v>
      </c>
      <c r="ZB218">
        <v>29364</v>
      </c>
      <c r="ZC218">
        <v>29408</v>
      </c>
      <c r="ZD218">
        <v>29447</v>
      </c>
      <c r="ZE218">
        <v>29490</v>
      </c>
      <c r="ZF218">
        <v>29523</v>
      </c>
      <c r="ZG218">
        <v>29556</v>
      </c>
      <c r="ZH218">
        <v>29595</v>
      </c>
      <c r="ZI218">
        <v>29634</v>
      </c>
      <c r="ZJ218">
        <v>29668</v>
      </c>
      <c r="ZK218">
        <v>29704</v>
      </c>
      <c r="ZL218">
        <v>29743</v>
      </c>
      <c r="ZM218">
        <v>29781</v>
      </c>
      <c r="ZN218">
        <v>29822</v>
      </c>
      <c r="ZO218">
        <v>29860</v>
      </c>
      <c r="ZP218">
        <v>29900</v>
      </c>
      <c r="ZQ218">
        <v>29942</v>
      </c>
      <c r="ZR218">
        <v>29983</v>
      </c>
      <c r="ZS218">
        <v>30026</v>
      </c>
      <c r="ZT218">
        <v>30067</v>
      </c>
      <c r="ZU218">
        <v>30107</v>
      </c>
      <c r="ZV218">
        <v>30141</v>
      </c>
      <c r="ZW218">
        <v>30181</v>
      </c>
      <c r="ZX218">
        <v>30217</v>
      </c>
      <c r="ZY218">
        <v>30256</v>
      </c>
      <c r="ZZ218">
        <v>30295</v>
      </c>
      <c r="AAA218">
        <v>30335</v>
      </c>
      <c r="AAB218">
        <v>30373</v>
      </c>
      <c r="AAC218">
        <v>30412</v>
      </c>
      <c r="AAD218">
        <v>30457</v>
      </c>
      <c r="AAE218">
        <v>30504</v>
      </c>
      <c r="AAF218">
        <v>30548</v>
      </c>
      <c r="AAG218">
        <v>30594</v>
      </c>
      <c r="AAH218">
        <v>30634</v>
      </c>
      <c r="AAI218">
        <v>30678</v>
      </c>
      <c r="AAJ218">
        <v>30725</v>
      </c>
      <c r="AAK218">
        <v>30766</v>
      </c>
      <c r="AAL218">
        <v>30803</v>
      </c>
      <c r="AAM218">
        <v>30842</v>
      </c>
      <c r="AAN218">
        <v>30884</v>
      </c>
      <c r="AAO218">
        <v>30931</v>
      </c>
      <c r="AAP218">
        <v>30973</v>
      </c>
      <c r="AAQ218">
        <v>31009</v>
      </c>
      <c r="AAR218">
        <v>31042</v>
      </c>
      <c r="AAS218">
        <v>31081</v>
      </c>
      <c r="AAT218">
        <v>31121</v>
      </c>
      <c r="AAU218">
        <v>31156</v>
      </c>
      <c r="AAV218">
        <v>31188</v>
      </c>
      <c r="AAW218">
        <v>31228</v>
      </c>
      <c r="AAX218">
        <v>31266</v>
      </c>
      <c r="AAY218">
        <v>31312</v>
      </c>
      <c r="AAZ218">
        <v>31351</v>
      </c>
      <c r="ABA218">
        <v>31391</v>
      </c>
      <c r="ABB218">
        <v>31431</v>
      </c>
      <c r="ABC218">
        <v>31470</v>
      </c>
      <c r="ABD218">
        <v>31505</v>
      </c>
      <c r="ABE218">
        <v>31545</v>
      </c>
      <c r="ABF218">
        <v>31578</v>
      </c>
      <c r="ABG218">
        <v>31609</v>
      </c>
      <c r="ABH218">
        <v>31642</v>
      </c>
      <c r="ABI218">
        <v>31682</v>
      </c>
      <c r="ABJ218">
        <v>31726</v>
      </c>
      <c r="ABK218">
        <v>31764</v>
      </c>
      <c r="ABL218">
        <v>31802</v>
      </c>
      <c r="ABM218">
        <v>31838</v>
      </c>
      <c r="ABN218">
        <v>31875</v>
      </c>
      <c r="ABO218">
        <v>31920</v>
      </c>
      <c r="ABP218">
        <v>31964</v>
      </c>
      <c r="ABQ218">
        <v>32008</v>
      </c>
      <c r="ABR218">
        <v>32047</v>
      </c>
      <c r="ABS218">
        <v>32081</v>
      </c>
      <c r="ABT218">
        <v>32126</v>
      </c>
      <c r="ABU218">
        <v>32170</v>
      </c>
      <c r="ABV218">
        <v>32208</v>
      </c>
      <c r="ABW218">
        <v>32246</v>
      </c>
      <c r="ABX218">
        <v>32285</v>
      </c>
      <c r="ABY218">
        <v>32329</v>
      </c>
      <c r="ABZ218">
        <v>32374</v>
      </c>
      <c r="ACA218">
        <v>32407</v>
      </c>
      <c r="ACB218">
        <v>32452</v>
      </c>
      <c r="ACC218">
        <v>32496</v>
      </c>
      <c r="ACD218">
        <v>32542</v>
      </c>
      <c r="ACE218">
        <v>32581</v>
      </c>
      <c r="ACF218">
        <v>32619</v>
      </c>
      <c r="ACG218">
        <v>32656</v>
      </c>
      <c r="ACH218">
        <v>32698</v>
      </c>
      <c r="ACI218">
        <v>32737</v>
      </c>
      <c r="ACJ218">
        <v>32778</v>
      </c>
      <c r="ACK218">
        <v>32818</v>
      </c>
      <c r="ACL218">
        <v>32858</v>
      </c>
      <c r="ACM218">
        <v>32932</v>
      </c>
    </row>
    <row r="219" spans="1:1013 1035:2029 2071:2374 3861:4091 4109:5069 5149:6103 6811:7160 7211:8150 8200:9135 9225:10230 10282:11253 11316:12278 12299:13306 13335:14327 14342:15353 15370:16370">
      <c r="A219" t="s">
        <v>8</v>
      </c>
      <c r="B219">
        <v>724</v>
      </c>
      <c r="C219">
        <v>816</v>
      </c>
      <c r="D219">
        <v>921</v>
      </c>
      <c r="E219">
        <v>995</v>
      </c>
      <c r="F219">
        <v>1073</v>
      </c>
      <c r="G219">
        <v>1150</v>
      </c>
      <c r="H219">
        <v>1225</v>
      </c>
      <c r="I219">
        <v>1306</v>
      </c>
      <c r="J219">
        <v>1381</v>
      </c>
      <c r="K219">
        <v>1449</v>
      </c>
      <c r="L219">
        <v>1505</v>
      </c>
      <c r="M219">
        <v>1570</v>
      </c>
      <c r="N219">
        <v>1625</v>
      </c>
      <c r="O219">
        <v>1682</v>
      </c>
      <c r="P219">
        <v>1728</v>
      </c>
      <c r="Q219">
        <v>1786</v>
      </c>
      <c r="R219">
        <v>1847</v>
      </c>
      <c r="S219">
        <v>1897</v>
      </c>
      <c r="T219">
        <v>1968</v>
      </c>
      <c r="U219">
        <v>2029</v>
      </c>
      <c r="V219">
        <v>2090</v>
      </c>
      <c r="W219">
        <v>2154</v>
      </c>
      <c r="X219">
        <v>2209</v>
      </c>
      <c r="Y219">
        <v>2248</v>
      </c>
      <c r="Z219">
        <v>2297</v>
      </c>
      <c r="AA219">
        <v>2346</v>
      </c>
      <c r="AB219">
        <v>2394</v>
      </c>
      <c r="AC219">
        <v>2456</v>
      </c>
      <c r="AD219">
        <v>2525</v>
      </c>
      <c r="AE219">
        <v>2575</v>
      </c>
      <c r="AF219">
        <v>2619</v>
      </c>
      <c r="AG219">
        <v>2664</v>
      </c>
      <c r="AH219">
        <v>2717</v>
      </c>
      <c r="AI219">
        <v>2786</v>
      </c>
      <c r="AJ219">
        <v>2832</v>
      </c>
      <c r="AK219">
        <v>2878</v>
      </c>
      <c r="AL219">
        <v>2934</v>
      </c>
      <c r="AM219">
        <v>2993</v>
      </c>
      <c r="AN219">
        <v>3049</v>
      </c>
      <c r="AO219">
        <v>3104</v>
      </c>
      <c r="AP219">
        <v>3167</v>
      </c>
      <c r="AQ219">
        <v>3237</v>
      </c>
      <c r="AR219">
        <v>3287</v>
      </c>
      <c r="AS219">
        <v>3331</v>
      </c>
      <c r="AT219">
        <v>3393</v>
      </c>
      <c r="AU219">
        <v>3456</v>
      </c>
      <c r="AV219">
        <v>3506</v>
      </c>
      <c r="AW219">
        <v>3578</v>
      </c>
      <c r="AX219">
        <v>3635</v>
      </c>
      <c r="AY219">
        <v>3690</v>
      </c>
      <c r="AZ219">
        <v>3742</v>
      </c>
      <c r="BA219">
        <v>3797</v>
      </c>
      <c r="BB219">
        <v>3837</v>
      </c>
      <c r="BC219">
        <v>3893</v>
      </c>
      <c r="BD219">
        <v>3940</v>
      </c>
      <c r="BE219">
        <v>3993</v>
      </c>
      <c r="BF219">
        <v>4046</v>
      </c>
      <c r="BG219">
        <v>4133</v>
      </c>
      <c r="BH219">
        <v>4201</v>
      </c>
      <c r="BI219">
        <v>4258</v>
      </c>
      <c r="BJ219">
        <v>4325</v>
      </c>
      <c r="BK219">
        <v>4383</v>
      </c>
      <c r="BL219">
        <v>4438</v>
      </c>
      <c r="BM219">
        <v>4500</v>
      </c>
      <c r="BN219">
        <v>4540</v>
      </c>
      <c r="BO219">
        <v>4609</v>
      </c>
      <c r="BP219">
        <v>4641</v>
      </c>
      <c r="BQ219">
        <v>4672</v>
      </c>
      <c r="BR219">
        <v>4715</v>
      </c>
      <c r="BS219">
        <v>4758</v>
      </c>
      <c r="BT219">
        <v>4799</v>
      </c>
      <c r="BU219">
        <v>4839</v>
      </c>
      <c r="BV219">
        <v>4872</v>
      </c>
      <c r="BW219">
        <v>4907</v>
      </c>
      <c r="BX219">
        <v>4943</v>
      </c>
      <c r="BY219">
        <v>4985</v>
      </c>
      <c r="BZ219">
        <v>5026</v>
      </c>
      <c r="CA219">
        <v>5058</v>
      </c>
      <c r="CB219">
        <v>5097</v>
      </c>
      <c r="CC219">
        <v>5143</v>
      </c>
      <c r="CD219">
        <v>5185</v>
      </c>
      <c r="CE219">
        <v>5218</v>
      </c>
      <c r="CF219">
        <v>5256</v>
      </c>
      <c r="CG219">
        <v>5301</v>
      </c>
      <c r="CH219">
        <v>5351</v>
      </c>
      <c r="CI219">
        <v>5397</v>
      </c>
      <c r="CJ219">
        <v>5442</v>
      </c>
      <c r="CK219">
        <v>5477</v>
      </c>
      <c r="CL219">
        <v>5515</v>
      </c>
      <c r="CM219">
        <v>5547</v>
      </c>
      <c r="CN219">
        <v>5583</v>
      </c>
      <c r="CO219">
        <v>5632</v>
      </c>
      <c r="CP219">
        <v>5676</v>
      </c>
      <c r="CQ219">
        <v>5712</v>
      </c>
      <c r="CR219">
        <v>5742</v>
      </c>
      <c r="CS219">
        <v>5774</v>
      </c>
      <c r="CT219">
        <v>5809</v>
      </c>
      <c r="CU219">
        <v>5853</v>
      </c>
      <c r="CV219">
        <v>5900</v>
      </c>
      <c r="CW219">
        <v>5944</v>
      </c>
      <c r="CX219">
        <v>5982</v>
      </c>
      <c r="CY219">
        <v>6032</v>
      </c>
      <c r="CZ219">
        <v>6087</v>
      </c>
      <c r="DA219">
        <v>6129</v>
      </c>
      <c r="DB219">
        <v>6173</v>
      </c>
      <c r="DC219">
        <v>6220</v>
      </c>
      <c r="DD219">
        <v>6260</v>
      </c>
      <c r="DE219">
        <v>6301</v>
      </c>
      <c r="DF219">
        <v>6343</v>
      </c>
      <c r="DG219">
        <v>6388</v>
      </c>
      <c r="DH219">
        <v>6433</v>
      </c>
      <c r="DI219">
        <v>6482</v>
      </c>
      <c r="DJ219">
        <v>6522</v>
      </c>
      <c r="DK219">
        <v>6563</v>
      </c>
      <c r="DL219">
        <v>6606</v>
      </c>
      <c r="DM219">
        <v>6650</v>
      </c>
      <c r="DN219">
        <v>6695</v>
      </c>
      <c r="DO219">
        <v>6738</v>
      </c>
      <c r="DP219">
        <v>6784</v>
      </c>
      <c r="DQ219">
        <v>6835</v>
      </c>
      <c r="DR219">
        <v>6882</v>
      </c>
      <c r="DS219">
        <v>6924</v>
      </c>
      <c r="DT219">
        <v>6979</v>
      </c>
      <c r="DU219">
        <v>7026</v>
      </c>
      <c r="DV219">
        <v>7069</v>
      </c>
      <c r="DW219">
        <v>7126</v>
      </c>
      <c r="DX219">
        <v>7175</v>
      </c>
      <c r="DY219">
        <v>7225</v>
      </c>
      <c r="DZ219">
        <v>7272</v>
      </c>
      <c r="EA219">
        <v>7323</v>
      </c>
      <c r="EB219">
        <v>7364</v>
      </c>
      <c r="EC219">
        <v>7406</v>
      </c>
      <c r="ED219">
        <v>7441</v>
      </c>
      <c r="EE219">
        <v>7478</v>
      </c>
      <c r="EF219">
        <v>7520</v>
      </c>
      <c r="EG219">
        <v>7553</v>
      </c>
      <c r="EH219">
        <v>7589</v>
      </c>
      <c r="EI219">
        <v>7622</v>
      </c>
      <c r="EJ219">
        <v>7655</v>
      </c>
      <c r="EK219">
        <v>7689</v>
      </c>
      <c r="EL219">
        <v>7723</v>
      </c>
      <c r="EM219">
        <v>7761</v>
      </c>
      <c r="EN219">
        <v>7797</v>
      </c>
      <c r="EO219">
        <v>7834</v>
      </c>
      <c r="EP219">
        <v>7873</v>
      </c>
      <c r="EQ219">
        <v>7909</v>
      </c>
      <c r="ER219">
        <v>7945</v>
      </c>
      <c r="ES219">
        <v>7985</v>
      </c>
      <c r="ET219">
        <v>8024</v>
      </c>
      <c r="EU219">
        <v>8071</v>
      </c>
      <c r="EV219">
        <v>8108</v>
      </c>
      <c r="EW219">
        <v>8158</v>
      </c>
      <c r="EX219">
        <v>8191</v>
      </c>
      <c r="EY219">
        <v>8226</v>
      </c>
      <c r="EZ219">
        <v>8272</v>
      </c>
      <c r="FA219">
        <v>8320</v>
      </c>
      <c r="FB219">
        <v>8357</v>
      </c>
      <c r="FC219">
        <v>8400</v>
      </c>
      <c r="FD219">
        <v>8434</v>
      </c>
      <c r="FE219">
        <v>8473</v>
      </c>
      <c r="FF219">
        <v>8519</v>
      </c>
      <c r="FG219">
        <v>8558</v>
      </c>
      <c r="FH219">
        <v>8596</v>
      </c>
      <c r="FI219">
        <v>8638</v>
      </c>
      <c r="FJ219">
        <v>8687</v>
      </c>
      <c r="FK219">
        <v>8732</v>
      </c>
      <c r="FL219">
        <v>8773</v>
      </c>
      <c r="FM219">
        <v>8812</v>
      </c>
      <c r="FN219">
        <v>8858</v>
      </c>
      <c r="FO219">
        <v>8902</v>
      </c>
      <c r="FP219">
        <v>8935</v>
      </c>
      <c r="FQ219">
        <v>8972</v>
      </c>
      <c r="FR219">
        <v>9004</v>
      </c>
      <c r="FS219">
        <v>9036</v>
      </c>
      <c r="FT219">
        <v>9076</v>
      </c>
      <c r="FU219">
        <v>9123</v>
      </c>
      <c r="FV219">
        <v>9159</v>
      </c>
      <c r="FW219">
        <v>9192</v>
      </c>
      <c r="FX219">
        <v>9224</v>
      </c>
      <c r="FY219">
        <v>9261</v>
      </c>
      <c r="FZ219">
        <v>9302</v>
      </c>
      <c r="GA219">
        <v>9337</v>
      </c>
      <c r="GB219">
        <v>9380</v>
      </c>
      <c r="GC219">
        <v>9414</v>
      </c>
      <c r="GD219">
        <v>9453</v>
      </c>
      <c r="GE219">
        <v>9486</v>
      </c>
      <c r="GF219">
        <v>9519</v>
      </c>
      <c r="GG219">
        <v>9551</v>
      </c>
      <c r="GH219">
        <v>9588</v>
      </c>
      <c r="GI219">
        <v>9623</v>
      </c>
      <c r="GJ219">
        <v>9664</v>
      </c>
      <c r="GK219">
        <v>9697</v>
      </c>
      <c r="GL219">
        <v>9730</v>
      </c>
      <c r="GM219">
        <v>9765</v>
      </c>
      <c r="GN219">
        <v>9805</v>
      </c>
      <c r="GO219">
        <v>9841</v>
      </c>
      <c r="GP219">
        <v>9878</v>
      </c>
      <c r="GQ219">
        <v>9917</v>
      </c>
      <c r="GR219">
        <v>9957</v>
      </c>
      <c r="GS219">
        <v>9996</v>
      </c>
      <c r="GT219">
        <v>10034</v>
      </c>
      <c r="GU219">
        <v>10081</v>
      </c>
      <c r="GV219">
        <v>10126</v>
      </c>
      <c r="GW219">
        <v>10164</v>
      </c>
      <c r="GX219">
        <v>10202</v>
      </c>
      <c r="GY219">
        <v>10239</v>
      </c>
      <c r="GZ219">
        <v>10279</v>
      </c>
      <c r="HA219">
        <v>10324</v>
      </c>
      <c r="HB219">
        <v>10361</v>
      </c>
      <c r="HC219">
        <v>10404</v>
      </c>
      <c r="HD219">
        <v>10450</v>
      </c>
      <c r="HE219">
        <v>10484</v>
      </c>
      <c r="HF219">
        <v>10519</v>
      </c>
      <c r="HG219">
        <v>10558</v>
      </c>
      <c r="HH219">
        <v>10596</v>
      </c>
      <c r="HI219">
        <v>10637</v>
      </c>
      <c r="HJ219">
        <v>10672</v>
      </c>
      <c r="HK219">
        <v>10712</v>
      </c>
      <c r="HL219">
        <v>10745</v>
      </c>
      <c r="HM219">
        <v>10788</v>
      </c>
      <c r="HN219">
        <v>10822</v>
      </c>
      <c r="HO219">
        <v>10862</v>
      </c>
      <c r="HP219">
        <v>10900</v>
      </c>
      <c r="HQ219">
        <v>10940</v>
      </c>
      <c r="HR219">
        <v>10976</v>
      </c>
      <c r="HS219">
        <v>11013</v>
      </c>
      <c r="HT219">
        <v>11054</v>
      </c>
      <c r="HU219">
        <v>11101</v>
      </c>
      <c r="HV219">
        <v>11151</v>
      </c>
      <c r="HW219">
        <v>11195</v>
      </c>
      <c r="HX219">
        <v>11236</v>
      </c>
      <c r="HY219">
        <v>11276</v>
      </c>
      <c r="HZ219">
        <v>11315</v>
      </c>
      <c r="IA219">
        <v>11349</v>
      </c>
      <c r="IB219">
        <v>11383</v>
      </c>
      <c r="IC219">
        <v>11416</v>
      </c>
      <c r="ID219">
        <v>11460</v>
      </c>
      <c r="IE219">
        <v>11504</v>
      </c>
      <c r="IF219">
        <v>11541</v>
      </c>
      <c r="IG219">
        <v>11586</v>
      </c>
      <c r="IH219">
        <v>11619</v>
      </c>
      <c r="II219">
        <v>11655</v>
      </c>
      <c r="IJ219">
        <v>11692</v>
      </c>
      <c r="IK219">
        <v>11729</v>
      </c>
      <c r="IL219">
        <v>11765</v>
      </c>
      <c r="IM219">
        <v>11808</v>
      </c>
      <c r="IN219">
        <v>11852</v>
      </c>
      <c r="IO219">
        <v>11900</v>
      </c>
      <c r="IP219">
        <v>11945</v>
      </c>
      <c r="IQ219">
        <v>11983</v>
      </c>
      <c r="IR219">
        <v>12029</v>
      </c>
      <c r="IS219">
        <v>12068</v>
      </c>
      <c r="IT219">
        <v>12108</v>
      </c>
      <c r="IU219">
        <v>12151</v>
      </c>
      <c r="IV219">
        <v>12188</v>
      </c>
      <c r="IW219">
        <v>12223</v>
      </c>
      <c r="IX219">
        <v>12264</v>
      </c>
      <c r="IY219">
        <v>12316</v>
      </c>
      <c r="IZ219">
        <v>12359</v>
      </c>
      <c r="JA219">
        <v>12406</v>
      </c>
      <c r="JB219">
        <v>12456</v>
      </c>
      <c r="JC219">
        <v>12501</v>
      </c>
      <c r="JD219">
        <v>12553</v>
      </c>
      <c r="JE219">
        <v>12602</v>
      </c>
      <c r="JF219">
        <v>12643</v>
      </c>
      <c r="JG219">
        <v>12685</v>
      </c>
      <c r="JH219">
        <v>12726</v>
      </c>
      <c r="JI219">
        <v>12769</v>
      </c>
      <c r="JJ219">
        <v>12804</v>
      </c>
      <c r="JK219">
        <v>12850</v>
      </c>
      <c r="JL219">
        <v>12886</v>
      </c>
      <c r="JM219">
        <v>12919</v>
      </c>
      <c r="JN219">
        <v>12960</v>
      </c>
      <c r="JO219">
        <v>12998</v>
      </c>
      <c r="JP219">
        <v>13038</v>
      </c>
      <c r="JQ219">
        <v>13078</v>
      </c>
      <c r="JR219">
        <v>13117</v>
      </c>
      <c r="JS219">
        <v>13156</v>
      </c>
      <c r="JT219">
        <v>13193</v>
      </c>
      <c r="JU219">
        <v>13236</v>
      </c>
      <c r="JV219">
        <v>13278</v>
      </c>
      <c r="JW219">
        <v>13315</v>
      </c>
      <c r="JX219">
        <v>13357</v>
      </c>
      <c r="JY219">
        <v>13396</v>
      </c>
      <c r="JZ219">
        <v>13430</v>
      </c>
      <c r="KA219">
        <v>13464</v>
      </c>
      <c r="KB219">
        <v>13509</v>
      </c>
      <c r="KC219">
        <v>13549</v>
      </c>
      <c r="KD219">
        <v>13599</v>
      </c>
      <c r="KE219">
        <v>13633</v>
      </c>
      <c r="KF219">
        <v>13674</v>
      </c>
      <c r="KG219">
        <v>13714</v>
      </c>
      <c r="KH219">
        <v>13755</v>
      </c>
      <c r="KI219">
        <v>13799</v>
      </c>
      <c r="KJ219">
        <v>13835</v>
      </c>
      <c r="KK219">
        <v>13867</v>
      </c>
      <c r="KL219">
        <v>13901</v>
      </c>
      <c r="KM219">
        <v>13946</v>
      </c>
      <c r="KN219">
        <v>13981</v>
      </c>
      <c r="KO219">
        <v>14024</v>
      </c>
      <c r="KP219">
        <v>14057</v>
      </c>
      <c r="KQ219">
        <v>14092</v>
      </c>
      <c r="KR219">
        <v>14131</v>
      </c>
      <c r="KS219">
        <v>14169</v>
      </c>
      <c r="KT219">
        <v>14213</v>
      </c>
      <c r="KU219">
        <v>14247</v>
      </c>
      <c r="KV219">
        <v>14284</v>
      </c>
      <c r="KW219">
        <v>14322</v>
      </c>
      <c r="KX219">
        <v>14366</v>
      </c>
      <c r="KY219">
        <v>14405</v>
      </c>
      <c r="KZ219">
        <v>14450</v>
      </c>
      <c r="LA219">
        <v>14484</v>
      </c>
      <c r="LB219">
        <v>14518</v>
      </c>
      <c r="LC219">
        <v>14565</v>
      </c>
      <c r="LD219">
        <v>14599</v>
      </c>
      <c r="LE219">
        <v>14642</v>
      </c>
      <c r="LF219">
        <v>14683</v>
      </c>
      <c r="LG219">
        <v>14718</v>
      </c>
      <c r="LH219">
        <v>14755</v>
      </c>
      <c r="LI219">
        <v>14796</v>
      </c>
      <c r="LJ219">
        <v>14834</v>
      </c>
      <c r="LK219">
        <v>14878</v>
      </c>
      <c r="LL219">
        <v>14914</v>
      </c>
      <c r="LM219">
        <v>14950</v>
      </c>
      <c r="LN219">
        <v>14988</v>
      </c>
      <c r="LO219">
        <v>15023</v>
      </c>
      <c r="LP219">
        <v>15063</v>
      </c>
      <c r="LQ219">
        <v>15099</v>
      </c>
      <c r="LR219">
        <v>15137</v>
      </c>
      <c r="LS219">
        <v>15171</v>
      </c>
      <c r="LT219">
        <v>15204</v>
      </c>
      <c r="LU219">
        <v>15245</v>
      </c>
      <c r="LV219">
        <v>15288</v>
      </c>
      <c r="LW219">
        <v>15324</v>
      </c>
      <c r="LX219">
        <v>15357</v>
      </c>
      <c r="LY219">
        <v>15399</v>
      </c>
      <c r="LZ219">
        <v>15434</v>
      </c>
      <c r="MA219">
        <v>15478</v>
      </c>
      <c r="MB219">
        <v>15518</v>
      </c>
      <c r="MC219">
        <v>15556</v>
      </c>
      <c r="MD219">
        <v>15602</v>
      </c>
      <c r="ME219">
        <v>15650</v>
      </c>
      <c r="MF219">
        <v>15691</v>
      </c>
      <c r="MG219">
        <v>15735</v>
      </c>
      <c r="MH219">
        <v>15782</v>
      </c>
      <c r="MI219">
        <v>15817</v>
      </c>
      <c r="MJ219">
        <v>15858</v>
      </c>
      <c r="MK219">
        <v>15901</v>
      </c>
      <c r="ML219">
        <v>15947</v>
      </c>
      <c r="MM219">
        <v>15988</v>
      </c>
      <c r="MN219">
        <v>16032</v>
      </c>
      <c r="MO219">
        <v>16078</v>
      </c>
      <c r="MP219">
        <v>16125</v>
      </c>
      <c r="MQ219">
        <v>16167</v>
      </c>
      <c r="MR219">
        <v>16207</v>
      </c>
      <c r="MS219">
        <v>16253</v>
      </c>
      <c r="MT219">
        <v>16292</v>
      </c>
      <c r="MU219">
        <v>16327</v>
      </c>
      <c r="MV219">
        <v>16361</v>
      </c>
      <c r="MW219">
        <v>16409</v>
      </c>
      <c r="MX219">
        <v>16453</v>
      </c>
      <c r="MY219">
        <v>16486</v>
      </c>
      <c r="MZ219">
        <v>16528</v>
      </c>
      <c r="NA219">
        <v>16567</v>
      </c>
      <c r="NB219">
        <v>16602</v>
      </c>
      <c r="NC219">
        <v>16637</v>
      </c>
      <c r="ND219">
        <v>16681</v>
      </c>
      <c r="NE219">
        <v>16730</v>
      </c>
      <c r="NF219">
        <v>16770</v>
      </c>
      <c r="NG219">
        <v>16809</v>
      </c>
      <c r="NH219">
        <v>16852</v>
      </c>
      <c r="NI219">
        <v>16889</v>
      </c>
      <c r="NJ219">
        <v>16935</v>
      </c>
      <c r="NK219">
        <v>16982</v>
      </c>
      <c r="NL219">
        <v>17020</v>
      </c>
      <c r="NM219">
        <v>17059</v>
      </c>
      <c r="NN219">
        <v>17097</v>
      </c>
      <c r="NO219">
        <v>17137</v>
      </c>
      <c r="NP219">
        <v>17175</v>
      </c>
      <c r="NQ219">
        <v>17225</v>
      </c>
      <c r="NR219">
        <v>17272</v>
      </c>
      <c r="NS219">
        <v>17315</v>
      </c>
      <c r="NT219">
        <v>17359</v>
      </c>
      <c r="NU219">
        <v>17405</v>
      </c>
      <c r="NV219">
        <v>17443</v>
      </c>
      <c r="NW219">
        <v>17482</v>
      </c>
      <c r="NX219">
        <v>17522</v>
      </c>
      <c r="NY219">
        <v>17562</v>
      </c>
      <c r="NZ219">
        <v>17609</v>
      </c>
      <c r="OA219">
        <v>17657</v>
      </c>
      <c r="OB219">
        <v>17707</v>
      </c>
      <c r="OC219">
        <v>17750</v>
      </c>
      <c r="OD219">
        <v>17791</v>
      </c>
      <c r="OE219">
        <v>17835</v>
      </c>
      <c r="OF219">
        <v>17878</v>
      </c>
      <c r="OG219">
        <v>17916</v>
      </c>
      <c r="OH219">
        <v>17953</v>
      </c>
      <c r="OI219">
        <v>17995</v>
      </c>
      <c r="OJ219">
        <v>18041</v>
      </c>
      <c r="OK219">
        <v>18084</v>
      </c>
      <c r="OL219">
        <v>18128</v>
      </c>
      <c r="OM219">
        <v>18167</v>
      </c>
      <c r="ON219">
        <v>18208</v>
      </c>
      <c r="OO219">
        <v>18251</v>
      </c>
      <c r="OP219">
        <v>18288</v>
      </c>
      <c r="OQ219">
        <v>18327</v>
      </c>
      <c r="OR219">
        <v>18371</v>
      </c>
      <c r="OS219">
        <v>18415</v>
      </c>
      <c r="OT219">
        <v>18462</v>
      </c>
      <c r="OU219">
        <v>18503</v>
      </c>
      <c r="OV219">
        <v>18540</v>
      </c>
      <c r="OW219">
        <v>18578</v>
      </c>
      <c r="OX219">
        <v>18618</v>
      </c>
      <c r="OY219">
        <v>18655</v>
      </c>
      <c r="OZ219">
        <v>18693</v>
      </c>
      <c r="PA219">
        <v>18741</v>
      </c>
      <c r="PB219">
        <v>18791</v>
      </c>
      <c r="PC219">
        <v>18838</v>
      </c>
      <c r="PD219">
        <v>18883</v>
      </c>
      <c r="PE219">
        <v>18919</v>
      </c>
      <c r="PF219">
        <v>18959</v>
      </c>
      <c r="PG219">
        <v>18995</v>
      </c>
      <c r="PH219">
        <v>19032</v>
      </c>
      <c r="PI219">
        <v>19076</v>
      </c>
      <c r="PJ219">
        <v>19120</v>
      </c>
      <c r="PK219">
        <v>19163</v>
      </c>
      <c r="PL219">
        <v>19200</v>
      </c>
      <c r="PM219">
        <v>19242</v>
      </c>
      <c r="PN219">
        <v>19291</v>
      </c>
      <c r="PO219">
        <v>19331</v>
      </c>
      <c r="PP219">
        <v>19372</v>
      </c>
      <c r="PQ219">
        <v>19407</v>
      </c>
      <c r="PR219">
        <v>19446</v>
      </c>
      <c r="PS219">
        <v>19490</v>
      </c>
      <c r="PT219">
        <v>19528</v>
      </c>
      <c r="PU219">
        <v>19568</v>
      </c>
      <c r="PV219">
        <v>19605</v>
      </c>
      <c r="PW219">
        <v>19645</v>
      </c>
      <c r="PX219">
        <v>19687</v>
      </c>
      <c r="PY219">
        <v>19728</v>
      </c>
      <c r="PZ219">
        <v>19774</v>
      </c>
      <c r="QA219">
        <v>19811</v>
      </c>
      <c r="QB219">
        <v>19848</v>
      </c>
      <c r="QC219">
        <v>19885</v>
      </c>
      <c r="QD219">
        <v>19922</v>
      </c>
      <c r="QE219">
        <v>19958</v>
      </c>
      <c r="QF219">
        <v>19999</v>
      </c>
      <c r="QG219">
        <v>20038</v>
      </c>
      <c r="QH219">
        <v>20081</v>
      </c>
      <c r="QI219">
        <v>20121</v>
      </c>
      <c r="QJ219">
        <v>20161</v>
      </c>
      <c r="QK219">
        <v>20200</v>
      </c>
      <c r="QL219">
        <v>20242</v>
      </c>
      <c r="QM219">
        <v>20282</v>
      </c>
      <c r="QN219">
        <v>20329</v>
      </c>
      <c r="QO219">
        <v>20370</v>
      </c>
      <c r="QP219">
        <v>20430</v>
      </c>
      <c r="QQ219">
        <v>20471</v>
      </c>
      <c r="QR219">
        <v>20515</v>
      </c>
      <c r="QS219">
        <v>20556</v>
      </c>
      <c r="QT219">
        <v>20595</v>
      </c>
      <c r="QU219">
        <v>20632</v>
      </c>
      <c r="QV219">
        <v>20672</v>
      </c>
      <c r="QW219">
        <v>20721</v>
      </c>
      <c r="QX219">
        <v>20766</v>
      </c>
      <c r="QY219">
        <v>20816</v>
      </c>
      <c r="QZ219">
        <v>20852</v>
      </c>
      <c r="RA219">
        <v>20887</v>
      </c>
      <c r="RB219">
        <v>20925</v>
      </c>
      <c r="RC219">
        <v>20964</v>
      </c>
      <c r="RD219">
        <v>21005</v>
      </c>
      <c r="RE219">
        <v>21042</v>
      </c>
      <c r="RF219">
        <v>21086</v>
      </c>
      <c r="RG219">
        <v>21130</v>
      </c>
      <c r="RH219">
        <v>21169</v>
      </c>
      <c r="RI219">
        <v>21215</v>
      </c>
      <c r="RJ219">
        <v>21259</v>
      </c>
      <c r="RK219">
        <v>21298</v>
      </c>
      <c r="RL219">
        <v>21339</v>
      </c>
      <c r="RM219">
        <v>21386</v>
      </c>
      <c r="RN219">
        <v>21427</v>
      </c>
      <c r="RO219">
        <v>21465</v>
      </c>
      <c r="RP219">
        <v>21505</v>
      </c>
      <c r="RQ219">
        <v>21551</v>
      </c>
      <c r="RR219">
        <v>21594</v>
      </c>
      <c r="RS219">
        <v>21632</v>
      </c>
      <c r="RT219">
        <v>21673</v>
      </c>
      <c r="RU219">
        <v>21711</v>
      </c>
      <c r="RV219">
        <v>21754</v>
      </c>
      <c r="RW219">
        <v>21800</v>
      </c>
      <c r="RX219">
        <v>21840</v>
      </c>
      <c r="RY219">
        <v>21876</v>
      </c>
      <c r="RZ219">
        <v>21922</v>
      </c>
      <c r="SA219">
        <v>21962</v>
      </c>
      <c r="SB219">
        <v>22005</v>
      </c>
      <c r="SC219">
        <v>22047</v>
      </c>
      <c r="SD219">
        <v>22094</v>
      </c>
      <c r="SE219">
        <v>22132</v>
      </c>
      <c r="SF219">
        <v>22175</v>
      </c>
      <c r="SG219">
        <v>22214</v>
      </c>
      <c r="SH219">
        <v>22256</v>
      </c>
      <c r="SI219">
        <v>22292</v>
      </c>
      <c r="SJ219">
        <v>22332</v>
      </c>
      <c r="SK219">
        <v>22367</v>
      </c>
      <c r="SL219">
        <v>22406</v>
      </c>
      <c r="SM219">
        <v>22452</v>
      </c>
      <c r="SN219">
        <v>22500</v>
      </c>
      <c r="SO219">
        <v>22536</v>
      </c>
      <c r="SP219">
        <v>22574</v>
      </c>
      <c r="SQ219">
        <v>22608</v>
      </c>
      <c r="SR219">
        <v>22651</v>
      </c>
      <c r="SS219">
        <v>22691</v>
      </c>
      <c r="ST219">
        <v>22728</v>
      </c>
      <c r="SU219">
        <v>22770</v>
      </c>
      <c r="SV219">
        <v>22811</v>
      </c>
      <c r="SW219">
        <v>22852</v>
      </c>
      <c r="SX219">
        <v>22901</v>
      </c>
      <c r="SY219">
        <v>22948</v>
      </c>
      <c r="SZ219">
        <v>22992</v>
      </c>
      <c r="TA219">
        <v>23030</v>
      </c>
      <c r="TB219">
        <v>23080</v>
      </c>
      <c r="TC219">
        <v>23128</v>
      </c>
      <c r="TD219">
        <v>23173</v>
      </c>
      <c r="TE219">
        <v>23223</v>
      </c>
      <c r="TF219">
        <v>23277</v>
      </c>
      <c r="TG219">
        <v>23319</v>
      </c>
      <c r="TH219">
        <v>23366</v>
      </c>
      <c r="TI219">
        <v>23414</v>
      </c>
      <c r="TJ219">
        <v>23464</v>
      </c>
      <c r="TK219">
        <v>23508</v>
      </c>
      <c r="TL219">
        <v>23548</v>
      </c>
      <c r="TM219">
        <v>23598</v>
      </c>
      <c r="TN219">
        <v>23641</v>
      </c>
      <c r="TO219">
        <v>23683</v>
      </c>
      <c r="TP219">
        <v>23724</v>
      </c>
      <c r="TQ219">
        <v>23761</v>
      </c>
      <c r="TR219">
        <v>23797</v>
      </c>
      <c r="TS219">
        <v>23832</v>
      </c>
      <c r="TT219">
        <v>23869</v>
      </c>
      <c r="TU219">
        <v>23907</v>
      </c>
      <c r="TV219">
        <v>23944</v>
      </c>
      <c r="TW219">
        <v>23983</v>
      </c>
      <c r="TX219">
        <v>24019</v>
      </c>
      <c r="TY219">
        <v>24057</v>
      </c>
      <c r="TZ219">
        <v>24091</v>
      </c>
      <c r="UA219">
        <v>24127</v>
      </c>
      <c r="UB219">
        <v>24164</v>
      </c>
      <c r="UC219">
        <v>24201</v>
      </c>
      <c r="UD219">
        <v>24236</v>
      </c>
      <c r="UE219">
        <v>24276</v>
      </c>
      <c r="UF219">
        <v>24318</v>
      </c>
      <c r="UG219">
        <v>24355</v>
      </c>
      <c r="UH219">
        <v>24391</v>
      </c>
      <c r="UI219">
        <v>24440</v>
      </c>
      <c r="UJ219">
        <v>24476</v>
      </c>
      <c r="UK219">
        <v>24511</v>
      </c>
      <c r="UL219">
        <v>24558</v>
      </c>
      <c r="UM219">
        <v>24596</v>
      </c>
      <c r="UN219">
        <v>24641</v>
      </c>
      <c r="UO219">
        <v>24687</v>
      </c>
      <c r="UP219">
        <v>24722</v>
      </c>
      <c r="UQ219">
        <v>24769</v>
      </c>
      <c r="UR219">
        <v>24809</v>
      </c>
      <c r="US219">
        <v>24848</v>
      </c>
      <c r="UT219">
        <v>24891</v>
      </c>
      <c r="UU219">
        <v>24930</v>
      </c>
      <c r="UV219">
        <v>24971</v>
      </c>
      <c r="UW219">
        <v>25009</v>
      </c>
      <c r="UX219">
        <v>25043</v>
      </c>
      <c r="UY219">
        <v>25083</v>
      </c>
      <c r="UZ219">
        <v>25118</v>
      </c>
      <c r="VA219">
        <v>25158</v>
      </c>
      <c r="VB219">
        <v>25199</v>
      </c>
      <c r="VC219">
        <v>25246</v>
      </c>
      <c r="VD219">
        <v>25285</v>
      </c>
      <c r="VE219">
        <v>25327</v>
      </c>
      <c r="VF219">
        <v>25366</v>
      </c>
      <c r="VG219">
        <v>25413</v>
      </c>
      <c r="VH219">
        <v>25452</v>
      </c>
      <c r="VI219">
        <v>25487</v>
      </c>
      <c r="VJ219">
        <v>25526</v>
      </c>
      <c r="VK219">
        <v>25564</v>
      </c>
      <c r="VL219">
        <v>25605</v>
      </c>
      <c r="VM219">
        <v>25648</v>
      </c>
      <c r="VN219">
        <v>25685</v>
      </c>
      <c r="VO219">
        <v>25724</v>
      </c>
      <c r="VP219">
        <v>25762</v>
      </c>
      <c r="VQ219">
        <v>25797</v>
      </c>
      <c r="VR219">
        <v>25833</v>
      </c>
      <c r="VS219">
        <v>25872</v>
      </c>
      <c r="VT219">
        <v>25908</v>
      </c>
      <c r="VU219">
        <v>25943</v>
      </c>
      <c r="VV219">
        <v>25980</v>
      </c>
      <c r="VW219">
        <v>26021</v>
      </c>
      <c r="VX219">
        <v>26058</v>
      </c>
      <c r="VY219">
        <v>26107</v>
      </c>
      <c r="VZ219">
        <v>26143</v>
      </c>
      <c r="WA219">
        <v>26177</v>
      </c>
      <c r="WB219">
        <v>26211</v>
      </c>
      <c r="WC219">
        <v>26261</v>
      </c>
      <c r="WD219">
        <v>26301</v>
      </c>
      <c r="WE219">
        <v>26348</v>
      </c>
      <c r="WF219">
        <v>26386</v>
      </c>
      <c r="WG219">
        <v>26430</v>
      </c>
      <c r="WH219">
        <v>26471</v>
      </c>
      <c r="WI219">
        <v>26516</v>
      </c>
      <c r="WJ219">
        <v>26554</v>
      </c>
      <c r="WK219">
        <v>26590</v>
      </c>
      <c r="WL219">
        <v>26637</v>
      </c>
      <c r="WM219">
        <v>26680</v>
      </c>
      <c r="WN219">
        <v>26723</v>
      </c>
      <c r="WO219">
        <v>26762</v>
      </c>
      <c r="WP219">
        <v>26806</v>
      </c>
      <c r="WQ219">
        <v>26848</v>
      </c>
      <c r="WR219">
        <v>26889</v>
      </c>
      <c r="WS219">
        <v>26926</v>
      </c>
      <c r="WT219">
        <v>26959</v>
      </c>
      <c r="WU219">
        <v>26992</v>
      </c>
      <c r="WV219">
        <v>27035</v>
      </c>
      <c r="WW219">
        <v>27083</v>
      </c>
      <c r="WX219">
        <v>27120</v>
      </c>
      <c r="WY219">
        <v>27164</v>
      </c>
      <c r="WZ219">
        <v>27206</v>
      </c>
      <c r="XA219">
        <v>27246</v>
      </c>
      <c r="XB219">
        <v>27285</v>
      </c>
      <c r="XC219">
        <v>27326</v>
      </c>
      <c r="XD219">
        <v>27360</v>
      </c>
      <c r="XE219">
        <v>27407</v>
      </c>
      <c r="XF219">
        <v>27451</v>
      </c>
      <c r="XG219">
        <v>27493</v>
      </c>
      <c r="XH219">
        <v>27527</v>
      </c>
      <c r="XI219">
        <v>27571</v>
      </c>
      <c r="XJ219">
        <v>27611</v>
      </c>
      <c r="XK219">
        <v>27655</v>
      </c>
      <c r="XL219">
        <v>27689</v>
      </c>
      <c r="XM219">
        <v>27729</v>
      </c>
      <c r="XN219">
        <v>27766</v>
      </c>
      <c r="XO219">
        <v>27810</v>
      </c>
      <c r="XP219">
        <v>27850</v>
      </c>
      <c r="XQ219">
        <v>27885</v>
      </c>
      <c r="XR219">
        <v>27923</v>
      </c>
      <c r="XS219">
        <v>27960</v>
      </c>
      <c r="XT219">
        <v>27998</v>
      </c>
      <c r="XU219">
        <v>28033</v>
      </c>
      <c r="XV219">
        <v>28065</v>
      </c>
      <c r="XW219">
        <v>28100</v>
      </c>
      <c r="XX219">
        <v>28137</v>
      </c>
      <c r="XY219">
        <v>28178</v>
      </c>
      <c r="XZ219">
        <v>28217</v>
      </c>
      <c r="YA219">
        <v>28258</v>
      </c>
      <c r="YB219">
        <v>28291</v>
      </c>
      <c r="YC219">
        <v>28329</v>
      </c>
      <c r="YD219">
        <v>28369</v>
      </c>
      <c r="YE219">
        <v>28403</v>
      </c>
      <c r="YF219">
        <v>28442</v>
      </c>
      <c r="YG219">
        <v>28478</v>
      </c>
      <c r="YH219">
        <v>28512</v>
      </c>
      <c r="YI219">
        <v>28555</v>
      </c>
      <c r="YJ219">
        <v>28594</v>
      </c>
      <c r="YK219">
        <v>28638</v>
      </c>
      <c r="YL219">
        <v>28677</v>
      </c>
      <c r="YM219">
        <v>28720</v>
      </c>
      <c r="YN219">
        <v>28765</v>
      </c>
      <c r="YO219">
        <v>28805</v>
      </c>
      <c r="YP219">
        <v>28846</v>
      </c>
      <c r="YQ219">
        <v>28885</v>
      </c>
      <c r="YR219">
        <v>28921</v>
      </c>
      <c r="YS219">
        <v>28956</v>
      </c>
      <c r="YT219">
        <v>29002</v>
      </c>
      <c r="YU219">
        <v>29045</v>
      </c>
      <c r="YV219">
        <v>29092</v>
      </c>
      <c r="YW219">
        <v>29127</v>
      </c>
      <c r="YX219">
        <v>29167</v>
      </c>
      <c r="YY219">
        <v>29206</v>
      </c>
      <c r="YZ219">
        <v>29243</v>
      </c>
      <c r="ZA219">
        <v>29289</v>
      </c>
      <c r="ZB219">
        <v>29337</v>
      </c>
      <c r="ZC219">
        <v>29385</v>
      </c>
      <c r="ZD219">
        <v>29426</v>
      </c>
      <c r="ZE219">
        <v>29462</v>
      </c>
      <c r="ZF219">
        <v>29503</v>
      </c>
      <c r="ZG219">
        <v>29536</v>
      </c>
      <c r="ZH219">
        <v>29572</v>
      </c>
      <c r="ZI219">
        <v>29610</v>
      </c>
      <c r="ZJ219">
        <v>29647</v>
      </c>
      <c r="ZK219">
        <v>29682</v>
      </c>
      <c r="ZL219">
        <v>29717</v>
      </c>
      <c r="ZM219">
        <v>29756</v>
      </c>
      <c r="ZN219">
        <v>29795</v>
      </c>
      <c r="ZO219">
        <v>29839</v>
      </c>
      <c r="ZP219">
        <v>29879</v>
      </c>
      <c r="ZQ219">
        <v>29916</v>
      </c>
      <c r="ZR219">
        <v>29956</v>
      </c>
      <c r="ZS219">
        <v>30002</v>
      </c>
      <c r="ZT219">
        <v>30047</v>
      </c>
      <c r="ZU219">
        <v>30081</v>
      </c>
      <c r="ZV219">
        <v>30121</v>
      </c>
      <c r="ZW219">
        <v>30158</v>
      </c>
      <c r="ZX219">
        <v>30194</v>
      </c>
      <c r="ZY219">
        <v>30234</v>
      </c>
      <c r="ZZ219">
        <v>30272</v>
      </c>
      <c r="AAA219">
        <v>30310</v>
      </c>
      <c r="AAB219">
        <v>30352</v>
      </c>
      <c r="AAC219">
        <v>30387</v>
      </c>
      <c r="AAD219">
        <v>30433</v>
      </c>
      <c r="AAE219">
        <v>30477</v>
      </c>
      <c r="AAF219">
        <v>30523</v>
      </c>
      <c r="AAG219">
        <v>30567</v>
      </c>
      <c r="AAH219">
        <v>30609</v>
      </c>
      <c r="AAI219">
        <v>30654</v>
      </c>
      <c r="AAJ219">
        <v>30699</v>
      </c>
      <c r="AAK219">
        <v>30745</v>
      </c>
      <c r="AAL219">
        <v>30780</v>
      </c>
      <c r="AAM219">
        <v>30818</v>
      </c>
      <c r="AAN219">
        <v>30857</v>
      </c>
      <c r="AAO219">
        <v>30904</v>
      </c>
      <c r="AAP219">
        <v>30951</v>
      </c>
      <c r="AAQ219">
        <v>30988</v>
      </c>
      <c r="AAR219">
        <v>31023</v>
      </c>
      <c r="AAS219">
        <v>31057</v>
      </c>
      <c r="AAT219">
        <v>31100</v>
      </c>
      <c r="AAU219">
        <v>31136</v>
      </c>
      <c r="AAV219">
        <v>31169</v>
      </c>
      <c r="AAW219">
        <v>31202</v>
      </c>
      <c r="AAX219">
        <v>31241</v>
      </c>
      <c r="AAY219">
        <v>31285</v>
      </c>
      <c r="AAZ219">
        <v>31327</v>
      </c>
      <c r="ABA219">
        <v>31368</v>
      </c>
      <c r="ABB219">
        <v>31405</v>
      </c>
      <c r="ABC219">
        <v>31450</v>
      </c>
      <c r="ABD219">
        <v>31485</v>
      </c>
      <c r="ABE219">
        <v>31520</v>
      </c>
      <c r="ABF219">
        <v>31558</v>
      </c>
      <c r="ABG219">
        <v>31591</v>
      </c>
      <c r="ABH219">
        <v>31623</v>
      </c>
      <c r="ABI219">
        <v>31657</v>
      </c>
      <c r="ABJ219">
        <v>31702</v>
      </c>
      <c r="ABK219">
        <v>31745</v>
      </c>
      <c r="ABL219">
        <v>31779</v>
      </c>
      <c r="ABM219">
        <v>31819</v>
      </c>
      <c r="ABN219">
        <v>31852</v>
      </c>
      <c r="ABO219">
        <v>31893</v>
      </c>
      <c r="ABP219">
        <v>31940</v>
      </c>
      <c r="ABQ219">
        <v>31984</v>
      </c>
      <c r="ABR219">
        <v>32025</v>
      </c>
      <c r="ABS219">
        <v>32062</v>
      </c>
      <c r="ABT219">
        <v>32100</v>
      </c>
      <c r="ABU219">
        <v>32145</v>
      </c>
      <c r="ABV219">
        <v>32186</v>
      </c>
      <c r="ABW219">
        <v>32225</v>
      </c>
      <c r="ABX219">
        <v>32260</v>
      </c>
      <c r="ABY219">
        <v>32305</v>
      </c>
      <c r="ABZ219">
        <v>32349</v>
      </c>
      <c r="ACA219">
        <v>32387</v>
      </c>
      <c r="ACB219">
        <v>32427</v>
      </c>
      <c r="ACC219">
        <v>32468</v>
      </c>
      <c r="ACD219">
        <v>32515</v>
      </c>
      <c r="ACE219">
        <v>32556</v>
      </c>
      <c r="ACF219">
        <v>32600</v>
      </c>
      <c r="ACG219">
        <v>32637</v>
      </c>
      <c r="ACH219">
        <v>32677</v>
      </c>
      <c r="ACI219">
        <v>32716</v>
      </c>
      <c r="ACJ219">
        <v>32756</v>
      </c>
      <c r="ACK219">
        <v>32798</v>
      </c>
      <c r="ACL219">
        <v>32838</v>
      </c>
      <c r="ACM219">
        <v>32921</v>
      </c>
    </row>
    <row r="220" spans="1:1013 1035:2029 2071:2374 3861:4091 4109:5069 5149:6103 6811:7160 7211:8150 8200:9135 9225:10230 10282:11253 11316:12278 12299:13306 13335:14327 14342:15353 15370:16370">
      <c r="A220" t="s">
        <v>9</v>
      </c>
      <c r="B220">
        <v>724</v>
      </c>
      <c r="C220">
        <v>816</v>
      </c>
      <c r="D220">
        <v>921</v>
      </c>
      <c r="E220">
        <v>995</v>
      </c>
      <c r="F220">
        <v>1073</v>
      </c>
      <c r="G220">
        <v>1150</v>
      </c>
      <c r="H220">
        <v>1225</v>
      </c>
      <c r="I220">
        <v>1306</v>
      </c>
      <c r="J220">
        <v>1381</v>
      </c>
      <c r="K220">
        <v>1449</v>
      </c>
      <c r="L220">
        <v>1505</v>
      </c>
      <c r="M220">
        <v>1570</v>
      </c>
      <c r="N220">
        <v>1625</v>
      </c>
      <c r="O220">
        <v>1682</v>
      </c>
      <c r="P220">
        <v>1728</v>
      </c>
      <c r="Q220">
        <v>1786</v>
      </c>
      <c r="R220">
        <v>1847</v>
      </c>
      <c r="S220">
        <v>1897</v>
      </c>
      <c r="T220">
        <v>1968</v>
      </c>
      <c r="U220">
        <v>2029</v>
      </c>
      <c r="V220">
        <v>2090</v>
      </c>
      <c r="W220">
        <v>2154</v>
      </c>
      <c r="X220">
        <v>2209</v>
      </c>
      <c r="Y220">
        <v>2248</v>
      </c>
      <c r="Z220">
        <v>2297</v>
      </c>
      <c r="AA220">
        <v>2346</v>
      </c>
      <c r="AB220">
        <v>2394</v>
      </c>
      <c r="AC220">
        <v>2456</v>
      </c>
      <c r="AD220">
        <v>2525</v>
      </c>
      <c r="AE220">
        <v>2575</v>
      </c>
      <c r="AF220">
        <v>2619</v>
      </c>
      <c r="AG220">
        <v>2664</v>
      </c>
      <c r="AH220">
        <v>2717</v>
      </c>
      <c r="AI220">
        <v>2786</v>
      </c>
      <c r="AJ220">
        <v>2832</v>
      </c>
      <c r="AK220">
        <v>2878</v>
      </c>
      <c r="AL220">
        <v>2934</v>
      </c>
      <c r="AM220">
        <v>2993</v>
      </c>
      <c r="AN220">
        <v>3049</v>
      </c>
      <c r="AO220">
        <v>3104</v>
      </c>
      <c r="AP220">
        <v>3167</v>
      </c>
      <c r="AQ220">
        <v>3237</v>
      </c>
      <c r="AR220">
        <v>3287</v>
      </c>
      <c r="AS220">
        <v>3331</v>
      </c>
      <c r="AT220">
        <v>3393</v>
      </c>
      <c r="AU220">
        <v>3456</v>
      </c>
      <c r="AV220">
        <v>3506</v>
      </c>
      <c r="AW220">
        <v>3578</v>
      </c>
      <c r="AX220">
        <v>3635</v>
      </c>
      <c r="AY220">
        <v>3690</v>
      </c>
      <c r="AZ220">
        <v>3742</v>
      </c>
      <c r="BA220">
        <v>3797</v>
      </c>
      <c r="BB220">
        <v>3837</v>
      </c>
      <c r="BC220">
        <v>3893</v>
      </c>
      <c r="BD220">
        <v>3940</v>
      </c>
      <c r="BE220">
        <v>3993</v>
      </c>
      <c r="BF220">
        <v>4046</v>
      </c>
      <c r="BG220">
        <v>4133</v>
      </c>
      <c r="BH220">
        <v>4201</v>
      </c>
      <c r="BI220">
        <v>4258</v>
      </c>
      <c r="BJ220">
        <v>4325</v>
      </c>
      <c r="BK220">
        <v>4383</v>
      </c>
      <c r="BL220">
        <v>4438</v>
      </c>
      <c r="BM220">
        <v>4500</v>
      </c>
      <c r="BN220">
        <v>4540</v>
      </c>
      <c r="BO220">
        <v>4609</v>
      </c>
      <c r="BP220">
        <v>4641</v>
      </c>
      <c r="BQ220">
        <v>4672</v>
      </c>
      <c r="BR220">
        <v>4715</v>
      </c>
      <c r="BS220">
        <v>4758</v>
      </c>
      <c r="BT220">
        <v>4799</v>
      </c>
      <c r="BU220">
        <v>4839</v>
      </c>
      <c r="BV220">
        <v>4872</v>
      </c>
      <c r="BW220">
        <v>4907</v>
      </c>
      <c r="BX220">
        <v>4943</v>
      </c>
      <c r="BY220">
        <v>4985</v>
      </c>
      <c r="BZ220">
        <v>5026</v>
      </c>
      <c r="CA220">
        <v>5058</v>
      </c>
      <c r="CB220">
        <v>5097</v>
      </c>
      <c r="CC220">
        <v>5143</v>
      </c>
      <c r="CD220">
        <v>5185</v>
      </c>
      <c r="CE220">
        <v>5218</v>
      </c>
      <c r="CF220">
        <v>5256</v>
      </c>
      <c r="CG220">
        <v>5301</v>
      </c>
      <c r="CH220">
        <v>5351</v>
      </c>
      <c r="CI220">
        <v>5397</v>
      </c>
      <c r="CJ220">
        <v>5442</v>
      </c>
      <c r="CK220">
        <v>5477</v>
      </c>
      <c r="CL220">
        <v>5515</v>
      </c>
      <c r="CM220">
        <v>5547</v>
      </c>
      <c r="CN220">
        <v>5583</v>
      </c>
      <c r="CO220">
        <v>5632</v>
      </c>
      <c r="CP220">
        <v>5676</v>
      </c>
      <c r="CQ220">
        <v>5712</v>
      </c>
      <c r="CR220">
        <v>5742</v>
      </c>
      <c r="CS220">
        <v>5774</v>
      </c>
      <c r="CT220">
        <v>5809</v>
      </c>
      <c r="CU220">
        <v>5853</v>
      </c>
      <c r="CV220">
        <v>5900</v>
      </c>
      <c r="CW220">
        <v>5944</v>
      </c>
      <c r="CX220">
        <v>5982</v>
      </c>
      <c r="CY220">
        <v>6032</v>
      </c>
      <c r="CZ220">
        <v>6087</v>
      </c>
      <c r="DA220">
        <v>6129</v>
      </c>
      <c r="DB220">
        <v>6173</v>
      </c>
      <c r="DC220">
        <v>6220</v>
      </c>
      <c r="DD220">
        <v>6260</v>
      </c>
      <c r="DE220">
        <v>6301</v>
      </c>
      <c r="DF220">
        <v>6343</v>
      </c>
      <c r="DG220">
        <v>6388</v>
      </c>
      <c r="DH220">
        <v>6433</v>
      </c>
      <c r="DI220">
        <v>6482</v>
      </c>
      <c r="DJ220">
        <v>6522</v>
      </c>
      <c r="DK220">
        <v>6563</v>
      </c>
      <c r="DL220">
        <v>6606</v>
      </c>
      <c r="DM220">
        <v>6650</v>
      </c>
      <c r="DN220">
        <v>6695</v>
      </c>
      <c r="DO220">
        <v>6738</v>
      </c>
      <c r="DP220">
        <v>6784</v>
      </c>
      <c r="DQ220">
        <v>6835</v>
      </c>
      <c r="DR220">
        <v>6882</v>
      </c>
      <c r="DS220">
        <v>6924</v>
      </c>
      <c r="DT220">
        <v>6979</v>
      </c>
      <c r="DU220">
        <v>7026</v>
      </c>
      <c r="DV220">
        <v>7069</v>
      </c>
      <c r="DW220">
        <v>7126</v>
      </c>
      <c r="DX220">
        <v>7175</v>
      </c>
      <c r="DY220">
        <v>7225</v>
      </c>
      <c r="DZ220">
        <v>7272</v>
      </c>
      <c r="EA220">
        <v>7323</v>
      </c>
      <c r="EB220">
        <v>7364</v>
      </c>
      <c r="EC220">
        <v>7406</v>
      </c>
      <c r="ED220">
        <v>7441</v>
      </c>
      <c r="EE220">
        <v>7478</v>
      </c>
      <c r="EF220">
        <v>7520</v>
      </c>
      <c r="EG220">
        <v>7553</v>
      </c>
      <c r="EH220">
        <v>7589</v>
      </c>
      <c r="EI220">
        <v>7622</v>
      </c>
      <c r="EJ220">
        <v>7655</v>
      </c>
      <c r="EK220">
        <v>7689</v>
      </c>
      <c r="EL220">
        <v>7723</v>
      </c>
      <c r="EM220">
        <v>7761</v>
      </c>
      <c r="EN220">
        <v>7797</v>
      </c>
      <c r="EO220">
        <v>7834</v>
      </c>
      <c r="EP220">
        <v>7873</v>
      </c>
      <c r="EQ220">
        <v>7909</v>
      </c>
      <c r="ER220">
        <v>7945</v>
      </c>
      <c r="ES220">
        <v>7985</v>
      </c>
      <c r="ET220">
        <v>8024</v>
      </c>
      <c r="EU220">
        <v>8071</v>
      </c>
      <c r="EV220">
        <v>8108</v>
      </c>
      <c r="EW220">
        <v>8158</v>
      </c>
      <c r="EX220">
        <v>8191</v>
      </c>
      <c r="EY220">
        <v>8226</v>
      </c>
      <c r="EZ220">
        <v>8272</v>
      </c>
      <c r="FA220">
        <v>8320</v>
      </c>
      <c r="FB220">
        <v>8357</v>
      </c>
      <c r="FC220">
        <v>8400</v>
      </c>
      <c r="FD220">
        <v>8434</v>
      </c>
      <c r="FE220">
        <v>8473</v>
      </c>
      <c r="FF220">
        <v>8519</v>
      </c>
      <c r="FG220">
        <v>8558</v>
      </c>
      <c r="FH220">
        <v>8596</v>
      </c>
      <c r="FI220">
        <v>8638</v>
      </c>
      <c r="FJ220">
        <v>8687</v>
      </c>
      <c r="FK220">
        <v>8732</v>
      </c>
      <c r="FL220">
        <v>8773</v>
      </c>
      <c r="FM220">
        <v>8812</v>
      </c>
      <c r="FN220">
        <v>8858</v>
      </c>
      <c r="FO220">
        <v>8902</v>
      </c>
      <c r="FP220">
        <v>8935</v>
      </c>
      <c r="FQ220">
        <v>8972</v>
      </c>
      <c r="FR220">
        <v>9004</v>
      </c>
      <c r="FS220">
        <v>9036</v>
      </c>
      <c r="FT220">
        <v>9076</v>
      </c>
      <c r="FU220">
        <v>9123</v>
      </c>
      <c r="FV220">
        <v>9159</v>
      </c>
      <c r="FW220">
        <v>9192</v>
      </c>
      <c r="FX220">
        <v>9224</v>
      </c>
      <c r="FY220">
        <v>9261</v>
      </c>
      <c r="FZ220">
        <v>9302</v>
      </c>
      <c r="GA220">
        <v>9337</v>
      </c>
      <c r="GB220">
        <v>9380</v>
      </c>
      <c r="GC220">
        <v>9414</v>
      </c>
      <c r="GD220">
        <v>9453</v>
      </c>
      <c r="GE220">
        <v>9486</v>
      </c>
      <c r="GF220">
        <v>9519</v>
      </c>
      <c r="GG220">
        <v>9551</v>
      </c>
      <c r="GH220">
        <v>9589</v>
      </c>
      <c r="GI220">
        <v>9623</v>
      </c>
      <c r="GJ220">
        <v>9664</v>
      </c>
      <c r="GK220">
        <v>9697</v>
      </c>
      <c r="GL220">
        <v>9730</v>
      </c>
      <c r="GM220">
        <v>9765</v>
      </c>
      <c r="GN220">
        <v>9805</v>
      </c>
      <c r="GO220">
        <v>9841</v>
      </c>
      <c r="GP220">
        <v>9878</v>
      </c>
      <c r="GQ220">
        <v>9917</v>
      </c>
      <c r="GR220">
        <v>9957</v>
      </c>
      <c r="GS220">
        <v>9996</v>
      </c>
      <c r="GT220">
        <v>10034</v>
      </c>
      <c r="GU220">
        <v>10081</v>
      </c>
      <c r="GV220">
        <v>10126</v>
      </c>
      <c r="GW220">
        <v>10164</v>
      </c>
      <c r="GX220">
        <v>10202</v>
      </c>
      <c r="GY220">
        <v>10239</v>
      </c>
      <c r="GZ220">
        <v>10279</v>
      </c>
      <c r="HA220">
        <v>10324</v>
      </c>
      <c r="HB220">
        <v>10361</v>
      </c>
      <c r="HC220">
        <v>10404</v>
      </c>
      <c r="HD220">
        <v>10450</v>
      </c>
      <c r="HE220">
        <v>10484</v>
      </c>
      <c r="HF220">
        <v>10519</v>
      </c>
      <c r="HG220">
        <v>10558</v>
      </c>
      <c r="HH220">
        <v>10596</v>
      </c>
      <c r="HI220">
        <v>10637</v>
      </c>
      <c r="HJ220">
        <v>10672</v>
      </c>
      <c r="HK220">
        <v>10712</v>
      </c>
      <c r="HL220">
        <v>10745</v>
      </c>
      <c r="HM220">
        <v>10788</v>
      </c>
      <c r="HN220">
        <v>10822</v>
      </c>
      <c r="HO220">
        <v>10862</v>
      </c>
      <c r="HP220">
        <v>10900</v>
      </c>
      <c r="HQ220">
        <v>10940</v>
      </c>
      <c r="HR220">
        <v>10976</v>
      </c>
      <c r="HS220">
        <v>11013</v>
      </c>
      <c r="HT220">
        <v>11054</v>
      </c>
      <c r="HU220">
        <v>11101</v>
      </c>
      <c r="HV220">
        <v>11151</v>
      </c>
      <c r="HW220">
        <v>11195</v>
      </c>
      <c r="HX220">
        <v>11236</v>
      </c>
      <c r="HY220">
        <v>11276</v>
      </c>
      <c r="HZ220">
        <v>11315</v>
      </c>
      <c r="IA220">
        <v>11349</v>
      </c>
      <c r="IB220">
        <v>11383</v>
      </c>
      <c r="IC220">
        <v>11416</v>
      </c>
      <c r="ID220">
        <v>11460</v>
      </c>
      <c r="IE220">
        <v>11504</v>
      </c>
      <c r="IF220">
        <v>11541</v>
      </c>
      <c r="IG220">
        <v>11586</v>
      </c>
      <c r="IH220">
        <v>11619</v>
      </c>
      <c r="II220">
        <v>11655</v>
      </c>
      <c r="IJ220">
        <v>11692</v>
      </c>
      <c r="IK220">
        <v>11729</v>
      </c>
      <c r="IL220">
        <v>11765</v>
      </c>
      <c r="IM220">
        <v>11808</v>
      </c>
      <c r="IN220">
        <v>11852</v>
      </c>
      <c r="IO220">
        <v>11900</v>
      </c>
      <c r="IP220">
        <v>11945</v>
      </c>
      <c r="IQ220">
        <v>11983</v>
      </c>
      <c r="IR220">
        <v>12029</v>
      </c>
      <c r="IS220">
        <v>12068</v>
      </c>
      <c r="IT220">
        <v>12108</v>
      </c>
      <c r="IU220">
        <v>12151</v>
      </c>
      <c r="IV220">
        <v>12188</v>
      </c>
      <c r="IW220">
        <v>12223</v>
      </c>
      <c r="IX220">
        <v>12264</v>
      </c>
      <c r="IY220">
        <v>12316</v>
      </c>
      <c r="IZ220">
        <v>12359</v>
      </c>
      <c r="JA220">
        <v>12406</v>
      </c>
      <c r="JB220">
        <v>12456</v>
      </c>
      <c r="JC220">
        <v>12501</v>
      </c>
      <c r="JD220">
        <v>12553</v>
      </c>
      <c r="JE220">
        <v>12602</v>
      </c>
      <c r="JF220">
        <v>12643</v>
      </c>
      <c r="JG220">
        <v>12685</v>
      </c>
      <c r="JH220">
        <v>12726</v>
      </c>
      <c r="JI220">
        <v>12769</v>
      </c>
      <c r="JJ220">
        <v>12804</v>
      </c>
      <c r="JK220">
        <v>12850</v>
      </c>
      <c r="JL220">
        <v>12886</v>
      </c>
      <c r="JM220">
        <v>12919</v>
      </c>
      <c r="JN220">
        <v>12960</v>
      </c>
      <c r="JO220">
        <v>12998</v>
      </c>
      <c r="JP220">
        <v>13038</v>
      </c>
      <c r="JQ220">
        <v>13078</v>
      </c>
      <c r="JR220">
        <v>13117</v>
      </c>
      <c r="JS220">
        <v>13156</v>
      </c>
      <c r="JT220">
        <v>13193</v>
      </c>
      <c r="JU220">
        <v>13236</v>
      </c>
      <c r="JV220">
        <v>13278</v>
      </c>
      <c r="JW220">
        <v>13315</v>
      </c>
      <c r="JX220">
        <v>13357</v>
      </c>
      <c r="JY220">
        <v>13396</v>
      </c>
      <c r="JZ220">
        <v>13430</v>
      </c>
      <c r="KA220">
        <v>13464</v>
      </c>
      <c r="KB220">
        <v>13509</v>
      </c>
      <c r="KC220">
        <v>13549</v>
      </c>
      <c r="KD220">
        <v>13599</v>
      </c>
      <c r="KE220">
        <v>13633</v>
      </c>
      <c r="KF220">
        <v>13674</v>
      </c>
      <c r="KG220">
        <v>13714</v>
      </c>
      <c r="KH220">
        <v>13755</v>
      </c>
      <c r="KI220">
        <v>13799</v>
      </c>
      <c r="KJ220">
        <v>13835</v>
      </c>
      <c r="KK220">
        <v>13867</v>
      </c>
      <c r="KL220">
        <v>13901</v>
      </c>
      <c r="KM220">
        <v>13946</v>
      </c>
      <c r="KN220">
        <v>13981</v>
      </c>
      <c r="KO220">
        <v>14024</v>
      </c>
      <c r="KP220">
        <v>14057</v>
      </c>
      <c r="KQ220">
        <v>14092</v>
      </c>
      <c r="KR220">
        <v>14131</v>
      </c>
      <c r="KS220">
        <v>14169</v>
      </c>
      <c r="KT220">
        <v>14213</v>
      </c>
      <c r="KU220">
        <v>14247</v>
      </c>
      <c r="KV220">
        <v>14284</v>
      </c>
      <c r="KW220">
        <v>14322</v>
      </c>
      <c r="KX220">
        <v>14366</v>
      </c>
      <c r="KY220">
        <v>14405</v>
      </c>
      <c r="KZ220">
        <v>14450</v>
      </c>
      <c r="LA220">
        <v>14484</v>
      </c>
      <c r="LB220">
        <v>14518</v>
      </c>
      <c r="LC220">
        <v>14565</v>
      </c>
      <c r="LD220">
        <v>14599</v>
      </c>
      <c r="LE220">
        <v>14642</v>
      </c>
      <c r="LF220">
        <v>14683</v>
      </c>
      <c r="LG220">
        <v>14718</v>
      </c>
      <c r="LH220">
        <v>14755</v>
      </c>
      <c r="LI220">
        <v>14796</v>
      </c>
      <c r="LJ220">
        <v>14834</v>
      </c>
      <c r="LK220">
        <v>14878</v>
      </c>
      <c r="LL220">
        <v>14914</v>
      </c>
      <c r="LM220">
        <v>14950</v>
      </c>
      <c r="LN220">
        <v>14988</v>
      </c>
      <c r="LO220">
        <v>15023</v>
      </c>
      <c r="LP220">
        <v>15063</v>
      </c>
      <c r="LQ220">
        <v>15099</v>
      </c>
      <c r="LR220">
        <v>15137</v>
      </c>
      <c r="LS220">
        <v>15171</v>
      </c>
      <c r="LT220">
        <v>15204</v>
      </c>
      <c r="LU220">
        <v>15245</v>
      </c>
      <c r="LV220">
        <v>15288</v>
      </c>
      <c r="LW220">
        <v>15324</v>
      </c>
      <c r="LX220">
        <v>15357</v>
      </c>
      <c r="LY220">
        <v>15399</v>
      </c>
      <c r="LZ220">
        <v>15434</v>
      </c>
      <c r="MA220">
        <v>15478</v>
      </c>
      <c r="MB220">
        <v>15518</v>
      </c>
      <c r="MC220">
        <v>15556</v>
      </c>
      <c r="MD220">
        <v>15602</v>
      </c>
      <c r="ME220">
        <v>15650</v>
      </c>
      <c r="MF220">
        <v>15691</v>
      </c>
      <c r="MG220">
        <v>15735</v>
      </c>
      <c r="MH220">
        <v>15782</v>
      </c>
      <c r="MI220">
        <v>15817</v>
      </c>
      <c r="MJ220">
        <v>15858</v>
      </c>
      <c r="MK220">
        <v>15901</v>
      </c>
      <c r="ML220">
        <v>15947</v>
      </c>
      <c r="MM220">
        <v>15988</v>
      </c>
      <c r="MN220">
        <v>16032</v>
      </c>
      <c r="MO220">
        <v>16078</v>
      </c>
      <c r="MP220">
        <v>16125</v>
      </c>
      <c r="MQ220">
        <v>16167</v>
      </c>
      <c r="MR220">
        <v>16208</v>
      </c>
      <c r="MS220">
        <v>16253</v>
      </c>
      <c r="MT220">
        <v>16292</v>
      </c>
      <c r="MU220">
        <v>16327</v>
      </c>
      <c r="MV220">
        <v>16361</v>
      </c>
      <c r="MW220">
        <v>16409</v>
      </c>
      <c r="MX220">
        <v>16453</v>
      </c>
      <c r="MY220">
        <v>16486</v>
      </c>
      <c r="MZ220">
        <v>16528</v>
      </c>
      <c r="NA220">
        <v>16567</v>
      </c>
      <c r="NB220">
        <v>16602</v>
      </c>
      <c r="NC220">
        <v>16637</v>
      </c>
      <c r="ND220">
        <v>16681</v>
      </c>
      <c r="NE220">
        <v>16730</v>
      </c>
      <c r="NF220">
        <v>16770</v>
      </c>
      <c r="NG220">
        <v>16809</v>
      </c>
      <c r="NH220">
        <v>16852</v>
      </c>
      <c r="NI220">
        <v>16889</v>
      </c>
      <c r="NJ220">
        <v>16935</v>
      </c>
      <c r="NK220">
        <v>16982</v>
      </c>
      <c r="NL220">
        <v>17020</v>
      </c>
      <c r="NM220">
        <v>17059</v>
      </c>
      <c r="NN220">
        <v>17097</v>
      </c>
      <c r="NO220">
        <v>17137</v>
      </c>
      <c r="NP220">
        <v>17175</v>
      </c>
      <c r="NQ220">
        <v>17225</v>
      </c>
      <c r="NR220">
        <v>17272</v>
      </c>
      <c r="NS220">
        <v>17315</v>
      </c>
      <c r="NT220">
        <v>17359</v>
      </c>
      <c r="NU220">
        <v>17405</v>
      </c>
      <c r="NV220">
        <v>17443</v>
      </c>
      <c r="NW220">
        <v>17482</v>
      </c>
      <c r="NX220">
        <v>17522</v>
      </c>
      <c r="NY220">
        <v>17563</v>
      </c>
      <c r="NZ220">
        <v>17609</v>
      </c>
      <c r="OA220">
        <v>17657</v>
      </c>
      <c r="OB220">
        <v>17707</v>
      </c>
      <c r="OC220">
        <v>17750</v>
      </c>
      <c r="OD220">
        <v>17791</v>
      </c>
      <c r="OE220">
        <v>17835</v>
      </c>
      <c r="OF220">
        <v>17878</v>
      </c>
      <c r="OG220">
        <v>17916</v>
      </c>
      <c r="OH220">
        <v>17953</v>
      </c>
      <c r="OI220">
        <v>17995</v>
      </c>
      <c r="OJ220">
        <v>18041</v>
      </c>
      <c r="OK220">
        <v>18084</v>
      </c>
      <c r="OL220">
        <v>18128</v>
      </c>
      <c r="OM220">
        <v>18167</v>
      </c>
      <c r="ON220">
        <v>18208</v>
      </c>
      <c r="OO220">
        <v>18251</v>
      </c>
      <c r="OP220">
        <v>18288</v>
      </c>
      <c r="OQ220">
        <v>18327</v>
      </c>
      <c r="OR220">
        <v>18371</v>
      </c>
      <c r="OS220">
        <v>18415</v>
      </c>
      <c r="OT220">
        <v>18462</v>
      </c>
      <c r="OU220">
        <v>18503</v>
      </c>
      <c r="OV220">
        <v>18540</v>
      </c>
      <c r="OW220">
        <v>18578</v>
      </c>
      <c r="OX220">
        <v>18618</v>
      </c>
      <c r="OY220">
        <v>18655</v>
      </c>
      <c r="OZ220">
        <v>18693</v>
      </c>
      <c r="PA220">
        <v>18741</v>
      </c>
      <c r="PB220">
        <v>18791</v>
      </c>
      <c r="PC220">
        <v>18838</v>
      </c>
      <c r="PD220">
        <v>18883</v>
      </c>
      <c r="PE220">
        <v>18919</v>
      </c>
      <c r="PF220">
        <v>18959</v>
      </c>
      <c r="PG220">
        <v>18995</v>
      </c>
      <c r="PH220">
        <v>19032</v>
      </c>
      <c r="PI220">
        <v>19076</v>
      </c>
      <c r="PJ220">
        <v>19120</v>
      </c>
      <c r="PK220">
        <v>19163</v>
      </c>
      <c r="PL220">
        <v>19200</v>
      </c>
      <c r="PM220">
        <v>19242</v>
      </c>
      <c r="PN220">
        <v>19291</v>
      </c>
      <c r="PO220">
        <v>19331</v>
      </c>
      <c r="PP220">
        <v>19372</v>
      </c>
      <c r="PQ220">
        <v>19407</v>
      </c>
      <c r="PR220">
        <v>19446</v>
      </c>
      <c r="PS220">
        <v>19490</v>
      </c>
      <c r="PT220">
        <v>19528</v>
      </c>
      <c r="PU220">
        <v>19568</v>
      </c>
      <c r="PV220">
        <v>19605</v>
      </c>
      <c r="PW220">
        <v>19645</v>
      </c>
      <c r="PX220">
        <v>19687</v>
      </c>
      <c r="PY220">
        <v>19728</v>
      </c>
      <c r="PZ220">
        <v>19774</v>
      </c>
      <c r="QA220">
        <v>19811</v>
      </c>
      <c r="QB220">
        <v>19848</v>
      </c>
      <c r="QC220">
        <v>19885</v>
      </c>
      <c r="QD220">
        <v>19922</v>
      </c>
      <c r="QE220">
        <v>19958</v>
      </c>
      <c r="QF220">
        <v>19999</v>
      </c>
      <c r="QG220">
        <v>20038</v>
      </c>
      <c r="QH220">
        <v>20081</v>
      </c>
      <c r="QI220">
        <v>20121</v>
      </c>
      <c r="QJ220">
        <v>20161</v>
      </c>
      <c r="QK220">
        <v>20200</v>
      </c>
      <c r="QL220">
        <v>20242</v>
      </c>
      <c r="QM220">
        <v>20282</v>
      </c>
      <c r="QN220">
        <v>20329</v>
      </c>
      <c r="QO220">
        <v>20370</v>
      </c>
      <c r="QP220">
        <v>20430</v>
      </c>
      <c r="QQ220">
        <v>20471</v>
      </c>
      <c r="QR220">
        <v>20515</v>
      </c>
      <c r="QS220">
        <v>20556</v>
      </c>
      <c r="QT220">
        <v>20595</v>
      </c>
      <c r="QU220">
        <v>20632</v>
      </c>
      <c r="QV220">
        <v>20672</v>
      </c>
      <c r="QW220">
        <v>20721</v>
      </c>
      <c r="QX220">
        <v>20766</v>
      </c>
      <c r="QY220">
        <v>20816</v>
      </c>
      <c r="QZ220">
        <v>20852</v>
      </c>
      <c r="RA220">
        <v>20887</v>
      </c>
      <c r="RB220">
        <v>20925</v>
      </c>
      <c r="RC220">
        <v>20964</v>
      </c>
      <c r="RD220">
        <v>21005</v>
      </c>
      <c r="RE220">
        <v>21042</v>
      </c>
      <c r="RF220">
        <v>21086</v>
      </c>
      <c r="RG220">
        <v>21130</v>
      </c>
      <c r="RH220">
        <v>21169</v>
      </c>
      <c r="RI220">
        <v>21215</v>
      </c>
      <c r="RJ220">
        <v>21259</v>
      </c>
      <c r="RK220">
        <v>21298</v>
      </c>
      <c r="RL220">
        <v>21339</v>
      </c>
      <c r="RM220">
        <v>21386</v>
      </c>
      <c r="RN220">
        <v>21427</v>
      </c>
      <c r="RO220">
        <v>21465</v>
      </c>
      <c r="RP220">
        <v>21505</v>
      </c>
      <c r="RQ220">
        <v>21551</v>
      </c>
      <c r="RR220">
        <v>21594</v>
      </c>
      <c r="RS220">
        <v>21632</v>
      </c>
      <c r="RT220">
        <v>21673</v>
      </c>
      <c r="RU220">
        <v>21711</v>
      </c>
      <c r="RV220">
        <v>21755</v>
      </c>
      <c r="RW220">
        <v>21800</v>
      </c>
      <c r="RX220">
        <v>21840</v>
      </c>
      <c r="RY220">
        <v>21876</v>
      </c>
      <c r="RZ220">
        <v>21922</v>
      </c>
      <c r="SA220">
        <v>21962</v>
      </c>
      <c r="SB220">
        <v>22005</v>
      </c>
      <c r="SC220">
        <v>22047</v>
      </c>
      <c r="SD220">
        <v>22094</v>
      </c>
      <c r="SE220">
        <v>22132</v>
      </c>
      <c r="SF220">
        <v>22175</v>
      </c>
      <c r="SG220">
        <v>22214</v>
      </c>
      <c r="SH220">
        <v>22256</v>
      </c>
      <c r="SI220">
        <v>22292</v>
      </c>
      <c r="SJ220">
        <v>22332</v>
      </c>
      <c r="SK220">
        <v>22367</v>
      </c>
      <c r="SL220">
        <v>22406</v>
      </c>
      <c r="SM220">
        <v>22452</v>
      </c>
      <c r="SN220">
        <v>22500</v>
      </c>
      <c r="SO220">
        <v>22536</v>
      </c>
      <c r="SP220">
        <v>22574</v>
      </c>
      <c r="SQ220">
        <v>22608</v>
      </c>
      <c r="SR220">
        <v>22651</v>
      </c>
      <c r="SS220">
        <v>22691</v>
      </c>
      <c r="ST220">
        <v>22728</v>
      </c>
      <c r="SU220">
        <v>22770</v>
      </c>
      <c r="SV220">
        <v>22811</v>
      </c>
      <c r="SW220">
        <v>22852</v>
      </c>
      <c r="SX220">
        <v>22901</v>
      </c>
      <c r="SY220">
        <v>22948</v>
      </c>
      <c r="SZ220">
        <v>22992</v>
      </c>
      <c r="TA220">
        <v>23030</v>
      </c>
      <c r="TB220">
        <v>23080</v>
      </c>
      <c r="TC220">
        <v>23128</v>
      </c>
      <c r="TD220">
        <v>23173</v>
      </c>
      <c r="TE220">
        <v>23223</v>
      </c>
      <c r="TF220">
        <v>23277</v>
      </c>
      <c r="TG220">
        <v>23319</v>
      </c>
      <c r="TH220">
        <v>23366</v>
      </c>
      <c r="TI220">
        <v>23414</v>
      </c>
      <c r="TJ220">
        <v>23464</v>
      </c>
      <c r="TK220">
        <v>23508</v>
      </c>
      <c r="TL220">
        <v>23548</v>
      </c>
      <c r="TM220">
        <v>23598</v>
      </c>
      <c r="TN220">
        <v>23641</v>
      </c>
      <c r="TO220">
        <v>23683</v>
      </c>
      <c r="TP220">
        <v>23724</v>
      </c>
      <c r="TQ220">
        <v>23761</v>
      </c>
      <c r="TR220">
        <v>23797</v>
      </c>
      <c r="TS220">
        <v>23832</v>
      </c>
      <c r="TT220">
        <v>23869</v>
      </c>
      <c r="TU220">
        <v>23907</v>
      </c>
      <c r="TV220">
        <v>23944</v>
      </c>
      <c r="TW220">
        <v>23983</v>
      </c>
      <c r="TX220">
        <v>24019</v>
      </c>
      <c r="TY220">
        <v>24057</v>
      </c>
      <c r="TZ220">
        <v>24091</v>
      </c>
      <c r="UA220">
        <v>24127</v>
      </c>
      <c r="UB220">
        <v>24164</v>
      </c>
      <c r="UC220">
        <v>24201</v>
      </c>
      <c r="UD220">
        <v>24236</v>
      </c>
      <c r="UE220">
        <v>24276</v>
      </c>
      <c r="UF220">
        <v>24318</v>
      </c>
      <c r="UG220">
        <v>24355</v>
      </c>
      <c r="UH220">
        <v>24391</v>
      </c>
      <c r="UI220">
        <v>24440</v>
      </c>
      <c r="UJ220">
        <v>24476</v>
      </c>
      <c r="UK220">
        <v>24511</v>
      </c>
      <c r="UL220">
        <v>24558</v>
      </c>
      <c r="UM220">
        <v>24596</v>
      </c>
      <c r="UN220">
        <v>24641</v>
      </c>
      <c r="UO220">
        <v>24687</v>
      </c>
      <c r="UP220">
        <v>24722</v>
      </c>
      <c r="UQ220">
        <v>24769</v>
      </c>
      <c r="UR220">
        <v>24809</v>
      </c>
      <c r="US220">
        <v>24848</v>
      </c>
      <c r="UT220">
        <v>24891</v>
      </c>
      <c r="UU220">
        <v>24930</v>
      </c>
      <c r="UV220">
        <v>24971</v>
      </c>
      <c r="UW220">
        <v>25009</v>
      </c>
      <c r="UX220">
        <v>25043</v>
      </c>
      <c r="UY220">
        <v>25083</v>
      </c>
      <c r="UZ220">
        <v>25118</v>
      </c>
      <c r="VA220">
        <v>25158</v>
      </c>
      <c r="VB220">
        <v>25199</v>
      </c>
      <c r="VC220">
        <v>25246</v>
      </c>
      <c r="VD220">
        <v>25285</v>
      </c>
      <c r="VE220">
        <v>25327</v>
      </c>
      <c r="VF220">
        <v>25366</v>
      </c>
      <c r="VG220">
        <v>25413</v>
      </c>
      <c r="VH220">
        <v>25452</v>
      </c>
      <c r="VI220">
        <v>25487</v>
      </c>
      <c r="VJ220">
        <v>25526</v>
      </c>
      <c r="VK220">
        <v>25564</v>
      </c>
      <c r="VL220">
        <v>25605</v>
      </c>
      <c r="VM220">
        <v>25648</v>
      </c>
      <c r="VN220">
        <v>25685</v>
      </c>
      <c r="VO220">
        <v>25724</v>
      </c>
      <c r="VP220">
        <v>25762</v>
      </c>
      <c r="VQ220">
        <v>25797</v>
      </c>
      <c r="VR220">
        <v>25833</v>
      </c>
      <c r="VS220">
        <v>25872</v>
      </c>
      <c r="VT220">
        <v>25908</v>
      </c>
      <c r="VU220">
        <v>25943</v>
      </c>
      <c r="VV220">
        <v>25980</v>
      </c>
      <c r="VW220">
        <v>26021</v>
      </c>
      <c r="VX220">
        <v>26058</v>
      </c>
      <c r="VY220">
        <v>26107</v>
      </c>
      <c r="VZ220">
        <v>26143</v>
      </c>
      <c r="WA220">
        <v>26177</v>
      </c>
      <c r="WB220">
        <v>26211</v>
      </c>
      <c r="WC220">
        <v>26261</v>
      </c>
      <c r="WD220">
        <v>26301</v>
      </c>
      <c r="WE220">
        <v>26348</v>
      </c>
      <c r="WF220">
        <v>26386</v>
      </c>
      <c r="WG220">
        <v>26430</v>
      </c>
      <c r="WH220">
        <v>26471</v>
      </c>
      <c r="WI220">
        <v>26516</v>
      </c>
      <c r="WJ220">
        <v>26554</v>
      </c>
      <c r="WK220">
        <v>26590</v>
      </c>
      <c r="WL220">
        <v>26637</v>
      </c>
      <c r="WM220">
        <v>26681</v>
      </c>
      <c r="WN220">
        <v>26723</v>
      </c>
      <c r="WO220">
        <v>26762</v>
      </c>
      <c r="WP220">
        <v>26806</v>
      </c>
      <c r="WQ220">
        <v>26848</v>
      </c>
      <c r="WR220">
        <v>26889</v>
      </c>
      <c r="WS220">
        <v>26926</v>
      </c>
      <c r="WT220">
        <v>26959</v>
      </c>
      <c r="WU220">
        <v>26992</v>
      </c>
      <c r="WV220">
        <v>27035</v>
      </c>
      <c r="WW220">
        <v>27083</v>
      </c>
      <c r="WX220">
        <v>27120</v>
      </c>
      <c r="WY220">
        <v>27164</v>
      </c>
      <c r="WZ220">
        <v>27206</v>
      </c>
      <c r="XA220">
        <v>27246</v>
      </c>
      <c r="XB220">
        <v>27285</v>
      </c>
      <c r="XC220">
        <v>27326</v>
      </c>
      <c r="XD220">
        <v>27360</v>
      </c>
      <c r="XE220">
        <v>27407</v>
      </c>
      <c r="XF220">
        <v>27451</v>
      </c>
      <c r="XG220">
        <v>27493</v>
      </c>
      <c r="XH220">
        <v>27527</v>
      </c>
      <c r="XI220">
        <v>27571</v>
      </c>
      <c r="XJ220">
        <v>27611</v>
      </c>
      <c r="XK220">
        <v>27655</v>
      </c>
      <c r="XL220">
        <v>27689</v>
      </c>
      <c r="XM220">
        <v>27729</v>
      </c>
      <c r="XN220">
        <v>27766</v>
      </c>
      <c r="XO220">
        <v>27810</v>
      </c>
      <c r="XP220">
        <v>27850</v>
      </c>
      <c r="XQ220">
        <v>27885</v>
      </c>
      <c r="XR220">
        <v>27923</v>
      </c>
      <c r="XS220">
        <v>27960</v>
      </c>
      <c r="XT220">
        <v>27998</v>
      </c>
      <c r="XU220">
        <v>28033</v>
      </c>
      <c r="XV220">
        <v>28065</v>
      </c>
      <c r="XW220">
        <v>28100</v>
      </c>
      <c r="XX220">
        <v>28137</v>
      </c>
      <c r="XY220">
        <v>28178</v>
      </c>
      <c r="XZ220">
        <v>28217</v>
      </c>
      <c r="YA220">
        <v>28258</v>
      </c>
      <c r="YB220">
        <v>28291</v>
      </c>
      <c r="YC220">
        <v>28329</v>
      </c>
      <c r="YD220">
        <v>28369</v>
      </c>
      <c r="YE220">
        <v>28403</v>
      </c>
      <c r="YF220">
        <v>28442</v>
      </c>
      <c r="YG220">
        <v>28478</v>
      </c>
      <c r="YH220">
        <v>28512</v>
      </c>
      <c r="YI220">
        <v>28555</v>
      </c>
      <c r="YJ220">
        <v>28594</v>
      </c>
      <c r="YK220">
        <v>28638</v>
      </c>
      <c r="YL220">
        <v>28677</v>
      </c>
      <c r="YM220">
        <v>28720</v>
      </c>
      <c r="YN220">
        <v>28765</v>
      </c>
      <c r="YO220">
        <v>28805</v>
      </c>
      <c r="YP220">
        <v>28846</v>
      </c>
      <c r="YQ220">
        <v>28885</v>
      </c>
      <c r="YR220">
        <v>28921</v>
      </c>
      <c r="YS220">
        <v>28956</v>
      </c>
      <c r="YT220">
        <v>29002</v>
      </c>
      <c r="YU220">
        <v>29045</v>
      </c>
      <c r="YV220">
        <v>29092</v>
      </c>
      <c r="YW220">
        <v>29127</v>
      </c>
      <c r="YX220">
        <v>29167</v>
      </c>
      <c r="YY220">
        <v>29206</v>
      </c>
      <c r="YZ220">
        <v>29243</v>
      </c>
      <c r="ZA220">
        <v>29289</v>
      </c>
      <c r="ZB220">
        <v>29337</v>
      </c>
      <c r="ZC220">
        <v>29385</v>
      </c>
      <c r="ZD220">
        <v>29426</v>
      </c>
      <c r="ZE220">
        <v>29462</v>
      </c>
      <c r="ZF220">
        <v>29503</v>
      </c>
      <c r="ZG220">
        <v>29536</v>
      </c>
      <c r="ZH220">
        <v>29572</v>
      </c>
      <c r="ZI220">
        <v>29610</v>
      </c>
      <c r="ZJ220">
        <v>29647</v>
      </c>
      <c r="ZK220">
        <v>29682</v>
      </c>
      <c r="ZL220">
        <v>29717</v>
      </c>
      <c r="ZM220">
        <v>29756</v>
      </c>
      <c r="ZN220">
        <v>29795</v>
      </c>
      <c r="ZO220">
        <v>29839</v>
      </c>
      <c r="ZP220">
        <v>29879</v>
      </c>
      <c r="ZQ220">
        <v>29916</v>
      </c>
      <c r="ZR220">
        <v>29956</v>
      </c>
      <c r="ZS220">
        <v>30002</v>
      </c>
      <c r="ZT220">
        <v>30047</v>
      </c>
      <c r="ZU220">
        <v>30081</v>
      </c>
      <c r="ZV220">
        <v>30121</v>
      </c>
      <c r="ZW220">
        <v>30158</v>
      </c>
      <c r="ZX220">
        <v>30194</v>
      </c>
      <c r="ZY220">
        <v>30234</v>
      </c>
      <c r="ZZ220">
        <v>30272</v>
      </c>
      <c r="AAA220">
        <v>30310</v>
      </c>
      <c r="AAB220">
        <v>30352</v>
      </c>
      <c r="AAC220">
        <v>30387</v>
      </c>
      <c r="AAD220">
        <v>30433</v>
      </c>
      <c r="AAE220">
        <v>30477</v>
      </c>
      <c r="AAF220">
        <v>30523</v>
      </c>
      <c r="AAG220">
        <v>30567</v>
      </c>
      <c r="AAH220">
        <v>30609</v>
      </c>
      <c r="AAI220">
        <v>30654</v>
      </c>
      <c r="AAJ220">
        <v>30699</v>
      </c>
      <c r="AAK220">
        <v>30745</v>
      </c>
      <c r="AAL220">
        <v>30780</v>
      </c>
      <c r="AAM220">
        <v>30818</v>
      </c>
      <c r="AAN220">
        <v>30857</v>
      </c>
      <c r="AAO220">
        <v>30904</v>
      </c>
      <c r="AAP220">
        <v>30951</v>
      </c>
      <c r="AAQ220">
        <v>30988</v>
      </c>
      <c r="AAR220">
        <v>31023</v>
      </c>
      <c r="AAS220">
        <v>31057</v>
      </c>
      <c r="AAT220">
        <v>31100</v>
      </c>
      <c r="AAU220">
        <v>31136</v>
      </c>
      <c r="AAV220">
        <v>31169</v>
      </c>
      <c r="AAW220">
        <v>31202</v>
      </c>
      <c r="AAX220">
        <v>31241</v>
      </c>
      <c r="AAY220">
        <v>31285</v>
      </c>
      <c r="AAZ220">
        <v>31327</v>
      </c>
      <c r="ABA220">
        <v>31368</v>
      </c>
      <c r="ABB220">
        <v>31405</v>
      </c>
      <c r="ABC220">
        <v>31450</v>
      </c>
      <c r="ABD220">
        <v>31485</v>
      </c>
      <c r="ABE220">
        <v>31520</v>
      </c>
      <c r="ABF220">
        <v>31558</v>
      </c>
      <c r="ABG220">
        <v>31591</v>
      </c>
      <c r="ABH220">
        <v>31623</v>
      </c>
      <c r="ABI220">
        <v>31657</v>
      </c>
      <c r="ABJ220">
        <v>31702</v>
      </c>
      <c r="ABK220">
        <v>31745</v>
      </c>
      <c r="ABL220">
        <v>31779</v>
      </c>
      <c r="ABM220">
        <v>31819</v>
      </c>
      <c r="ABN220">
        <v>31852</v>
      </c>
      <c r="ABO220">
        <v>31893</v>
      </c>
      <c r="ABP220">
        <v>31940</v>
      </c>
      <c r="ABQ220">
        <v>31984</v>
      </c>
      <c r="ABR220">
        <v>32025</v>
      </c>
      <c r="ABS220">
        <v>32062</v>
      </c>
      <c r="ABT220">
        <v>32100</v>
      </c>
      <c r="ABU220">
        <v>32145</v>
      </c>
      <c r="ABV220">
        <v>32186</v>
      </c>
      <c r="ABW220">
        <v>32225</v>
      </c>
      <c r="ABX220">
        <v>32260</v>
      </c>
      <c r="ABY220">
        <v>32305</v>
      </c>
      <c r="ABZ220">
        <v>32349</v>
      </c>
      <c r="ACA220">
        <v>32387</v>
      </c>
      <c r="ACB220">
        <v>32427</v>
      </c>
      <c r="ACC220">
        <v>32468</v>
      </c>
      <c r="ACD220">
        <v>32515</v>
      </c>
      <c r="ACE220">
        <v>32556</v>
      </c>
      <c r="ACF220">
        <v>32600</v>
      </c>
      <c r="ACG220">
        <v>32637</v>
      </c>
      <c r="ACH220">
        <v>32677</v>
      </c>
      <c r="ACI220">
        <v>32716</v>
      </c>
      <c r="ACJ220">
        <v>32756</v>
      </c>
      <c r="ACK220">
        <v>32798</v>
      </c>
      <c r="ACL220">
        <v>32838</v>
      </c>
      <c r="ACM220">
        <v>32921</v>
      </c>
    </row>
    <row r="221" spans="1:1013 1035:2029 2071:2374 3861:4091 4109:5069 5149:6103 6811:7160 7211:8150 8200:9135 9225:10230 10282:11253 11316:12278 12299:13306 13335:14327 14342:15353 15370:16370">
      <c r="A221" t="s">
        <v>10</v>
      </c>
      <c r="B221" s="1">
        <v>730</v>
      </c>
      <c r="C221">
        <v>817</v>
      </c>
      <c r="D221">
        <v>924</v>
      </c>
      <c r="E221">
        <v>997</v>
      </c>
      <c r="F221">
        <v>1075</v>
      </c>
      <c r="G221">
        <v>1151</v>
      </c>
      <c r="H221">
        <v>1226</v>
      </c>
      <c r="I221">
        <v>1309</v>
      </c>
      <c r="J221">
        <v>1382</v>
      </c>
      <c r="K221">
        <v>1450</v>
      </c>
      <c r="L221">
        <v>1507</v>
      </c>
      <c r="M221">
        <v>1571</v>
      </c>
      <c r="N221">
        <v>1626</v>
      </c>
      <c r="O221">
        <v>1683</v>
      </c>
      <c r="P221">
        <v>1729</v>
      </c>
      <c r="Q221">
        <v>1787</v>
      </c>
      <c r="R221">
        <v>1849</v>
      </c>
      <c r="S221">
        <v>1898</v>
      </c>
      <c r="T221">
        <v>1968</v>
      </c>
      <c r="U221">
        <v>2029</v>
      </c>
      <c r="V221">
        <v>2090</v>
      </c>
      <c r="W221">
        <v>2155</v>
      </c>
      <c r="X221">
        <v>2209</v>
      </c>
      <c r="Y221">
        <v>2249</v>
      </c>
      <c r="Z221">
        <v>2298</v>
      </c>
      <c r="AA221">
        <v>2347</v>
      </c>
      <c r="AB221">
        <v>2395</v>
      </c>
      <c r="AC221">
        <v>2457</v>
      </c>
      <c r="AD221">
        <v>2526</v>
      </c>
      <c r="AE221">
        <v>2575</v>
      </c>
      <c r="AF221">
        <v>2620</v>
      </c>
      <c r="AG221">
        <v>2665</v>
      </c>
      <c r="AH221">
        <v>2717</v>
      </c>
      <c r="AI221">
        <v>2786</v>
      </c>
      <c r="AJ221">
        <v>2832</v>
      </c>
      <c r="AK221">
        <v>2887</v>
      </c>
      <c r="AL221">
        <v>2941</v>
      </c>
      <c r="AM221">
        <v>2999</v>
      </c>
      <c r="AN221">
        <v>3060</v>
      </c>
      <c r="AO221">
        <v>3118</v>
      </c>
      <c r="AP221">
        <v>3168</v>
      </c>
      <c r="AQ221">
        <v>3238</v>
      </c>
      <c r="AR221">
        <v>3288</v>
      </c>
      <c r="AS221">
        <v>3340</v>
      </c>
      <c r="AT221">
        <v>3398</v>
      </c>
      <c r="AU221">
        <v>3461</v>
      </c>
      <c r="AV221">
        <v>3519</v>
      </c>
      <c r="AW221">
        <v>3579</v>
      </c>
      <c r="AX221">
        <v>3636</v>
      </c>
      <c r="AY221">
        <v>3691</v>
      </c>
      <c r="AZ221">
        <v>3743</v>
      </c>
      <c r="BA221">
        <v>3798</v>
      </c>
      <c r="BB221">
        <v>3837</v>
      </c>
      <c r="BC221">
        <v>3894</v>
      </c>
      <c r="BD221">
        <v>3948</v>
      </c>
      <c r="BE221">
        <v>4008</v>
      </c>
      <c r="BF221">
        <v>4061</v>
      </c>
      <c r="BG221">
        <v>4134</v>
      </c>
      <c r="BH221">
        <v>4203</v>
      </c>
      <c r="BI221">
        <v>4259</v>
      </c>
      <c r="BJ221">
        <v>4326</v>
      </c>
      <c r="BK221">
        <v>4384</v>
      </c>
      <c r="BL221">
        <v>4439</v>
      </c>
      <c r="BM221">
        <v>4501</v>
      </c>
      <c r="BN221">
        <v>4573</v>
      </c>
      <c r="BO221">
        <v>4609</v>
      </c>
      <c r="BP221">
        <v>4641</v>
      </c>
      <c r="BQ221">
        <v>4673</v>
      </c>
      <c r="BR221">
        <v>4716</v>
      </c>
      <c r="BS221">
        <v>4759</v>
      </c>
      <c r="BT221">
        <v>4799</v>
      </c>
      <c r="BU221">
        <v>4840</v>
      </c>
      <c r="BV221">
        <v>4874</v>
      </c>
      <c r="BW221">
        <v>4909</v>
      </c>
      <c r="BX221">
        <v>4943</v>
      </c>
      <c r="BY221">
        <v>4986</v>
      </c>
      <c r="BZ221">
        <v>5026</v>
      </c>
      <c r="CA221">
        <v>5059</v>
      </c>
      <c r="CB221">
        <v>5098</v>
      </c>
      <c r="CC221">
        <v>5143</v>
      </c>
      <c r="CD221">
        <v>5186</v>
      </c>
      <c r="CE221">
        <v>5218</v>
      </c>
      <c r="CF221">
        <v>5257</v>
      </c>
      <c r="CG221">
        <v>5303</v>
      </c>
      <c r="CH221">
        <v>5352</v>
      </c>
      <c r="CI221">
        <v>5399</v>
      </c>
      <c r="CJ221">
        <v>5443</v>
      </c>
      <c r="CK221">
        <v>5477</v>
      </c>
      <c r="CL221">
        <v>5515</v>
      </c>
      <c r="CM221">
        <v>5548</v>
      </c>
      <c r="CN221">
        <v>5584</v>
      </c>
      <c r="CO221">
        <v>5632</v>
      </c>
      <c r="CP221">
        <v>5676</v>
      </c>
      <c r="CQ221">
        <v>5712</v>
      </c>
      <c r="CR221">
        <v>5743</v>
      </c>
      <c r="CS221">
        <v>5774</v>
      </c>
      <c r="CT221">
        <v>5810</v>
      </c>
      <c r="CU221">
        <v>5855</v>
      </c>
      <c r="CV221">
        <v>5901</v>
      </c>
      <c r="CW221">
        <v>5945</v>
      </c>
      <c r="CX221">
        <v>5982</v>
      </c>
      <c r="CY221">
        <v>6034</v>
      </c>
      <c r="CZ221">
        <v>6088</v>
      </c>
      <c r="DA221">
        <v>6130</v>
      </c>
      <c r="DB221">
        <v>6173</v>
      </c>
      <c r="DC221">
        <v>6221</v>
      </c>
      <c r="DD221">
        <v>6262</v>
      </c>
      <c r="DE221">
        <v>6310</v>
      </c>
      <c r="DF221">
        <v>6349</v>
      </c>
      <c r="DG221">
        <v>6394</v>
      </c>
      <c r="DH221">
        <v>6439</v>
      </c>
      <c r="DI221">
        <v>6488</v>
      </c>
      <c r="DJ221">
        <v>6528</v>
      </c>
      <c r="DK221">
        <v>6570</v>
      </c>
      <c r="DL221">
        <v>6614</v>
      </c>
      <c r="DM221">
        <v>6659</v>
      </c>
      <c r="DN221">
        <v>6704</v>
      </c>
      <c r="DO221">
        <v>6746</v>
      </c>
      <c r="DP221">
        <v>6793</v>
      </c>
      <c r="DQ221">
        <v>6841</v>
      </c>
      <c r="DR221">
        <v>6889</v>
      </c>
      <c r="DS221">
        <v>6931</v>
      </c>
      <c r="DT221">
        <v>6986</v>
      </c>
      <c r="DU221">
        <v>7033</v>
      </c>
      <c r="DV221">
        <v>7079</v>
      </c>
      <c r="DW221">
        <v>7135</v>
      </c>
      <c r="DX221">
        <v>7181</v>
      </c>
      <c r="DY221">
        <v>7231</v>
      </c>
      <c r="DZ221">
        <v>7279</v>
      </c>
      <c r="EA221">
        <v>7330</v>
      </c>
      <c r="EB221">
        <v>7365</v>
      </c>
      <c r="EC221">
        <v>7408</v>
      </c>
      <c r="ED221">
        <v>7443</v>
      </c>
      <c r="EE221">
        <v>7479</v>
      </c>
      <c r="EF221">
        <v>7520</v>
      </c>
      <c r="EG221">
        <v>7553</v>
      </c>
      <c r="EH221">
        <v>7589</v>
      </c>
      <c r="EI221">
        <v>7623</v>
      </c>
      <c r="EJ221">
        <v>7656</v>
      </c>
      <c r="EK221">
        <v>7689</v>
      </c>
      <c r="EL221">
        <v>7724</v>
      </c>
      <c r="EM221">
        <v>7763</v>
      </c>
      <c r="EN221">
        <v>7800</v>
      </c>
      <c r="EO221">
        <v>7836</v>
      </c>
      <c r="EP221">
        <v>7873</v>
      </c>
      <c r="EQ221">
        <v>7910</v>
      </c>
      <c r="ER221">
        <v>7947</v>
      </c>
      <c r="ES221">
        <v>7985</v>
      </c>
      <c r="ET221">
        <v>8025</v>
      </c>
      <c r="EU221">
        <v>8071</v>
      </c>
      <c r="EV221">
        <v>8110</v>
      </c>
      <c r="EW221">
        <v>8158</v>
      </c>
      <c r="EX221">
        <v>8192</v>
      </c>
      <c r="EY221">
        <v>8226</v>
      </c>
      <c r="EZ221">
        <v>8273</v>
      </c>
      <c r="FA221">
        <v>8321</v>
      </c>
      <c r="FB221">
        <v>8359</v>
      </c>
      <c r="FC221">
        <v>8400</v>
      </c>
      <c r="FD221">
        <v>8435</v>
      </c>
      <c r="FE221">
        <v>8474</v>
      </c>
      <c r="FF221">
        <v>8521</v>
      </c>
      <c r="FG221">
        <v>8559</v>
      </c>
      <c r="FH221">
        <v>8596</v>
      </c>
      <c r="FI221">
        <v>8639</v>
      </c>
      <c r="FJ221">
        <v>8688</v>
      </c>
      <c r="FK221">
        <v>8732</v>
      </c>
      <c r="FL221">
        <v>8774</v>
      </c>
      <c r="FM221">
        <v>8814</v>
      </c>
      <c r="FN221">
        <v>8859</v>
      </c>
      <c r="FO221">
        <v>8902</v>
      </c>
      <c r="FP221">
        <v>8935</v>
      </c>
      <c r="FQ221">
        <v>8972</v>
      </c>
      <c r="FR221">
        <v>9004</v>
      </c>
      <c r="FS221">
        <v>9037</v>
      </c>
      <c r="FT221">
        <v>9077</v>
      </c>
      <c r="FU221">
        <v>9125</v>
      </c>
      <c r="FV221">
        <v>9159</v>
      </c>
      <c r="FW221">
        <v>9193</v>
      </c>
      <c r="FX221">
        <v>9226</v>
      </c>
      <c r="FY221">
        <v>9262</v>
      </c>
      <c r="FZ221">
        <v>9303</v>
      </c>
      <c r="GA221">
        <v>9339</v>
      </c>
      <c r="GB221">
        <v>9381</v>
      </c>
      <c r="GC221">
        <v>9414</v>
      </c>
      <c r="GD221">
        <v>9454</v>
      </c>
      <c r="GE221">
        <v>9487</v>
      </c>
      <c r="GF221">
        <v>9519</v>
      </c>
      <c r="GG221">
        <v>9552</v>
      </c>
      <c r="GH221">
        <v>9590</v>
      </c>
      <c r="GI221">
        <v>9624</v>
      </c>
      <c r="GJ221">
        <v>9665</v>
      </c>
      <c r="GK221">
        <v>9697</v>
      </c>
      <c r="GL221">
        <v>9730</v>
      </c>
      <c r="GM221">
        <v>9765</v>
      </c>
      <c r="GN221">
        <v>9806</v>
      </c>
      <c r="GO221">
        <v>9841</v>
      </c>
      <c r="GP221">
        <v>9879</v>
      </c>
      <c r="GQ221">
        <v>9918</v>
      </c>
      <c r="GR221">
        <v>9957</v>
      </c>
      <c r="GS221">
        <v>9996</v>
      </c>
      <c r="GT221">
        <v>10035</v>
      </c>
      <c r="GU221">
        <v>10081</v>
      </c>
      <c r="GV221">
        <v>10126</v>
      </c>
      <c r="GW221">
        <v>10164</v>
      </c>
      <c r="GX221">
        <v>10203</v>
      </c>
      <c r="GY221">
        <v>10240</v>
      </c>
      <c r="GZ221">
        <v>10279</v>
      </c>
      <c r="HA221">
        <v>10325</v>
      </c>
      <c r="HB221">
        <v>10362</v>
      </c>
      <c r="HC221">
        <v>10405</v>
      </c>
      <c r="HD221">
        <v>10451</v>
      </c>
      <c r="HE221">
        <v>10485</v>
      </c>
      <c r="HF221">
        <v>10520</v>
      </c>
      <c r="HG221">
        <v>10558</v>
      </c>
      <c r="HH221">
        <v>10596</v>
      </c>
      <c r="HI221">
        <v>10638</v>
      </c>
      <c r="HJ221">
        <v>10673</v>
      </c>
      <c r="HK221">
        <v>10712</v>
      </c>
      <c r="HL221">
        <v>10746</v>
      </c>
      <c r="HM221">
        <v>10789</v>
      </c>
      <c r="HN221">
        <v>10823</v>
      </c>
      <c r="HO221">
        <v>10863</v>
      </c>
      <c r="HP221">
        <v>10901</v>
      </c>
      <c r="HQ221">
        <v>10941</v>
      </c>
      <c r="HR221">
        <v>10976</v>
      </c>
      <c r="HS221">
        <v>11015</v>
      </c>
      <c r="HT221">
        <v>11054</v>
      </c>
      <c r="HU221">
        <v>11103</v>
      </c>
      <c r="HV221">
        <v>11151</v>
      </c>
      <c r="HW221">
        <v>11196</v>
      </c>
      <c r="HX221">
        <v>11237</v>
      </c>
      <c r="HY221">
        <v>11276</v>
      </c>
      <c r="HZ221">
        <v>11316</v>
      </c>
      <c r="IA221">
        <v>11350</v>
      </c>
      <c r="IB221">
        <v>11384</v>
      </c>
      <c r="IC221">
        <v>11416</v>
      </c>
      <c r="ID221">
        <v>11460</v>
      </c>
      <c r="IE221">
        <v>11504</v>
      </c>
      <c r="IF221">
        <v>11542</v>
      </c>
      <c r="IG221">
        <v>11587</v>
      </c>
      <c r="IH221">
        <v>11620</v>
      </c>
      <c r="II221">
        <v>11656</v>
      </c>
      <c r="IJ221">
        <v>11692</v>
      </c>
      <c r="IK221">
        <v>11731</v>
      </c>
      <c r="IL221">
        <v>11765</v>
      </c>
      <c r="IM221">
        <v>11809</v>
      </c>
      <c r="IN221">
        <v>11853</v>
      </c>
      <c r="IO221">
        <v>11901</v>
      </c>
      <c r="IP221">
        <v>11946</v>
      </c>
      <c r="IQ221">
        <v>11985</v>
      </c>
      <c r="IR221">
        <v>12030</v>
      </c>
      <c r="IS221">
        <v>12069</v>
      </c>
      <c r="IT221">
        <v>12109</v>
      </c>
      <c r="IU221">
        <v>12151</v>
      </c>
      <c r="IV221">
        <v>12189</v>
      </c>
      <c r="IW221">
        <v>12226</v>
      </c>
      <c r="IX221">
        <v>12273</v>
      </c>
      <c r="IY221">
        <v>12323</v>
      </c>
      <c r="IZ221">
        <v>12367</v>
      </c>
      <c r="JA221">
        <v>12413</v>
      </c>
      <c r="JB221">
        <v>12465</v>
      </c>
      <c r="JC221">
        <v>12510</v>
      </c>
      <c r="JD221">
        <v>12561</v>
      </c>
      <c r="JE221">
        <v>12609</v>
      </c>
      <c r="JF221">
        <v>12650</v>
      </c>
      <c r="JG221">
        <v>12692</v>
      </c>
      <c r="JH221">
        <v>12734</v>
      </c>
      <c r="JI221">
        <v>12769</v>
      </c>
      <c r="JJ221">
        <v>12804</v>
      </c>
      <c r="JK221">
        <v>12852</v>
      </c>
      <c r="JL221">
        <v>12886</v>
      </c>
      <c r="JM221">
        <v>12920</v>
      </c>
      <c r="JN221">
        <v>12961</v>
      </c>
      <c r="JO221">
        <v>12999</v>
      </c>
      <c r="JP221">
        <v>13039</v>
      </c>
      <c r="JQ221">
        <v>13080</v>
      </c>
      <c r="JR221">
        <v>13118</v>
      </c>
      <c r="JS221">
        <v>13157</v>
      </c>
      <c r="JT221">
        <v>13194</v>
      </c>
      <c r="JU221">
        <v>13237</v>
      </c>
      <c r="JV221">
        <v>13279</v>
      </c>
      <c r="JW221">
        <v>13317</v>
      </c>
      <c r="JX221">
        <v>13357</v>
      </c>
      <c r="JY221">
        <v>13396</v>
      </c>
      <c r="JZ221">
        <v>13430</v>
      </c>
      <c r="KA221">
        <v>13464</v>
      </c>
      <c r="KB221">
        <v>13510</v>
      </c>
      <c r="KC221">
        <v>13551</v>
      </c>
      <c r="KD221">
        <v>13600</v>
      </c>
      <c r="KE221">
        <v>13633</v>
      </c>
      <c r="KF221">
        <v>13674</v>
      </c>
      <c r="KG221">
        <v>13716</v>
      </c>
      <c r="KH221">
        <v>13756</v>
      </c>
      <c r="KI221">
        <v>13799</v>
      </c>
      <c r="KJ221">
        <v>13835</v>
      </c>
      <c r="KK221">
        <v>13867</v>
      </c>
      <c r="KL221">
        <v>13901</v>
      </c>
      <c r="KM221">
        <v>13946</v>
      </c>
      <c r="KN221">
        <v>13982</v>
      </c>
      <c r="KO221">
        <v>14024</v>
      </c>
      <c r="KP221">
        <v>14059</v>
      </c>
      <c r="KQ221">
        <v>14093</v>
      </c>
      <c r="KR221">
        <v>14132</v>
      </c>
      <c r="KS221">
        <v>14170</v>
      </c>
      <c r="KT221">
        <v>14213</v>
      </c>
      <c r="KU221">
        <v>14247</v>
      </c>
      <c r="KV221">
        <v>14284</v>
      </c>
      <c r="KW221">
        <v>14323</v>
      </c>
      <c r="KX221">
        <v>14366</v>
      </c>
      <c r="KY221">
        <v>14406</v>
      </c>
      <c r="KZ221">
        <v>14450</v>
      </c>
      <c r="LA221">
        <v>14484</v>
      </c>
      <c r="LB221">
        <v>14519</v>
      </c>
      <c r="LC221">
        <v>14565</v>
      </c>
      <c r="LD221">
        <v>14601</v>
      </c>
      <c r="LE221">
        <v>14643</v>
      </c>
      <c r="LF221">
        <v>14683</v>
      </c>
      <c r="LG221">
        <v>14718</v>
      </c>
      <c r="LH221">
        <v>14756</v>
      </c>
      <c r="LI221">
        <v>14796</v>
      </c>
      <c r="LJ221">
        <v>14835</v>
      </c>
      <c r="LK221">
        <v>14879</v>
      </c>
      <c r="LL221">
        <v>14916</v>
      </c>
      <c r="LM221">
        <v>14950</v>
      </c>
      <c r="LN221">
        <v>14989</v>
      </c>
      <c r="LO221">
        <v>15023</v>
      </c>
      <c r="LP221">
        <v>15064</v>
      </c>
      <c r="LQ221">
        <v>15099</v>
      </c>
      <c r="LR221">
        <v>15137</v>
      </c>
      <c r="LS221">
        <v>15171</v>
      </c>
      <c r="LT221">
        <v>15205</v>
      </c>
      <c r="LU221">
        <v>15246</v>
      </c>
      <c r="LV221">
        <v>15289</v>
      </c>
      <c r="LW221">
        <v>15324</v>
      </c>
      <c r="LX221">
        <v>15357</v>
      </c>
      <c r="LY221">
        <v>15399</v>
      </c>
      <c r="LZ221">
        <v>15434</v>
      </c>
      <c r="MA221">
        <v>15478</v>
      </c>
      <c r="MB221">
        <v>15519</v>
      </c>
      <c r="MC221">
        <v>15556</v>
      </c>
      <c r="MD221">
        <v>15603</v>
      </c>
      <c r="ME221">
        <v>15652</v>
      </c>
      <c r="MF221">
        <v>15691</v>
      </c>
      <c r="MG221">
        <v>15736</v>
      </c>
      <c r="MH221">
        <v>15783</v>
      </c>
      <c r="MI221">
        <v>15818</v>
      </c>
      <c r="MJ221">
        <v>15859</v>
      </c>
      <c r="MK221">
        <v>15902</v>
      </c>
      <c r="ML221">
        <v>15947</v>
      </c>
      <c r="MM221">
        <v>15988</v>
      </c>
      <c r="MN221">
        <v>16032</v>
      </c>
      <c r="MO221">
        <v>16079</v>
      </c>
      <c r="MP221">
        <v>16125</v>
      </c>
      <c r="MQ221">
        <v>16167</v>
      </c>
      <c r="MR221">
        <v>16208</v>
      </c>
      <c r="MS221">
        <v>16253</v>
      </c>
      <c r="MT221">
        <v>16292</v>
      </c>
      <c r="MU221">
        <v>16327</v>
      </c>
      <c r="MV221">
        <v>16361</v>
      </c>
      <c r="MW221">
        <v>16410</v>
      </c>
      <c r="MX221">
        <v>16453</v>
      </c>
      <c r="MY221">
        <v>16487</v>
      </c>
      <c r="MZ221">
        <v>16530</v>
      </c>
      <c r="NA221">
        <v>16567</v>
      </c>
      <c r="NB221">
        <v>16602</v>
      </c>
      <c r="NC221">
        <v>16637</v>
      </c>
      <c r="ND221">
        <v>16683</v>
      </c>
      <c r="NE221">
        <v>16731</v>
      </c>
      <c r="NF221">
        <v>16771</v>
      </c>
      <c r="NG221">
        <v>16810</v>
      </c>
      <c r="NH221">
        <v>16853</v>
      </c>
      <c r="NI221">
        <v>16890</v>
      </c>
      <c r="NJ221">
        <v>16936</v>
      </c>
      <c r="NK221">
        <v>16983</v>
      </c>
      <c r="NL221">
        <v>17021</v>
      </c>
      <c r="NM221">
        <v>17060</v>
      </c>
      <c r="NN221">
        <v>17097</v>
      </c>
      <c r="NO221">
        <v>17138</v>
      </c>
      <c r="NP221">
        <v>17176</v>
      </c>
      <c r="NQ221">
        <v>17225</v>
      </c>
      <c r="NR221">
        <v>17273</v>
      </c>
      <c r="NS221">
        <v>17316</v>
      </c>
      <c r="NT221">
        <v>17359</v>
      </c>
      <c r="NU221">
        <v>17405</v>
      </c>
      <c r="NV221">
        <v>17443</v>
      </c>
      <c r="NW221">
        <v>17483</v>
      </c>
      <c r="NX221">
        <v>17523</v>
      </c>
      <c r="NY221">
        <v>17564</v>
      </c>
      <c r="NZ221">
        <v>17610</v>
      </c>
      <c r="OA221">
        <v>17657</v>
      </c>
      <c r="OB221">
        <v>17708</v>
      </c>
      <c r="OC221">
        <v>17751</v>
      </c>
      <c r="OD221">
        <v>17792</v>
      </c>
      <c r="OE221">
        <v>17836</v>
      </c>
      <c r="OF221">
        <v>17878</v>
      </c>
      <c r="OG221">
        <v>17916</v>
      </c>
      <c r="OH221">
        <v>17954</v>
      </c>
      <c r="OI221">
        <v>17996</v>
      </c>
      <c r="OJ221">
        <v>18041</v>
      </c>
      <c r="OK221">
        <v>18085</v>
      </c>
      <c r="OL221">
        <v>18128</v>
      </c>
      <c r="OM221">
        <v>18167</v>
      </c>
      <c r="ON221">
        <v>18210</v>
      </c>
      <c r="OO221">
        <v>18252</v>
      </c>
      <c r="OP221">
        <v>18288</v>
      </c>
      <c r="OQ221">
        <v>18327</v>
      </c>
      <c r="OR221">
        <v>18371</v>
      </c>
      <c r="OS221">
        <v>18415</v>
      </c>
      <c r="OT221">
        <v>18463</v>
      </c>
      <c r="OU221">
        <v>18502</v>
      </c>
      <c r="OV221">
        <v>18541</v>
      </c>
      <c r="OW221">
        <v>18578</v>
      </c>
      <c r="OX221">
        <v>18618</v>
      </c>
      <c r="OY221">
        <v>18656</v>
      </c>
      <c r="OZ221">
        <v>18693</v>
      </c>
      <c r="PA221">
        <v>18741</v>
      </c>
      <c r="PB221">
        <v>18791</v>
      </c>
      <c r="PC221">
        <v>18837</v>
      </c>
      <c r="PD221">
        <v>18884</v>
      </c>
      <c r="PE221">
        <v>18920</v>
      </c>
      <c r="PF221">
        <v>18960</v>
      </c>
      <c r="PG221">
        <v>18995</v>
      </c>
      <c r="PH221">
        <v>19032</v>
      </c>
      <c r="PI221">
        <v>19077</v>
      </c>
      <c r="PJ221">
        <v>19120</v>
      </c>
      <c r="PK221">
        <v>19163</v>
      </c>
      <c r="PL221">
        <v>19201</v>
      </c>
      <c r="PM221">
        <v>19242</v>
      </c>
      <c r="PN221">
        <v>19292</v>
      </c>
      <c r="PO221">
        <v>19332</v>
      </c>
      <c r="PP221">
        <v>19372</v>
      </c>
      <c r="PQ221">
        <v>19408</v>
      </c>
      <c r="PR221">
        <v>19446</v>
      </c>
      <c r="PS221">
        <v>19491</v>
      </c>
      <c r="PT221">
        <v>19529</v>
      </c>
      <c r="PU221">
        <v>19569</v>
      </c>
      <c r="PV221">
        <v>19606</v>
      </c>
      <c r="PW221">
        <v>19645</v>
      </c>
      <c r="PX221">
        <v>19687</v>
      </c>
      <c r="PY221">
        <v>19729</v>
      </c>
      <c r="PZ221">
        <v>19774</v>
      </c>
      <c r="QA221">
        <v>19811</v>
      </c>
      <c r="QB221">
        <v>19848</v>
      </c>
      <c r="QC221">
        <v>19886</v>
      </c>
      <c r="QD221">
        <v>19922</v>
      </c>
      <c r="QE221">
        <v>19958</v>
      </c>
      <c r="QF221">
        <v>19999</v>
      </c>
      <c r="QG221">
        <v>20039</v>
      </c>
      <c r="QH221">
        <v>20082</v>
      </c>
      <c r="QI221">
        <v>20121</v>
      </c>
      <c r="QJ221">
        <v>20161</v>
      </c>
      <c r="QK221">
        <v>20200</v>
      </c>
      <c r="QL221">
        <v>20242</v>
      </c>
      <c r="QM221">
        <v>20282</v>
      </c>
      <c r="QN221">
        <v>20330</v>
      </c>
      <c r="QO221">
        <v>20371</v>
      </c>
      <c r="QP221">
        <v>20411</v>
      </c>
      <c r="QQ221">
        <v>20472</v>
      </c>
      <c r="QR221">
        <v>20516</v>
      </c>
      <c r="QS221">
        <v>20557</v>
      </c>
      <c r="QT221">
        <v>20596</v>
      </c>
      <c r="QU221">
        <v>20633</v>
      </c>
      <c r="QV221">
        <v>20672</v>
      </c>
      <c r="QW221">
        <v>20722</v>
      </c>
      <c r="QX221">
        <v>20767</v>
      </c>
      <c r="QY221">
        <v>20817</v>
      </c>
      <c r="QZ221">
        <v>20852</v>
      </c>
      <c r="RA221">
        <v>20888</v>
      </c>
      <c r="RB221">
        <v>20927</v>
      </c>
      <c r="RC221">
        <v>20964</v>
      </c>
      <c r="RD221">
        <v>21005</v>
      </c>
      <c r="RE221">
        <v>21043</v>
      </c>
      <c r="RF221">
        <v>21086</v>
      </c>
      <c r="RG221">
        <v>21130</v>
      </c>
      <c r="RH221">
        <v>21169</v>
      </c>
      <c r="RI221">
        <v>21216</v>
      </c>
      <c r="RJ221">
        <v>21260</v>
      </c>
      <c r="RK221">
        <v>21299</v>
      </c>
      <c r="RL221">
        <v>21340</v>
      </c>
      <c r="RM221">
        <v>21387</v>
      </c>
      <c r="RN221">
        <v>21427</v>
      </c>
      <c r="RO221">
        <v>21464</v>
      </c>
      <c r="RP221">
        <v>21505</v>
      </c>
      <c r="RQ221">
        <v>21552</v>
      </c>
      <c r="RR221">
        <v>21594</v>
      </c>
      <c r="RS221">
        <v>21633</v>
      </c>
      <c r="RT221">
        <v>21673</v>
      </c>
      <c r="RU221">
        <v>21711</v>
      </c>
      <c r="RV221">
        <v>21756</v>
      </c>
      <c r="RW221">
        <v>21801</v>
      </c>
      <c r="RX221">
        <v>21840</v>
      </c>
      <c r="RY221">
        <v>21877</v>
      </c>
      <c r="RZ221">
        <v>21922</v>
      </c>
      <c r="SA221">
        <v>21963</v>
      </c>
      <c r="SB221">
        <v>22006</v>
      </c>
      <c r="SC221">
        <v>22047</v>
      </c>
      <c r="SD221">
        <v>22095</v>
      </c>
      <c r="SE221">
        <v>22131</v>
      </c>
      <c r="SF221">
        <v>22175</v>
      </c>
      <c r="SG221">
        <v>22214</v>
      </c>
      <c r="SH221">
        <v>22257</v>
      </c>
      <c r="SI221">
        <v>22292</v>
      </c>
      <c r="SJ221">
        <v>22332</v>
      </c>
      <c r="SK221">
        <v>22368</v>
      </c>
      <c r="SL221">
        <v>22407</v>
      </c>
      <c r="SM221">
        <v>22451</v>
      </c>
      <c r="SN221">
        <v>22501</v>
      </c>
      <c r="SO221">
        <v>22537</v>
      </c>
      <c r="SP221">
        <v>22574</v>
      </c>
      <c r="SQ221">
        <v>22608</v>
      </c>
      <c r="SR221">
        <v>22651</v>
      </c>
      <c r="SS221">
        <v>22693</v>
      </c>
      <c r="ST221">
        <v>22728</v>
      </c>
      <c r="SU221">
        <v>22770</v>
      </c>
      <c r="SV221">
        <v>22811</v>
      </c>
      <c r="SW221">
        <v>22853</v>
      </c>
      <c r="SX221">
        <v>22902</v>
      </c>
      <c r="SY221">
        <v>22949</v>
      </c>
      <c r="SZ221">
        <v>22992</v>
      </c>
      <c r="TA221">
        <v>23031</v>
      </c>
      <c r="TB221">
        <v>23081</v>
      </c>
      <c r="TC221">
        <v>23129</v>
      </c>
      <c r="TD221">
        <v>23174</v>
      </c>
      <c r="TE221">
        <v>23226</v>
      </c>
      <c r="TF221">
        <v>23278</v>
      </c>
      <c r="TG221">
        <v>23319</v>
      </c>
      <c r="TH221">
        <v>23367</v>
      </c>
      <c r="TI221">
        <v>23415</v>
      </c>
      <c r="TJ221">
        <v>23465</v>
      </c>
      <c r="TK221">
        <v>23509</v>
      </c>
      <c r="TL221">
        <v>23549</v>
      </c>
      <c r="TM221">
        <v>23599</v>
      </c>
      <c r="TN221">
        <v>23640</v>
      </c>
      <c r="TO221">
        <v>23685</v>
      </c>
      <c r="TP221">
        <v>23725</v>
      </c>
      <c r="TQ221">
        <v>23762</v>
      </c>
      <c r="TR221">
        <v>23797</v>
      </c>
      <c r="TS221">
        <v>23832</v>
      </c>
      <c r="TT221">
        <v>23870</v>
      </c>
      <c r="TU221">
        <v>23908</v>
      </c>
      <c r="TV221">
        <v>23945</v>
      </c>
      <c r="TW221">
        <v>23984</v>
      </c>
      <c r="TX221">
        <v>24019</v>
      </c>
      <c r="TY221">
        <v>24058</v>
      </c>
      <c r="TZ221">
        <v>24091</v>
      </c>
      <c r="UA221">
        <v>24127</v>
      </c>
      <c r="UB221">
        <v>24164</v>
      </c>
      <c r="UC221">
        <v>24202</v>
      </c>
      <c r="UD221">
        <v>24237</v>
      </c>
      <c r="UE221">
        <v>24277</v>
      </c>
      <c r="UF221">
        <v>24318</v>
      </c>
      <c r="UG221">
        <v>24355</v>
      </c>
      <c r="UH221">
        <v>24391</v>
      </c>
      <c r="UI221">
        <v>24440</v>
      </c>
      <c r="UJ221">
        <v>24476</v>
      </c>
      <c r="UK221">
        <v>24512</v>
      </c>
      <c r="UL221">
        <v>24558</v>
      </c>
      <c r="UM221">
        <v>24596</v>
      </c>
      <c r="UN221">
        <v>24642</v>
      </c>
      <c r="UO221">
        <v>24688</v>
      </c>
      <c r="UP221">
        <v>24724</v>
      </c>
      <c r="UQ221">
        <v>24768</v>
      </c>
      <c r="UR221">
        <v>24809</v>
      </c>
      <c r="US221">
        <v>24848</v>
      </c>
      <c r="UT221">
        <v>24892</v>
      </c>
      <c r="UU221">
        <v>24930</v>
      </c>
      <c r="UV221">
        <v>24973</v>
      </c>
      <c r="UW221">
        <v>25009</v>
      </c>
      <c r="UX221">
        <v>25043</v>
      </c>
      <c r="UY221">
        <v>25084</v>
      </c>
      <c r="UZ221">
        <v>25118</v>
      </c>
      <c r="VA221">
        <v>25160</v>
      </c>
      <c r="VB221">
        <v>25199</v>
      </c>
      <c r="VC221">
        <v>25247</v>
      </c>
      <c r="VD221">
        <v>25285</v>
      </c>
      <c r="VE221">
        <v>25328</v>
      </c>
      <c r="VF221">
        <v>25367</v>
      </c>
      <c r="VG221">
        <v>25414</v>
      </c>
      <c r="VH221">
        <v>25453</v>
      </c>
      <c r="VI221">
        <v>25487</v>
      </c>
      <c r="VJ221">
        <v>25527</v>
      </c>
      <c r="VK221">
        <v>25565</v>
      </c>
      <c r="VL221">
        <v>25606</v>
      </c>
      <c r="VM221">
        <v>25650</v>
      </c>
      <c r="VN221">
        <v>25685</v>
      </c>
      <c r="VO221">
        <v>25724</v>
      </c>
      <c r="VP221">
        <v>25762</v>
      </c>
      <c r="VQ221">
        <v>25797</v>
      </c>
      <c r="VR221">
        <v>25834</v>
      </c>
      <c r="VS221">
        <v>25873</v>
      </c>
      <c r="VT221">
        <v>25908</v>
      </c>
      <c r="VU221">
        <v>25944</v>
      </c>
      <c r="VV221">
        <v>25981</v>
      </c>
      <c r="VW221">
        <v>26021</v>
      </c>
      <c r="VX221">
        <v>26059</v>
      </c>
      <c r="VY221">
        <v>26107</v>
      </c>
      <c r="VZ221">
        <v>26143</v>
      </c>
      <c r="WA221">
        <v>26178</v>
      </c>
      <c r="WB221">
        <v>26212</v>
      </c>
      <c r="WC221">
        <v>26262</v>
      </c>
      <c r="WD221">
        <v>26302</v>
      </c>
      <c r="WE221">
        <v>26348</v>
      </c>
      <c r="WF221">
        <v>26388</v>
      </c>
      <c r="WG221">
        <v>26431</v>
      </c>
      <c r="WH221">
        <v>26472</v>
      </c>
      <c r="WI221">
        <v>26516</v>
      </c>
      <c r="WJ221">
        <v>26555</v>
      </c>
      <c r="WK221">
        <v>26591</v>
      </c>
      <c r="WL221">
        <v>26639</v>
      </c>
      <c r="WM221">
        <v>26681</v>
      </c>
      <c r="WN221">
        <v>26723</v>
      </c>
      <c r="WO221">
        <v>26764</v>
      </c>
      <c r="WP221">
        <v>26807</v>
      </c>
      <c r="WQ221">
        <v>26849</v>
      </c>
      <c r="WR221">
        <v>26890</v>
      </c>
      <c r="WS221">
        <v>26926</v>
      </c>
      <c r="WT221">
        <v>26960</v>
      </c>
      <c r="WU221">
        <v>26993</v>
      </c>
      <c r="WV221">
        <v>27036</v>
      </c>
      <c r="WW221">
        <v>27084</v>
      </c>
      <c r="WX221">
        <v>27120</v>
      </c>
      <c r="WY221">
        <v>27165</v>
      </c>
      <c r="WZ221">
        <v>27206</v>
      </c>
      <c r="XA221">
        <v>27247</v>
      </c>
      <c r="XB221">
        <v>27286</v>
      </c>
      <c r="XC221">
        <v>27326</v>
      </c>
      <c r="XD221">
        <v>27360</v>
      </c>
      <c r="XE221">
        <v>27409</v>
      </c>
      <c r="XF221">
        <v>27450</v>
      </c>
      <c r="XG221">
        <v>27494</v>
      </c>
      <c r="XH221">
        <v>27527</v>
      </c>
      <c r="XI221">
        <v>27572</v>
      </c>
      <c r="XJ221">
        <v>27612</v>
      </c>
      <c r="XK221">
        <v>27655</v>
      </c>
      <c r="XL221">
        <v>27689</v>
      </c>
      <c r="XM221">
        <v>27729</v>
      </c>
      <c r="XN221">
        <v>27766</v>
      </c>
      <c r="XO221">
        <v>27811</v>
      </c>
      <c r="XP221">
        <v>27851</v>
      </c>
      <c r="XQ221">
        <v>27886</v>
      </c>
      <c r="XR221">
        <v>27923</v>
      </c>
      <c r="XS221">
        <v>27961</v>
      </c>
      <c r="XT221">
        <v>27998</v>
      </c>
      <c r="XU221">
        <v>28033</v>
      </c>
      <c r="XV221">
        <v>28066</v>
      </c>
      <c r="XW221">
        <v>28100</v>
      </c>
      <c r="XX221">
        <v>28138</v>
      </c>
      <c r="XY221">
        <v>28179</v>
      </c>
      <c r="XZ221">
        <v>28218</v>
      </c>
      <c r="YA221">
        <v>28258</v>
      </c>
      <c r="YB221">
        <v>28291</v>
      </c>
      <c r="YC221">
        <v>28329</v>
      </c>
      <c r="YD221">
        <v>28370</v>
      </c>
      <c r="YE221">
        <v>28404</v>
      </c>
      <c r="YF221">
        <v>28443</v>
      </c>
      <c r="YG221">
        <v>28478</v>
      </c>
      <c r="YH221">
        <v>28512</v>
      </c>
      <c r="YI221">
        <v>28556</v>
      </c>
      <c r="YJ221">
        <v>28594</v>
      </c>
      <c r="YK221">
        <v>28638</v>
      </c>
      <c r="YL221">
        <v>28678</v>
      </c>
      <c r="YM221">
        <v>28721</v>
      </c>
      <c r="YN221">
        <v>28765</v>
      </c>
      <c r="YO221">
        <v>28805</v>
      </c>
      <c r="YP221">
        <v>28847</v>
      </c>
      <c r="YQ221">
        <v>28886</v>
      </c>
      <c r="YR221">
        <v>28921</v>
      </c>
      <c r="YS221">
        <v>28955</v>
      </c>
      <c r="YT221">
        <v>29003</v>
      </c>
      <c r="YU221">
        <v>29046</v>
      </c>
      <c r="YV221">
        <v>29092</v>
      </c>
      <c r="YW221">
        <v>29127</v>
      </c>
      <c r="YX221">
        <v>29168</v>
      </c>
      <c r="YY221">
        <v>29207</v>
      </c>
      <c r="YZ221">
        <v>29243</v>
      </c>
      <c r="ZA221">
        <v>29290</v>
      </c>
      <c r="ZB221">
        <v>29338</v>
      </c>
      <c r="ZC221">
        <v>29386</v>
      </c>
      <c r="ZD221">
        <v>29427</v>
      </c>
      <c r="ZE221">
        <v>29464</v>
      </c>
      <c r="ZF221">
        <v>29504</v>
      </c>
      <c r="ZG221">
        <v>29537</v>
      </c>
      <c r="ZH221">
        <v>29574</v>
      </c>
      <c r="ZI221">
        <v>29612</v>
      </c>
      <c r="ZJ221">
        <v>29648</v>
      </c>
      <c r="ZK221">
        <v>29683</v>
      </c>
      <c r="ZL221">
        <v>29718</v>
      </c>
      <c r="ZM221">
        <v>29758</v>
      </c>
      <c r="ZN221">
        <v>29796</v>
      </c>
      <c r="ZO221">
        <v>29840</v>
      </c>
      <c r="ZP221">
        <v>29881</v>
      </c>
      <c r="ZQ221">
        <v>29918</v>
      </c>
      <c r="ZR221">
        <v>29956</v>
      </c>
      <c r="ZS221">
        <v>30004</v>
      </c>
      <c r="ZT221">
        <v>30048</v>
      </c>
      <c r="ZU221">
        <v>30082</v>
      </c>
      <c r="ZV221">
        <v>30121</v>
      </c>
      <c r="ZW221">
        <v>30159</v>
      </c>
      <c r="ZX221">
        <v>30195</v>
      </c>
      <c r="ZY221">
        <v>30236</v>
      </c>
      <c r="ZZ221">
        <v>30273</v>
      </c>
      <c r="AAA221">
        <v>30310</v>
      </c>
      <c r="AAB221">
        <v>30354</v>
      </c>
      <c r="AAC221">
        <v>30388</v>
      </c>
      <c r="AAD221">
        <v>30434</v>
      </c>
      <c r="AAE221">
        <v>30478</v>
      </c>
      <c r="AAF221">
        <v>30524</v>
      </c>
      <c r="AAG221">
        <v>30568</v>
      </c>
      <c r="AAH221">
        <v>30610</v>
      </c>
      <c r="AAI221">
        <v>30655</v>
      </c>
      <c r="AAJ221">
        <v>30700</v>
      </c>
      <c r="AAK221">
        <v>30745</v>
      </c>
      <c r="AAL221">
        <v>30781</v>
      </c>
      <c r="AAM221">
        <v>30818</v>
      </c>
      <c r="AAN221">
        <v>30858</v>
      </c>
      <c r="AAO221">
        <v>30905</v>
      </c>
      <c r="AAP221">
        <v>30951</v>
      </c>
      <c r="AAQ221">
        <v>30989</v>
      </c>
      <c r="AAR221">
        <v>31023</v>
      </c>
      <c r="AAS221">
        <v>31058</v>
      </c>
      <c r="AAT221">
        <v>31101</v>
      </c>
      <c r="AAU221">
        <v>31137</v>
      </c>
      <c r="AAV221">
        <v>31170</v>
      </c>
      <c r="AAW221">
        <v>31203</v>
      </c>
      <c r="AAX221">
        <v>31242</v>
      </c>
      <c r="AAY221">
        <v>31285</v>
      </c>
      <c r="AAZ221">
        <v>31327</v>
      </c>
      <c r="ABA221">
        <v>31369</v>
      </c>
      <c r="ABB221">
        <v>31405</v>
      </c>
      <c r="ABC221">
        <v>31452</v>
      </c>
      <c r="ABD221">
        <v>31486</v>
      </c>
      <c r="ABE221">
        <v>31521</v>
      </c>
      <c r="ABF221">
        <v>31559</v>
      </c>
      <c r="ABG221">
        <v>31592</v>
      </c>
      <c r="ABH221">
        <v>31623</v>
      </c>
      <c r="ABI221">
        <v>31657</v>
      </c>
      <c r="ABJ221">
        <v>31702</v>
      </c>
      <c r="ABK221">
        <v>31746</v>
      </c>
      <c r="ABL221">
        <v>31781</v>
      </c>
      <c r="ABM221">
        <v>31820</v>
      </c>
      <c r="ABN221">
        <v>31853</v>
      </c>
      <c r="ABO221">
        <v>31894</v>
      </c>
      <c r="ABP221">
        <v>31941</v>
      </c>
      <c r="ABQ221">
        <v>31985</v>
      </c>
      <c r="ABR221">
        <v>32026</v>
      </c>
      <c r="ABS221">
        <v>32063</v>
      </c>
      <c r="ABT221">
        <v>32101</v>
      </c>
      <c r="ABU221">
        <v>32147</v>
      </c>
      <c r="ABV221">
        <v>32187</v>
      </c>
      <c r="ABW221">
        <v>32226</v>
      </c>
      <c r="ABX221">
        <v>32261</v>
      </c>
      <c r="ABY221">
        <v>32306</v>
      </c>
      <c r="ABZ221">
        <v>32351</v>
      </c>
      <c r="ACA221">
        <v>32388</v>
      </c>
      <c r="ACB221">
        <v>32427</v>
      </c>
      <c r="ACC221">
        <v>32469</v>
      </c>
      <c r="ACD221">
        <v>32517</v>
      </c>
      <c r="ACE221">
        <v>32557</v>
      </c>
      <c r="ACF221">
        <v>32600</v>
      </c>
      <c r="ACG221">
        <v>32638</v>
      </c>
      <c r="ACH221">
        <v>32677</v>
      </c>
      <c r="ACI221">
        <v>32717</v>
      </c>
      <c r="ACJ221">
        <v>32757</v>
      </c>
      <c r="ACK221">
        <v>32799</v>
      </c>
      <c r="ACL221">
        <v>32839</v>
      </c>
      <c r="ACM221">
        <v>32876</v>
      </c>
    </row>
    <row r="222" spans="1:1013 1035:2029 2071:2374 3861:4091 4109:5069 5149:6103 6811:7160 7211:8150 8200:9135 9225:10230 10282:11253 11316:12278 12299:13306 13335:14327 14342:15353 15370:16370">
      <c r="A222" t="s">
        <v>11</v>
      </c>
      <c r="B222" s="1">
        <v>6.0000000000000002E-6</v>
      </c>
      <c r="C222">
        <v>0.10635799999999999</v>
      </c>
      <c r="D222">
        <v>9.0649999999999994E-2</v>
      </c>
      <c r="E222">
        <v>8.9071999999999998E-2</v>
      </c>
      <c r="F222">
        <v>7.7263999999999999E-2</v>
      </c>
      <c r="G222">
        <v>7.7143000000000003E-2</v>
      </c>
      <c r="H222">
        <v>7.4832999999999997E-2</v>
      </c>
      <c r="I222">
        <v>8.1306000000000003E-2</v>
      </c>
      <c r="J222">
        <v>7.5200000000000003E-2</v>
      </c>
      <c r="K222">
        <v>6.8157999999999996E-2</v>
      </c>
      <c r="L222">
        <v>5.5816999999999999E-2</v>
      </c>
      <c r="M222">
        <v>6.5096000000000001E-2</v>
      </c>
      <c r="N222">
        <v>5.4788000000000003E-2</v>
      </c>
      <c r="O222">
        <v>5.6798000000000001E-2</v>
      </c>
      <c r="P222" s="1">
        <v>4.5765E-2</v>
      </c>
      <c r="Q222">
        <v>5.8770999999999997E-2</v>
      </c>
      <c r="R222">
        <v>6.1176000000000001E-2</v>
      </c>
      <c r="S222" s="1">
        <v>4.9612999999999997E-2</v>
      </c>
      <c r="T222">
        <v>7.0468000000000003E-2</v>
      </c>
      <c r="U222" s="1">
        <v>6.1332999999999999E-2</v>
      </c>
      <c r="V222">
        <v>6.0794000000000001E-2</v>
      </c>
      <c r="W222">
        <v>6.4866999999999994E-2</v>
      </c>
      <c r="X222" s="1">
        <v>5.3906000000000003E-2</v>
      </c>
      <c r="Y222" s="1">
        <v>3.9933999999999997E-2</v>
      </c>
      <c r="Z222" s="1">
        <v>4.8594999999999999E-2</v>
      </c>
      <c r="AA222">
        <v>4.9031999999999999E-2</v>
      </c>
      <c r="AB222" s="1">
        <v>4.7759000000000003E-2</v>
      </c>
      <c r="AC222" s="1">
        <v>6.2309999999999997E-2</v>
      </c>
      <c r="AD222">
        <v>6.9500000000000006E-2</v>
      </c>
      <c r="AE222">
        <v>4.9202999999999997E-2</v>
      </c>
      <c r="AF222" s="1">
        <v>4.376E-2</v>
      </c>
      <c r="AG222">
        <v>4.5740999999999997E-2</v>
      </c>
      <c r="AH222">
        <v>5.2540999999999997E-2</v>
      </c>
      <c r="AI222" s="1">
        <v>6.9106000000000001E-2</v>
      </c>
      <c r="AJ222">
        <v>4.5726000000000003E-2</v>
      </c>
      <c r="AK222" s="1">
        <v>4.7104E-2</v>
      </c>
      <c r="AL222" s="1">
        <v>5.5264000000000001E-2</v>
      </c>
      <c r="AM222" s="1">
        <v>5.8915000000000002E-2</v>
      </c>
      <c r="AN222">
        <v>5.6825000000000001E-2</v>
      </c>
      <c r="AO222">
        <v>5.4848000000000001E-2</v>
      </c>
      <c r="AP222">
        <v>6.1869E-2</v>
      </c>
      <c r="AQ222" s="1">
        <v>7.0147000000000001E-2</v>
      </c>
      <c r="AR222">
        <v>5.0320999999999998E-2</v>
      </c>
      <c r="AS222">
        <v>4.3693000000000003E-2</v>
      </c>
      <c r="AT222" s="1">
        <v>6.2415999999999999E-2</v>
      </c>
      <c r="AU222">
        <v>6.3010999999999998E-2</v>
      </c>
      <c r="AV222">
        <v>4.9915000000000001E-2</v>
      </c>
      <c r="AW222">
        <v>7.2280999999999998E-2</v>
      </c>
      <c r="AX222">
        <v>5.6777000000000001E-2</v>
      </c>
      <c r="AY222">
        <v>5.5239000000000003E-2</v>
      </c>
      <c r="AZ222">
        <v>5.1539000000000001E-2</v>
      </c>
      <c r="BA222">
        <v>5.5190000000000003E-2</v>
      </c>
      <c r="BB222">
        <v>3.9544999999999997E-2</v>
      </c>
      <c r="BC222">
        <v>5.6605999999999997E-2</v>
      </c>
      <c r="BD222">
        <v>4.6220999999999998E-2</v>
      </c>
      <c r="BE222">
        <v>5.3691999999999997E-2</v>
      </c>
      <c r="BF222">
        <v>5.3177000000000002E-2</v>
      </c>
      <c r="BG222">
        <v>8.6571999999999996E-2</v>
      </c>
      <c r="BH222">
        <v>6.8625000000000005E-2</v>
      </c>
      <c r="BI222">
        <v>5.6743000000000002E-2</v>
      </c>
      <c r="BJ222">
        <v>6.6843E-2</v>
      </c>
      <c r="BK222">
        <v>5.8347999999999997E-2</v>
      </c>
      <c r="BL222">
        <v>5.4939000000000002E-2</v>
      </c>
      <c r="BM222">
        <v>6.1248999999999998E-2</v>
      </c>
      <c r="BN222">
        <v>4.0423000000000001E-2</v>
      </c>
      <c r="BO222">
        <v>6.8640999999999994E-2</v>
      </c>
      <c r="BP222">
        <v>3.1889000000000001E-2</v>
      </c>
      <c r="BQ222">
        <v>3.1387999999999999E-2</v>
      </c>
      <c r="BR222">
        <v>4.3332000000000002E-2</v>
      </c>
      <c r="BS222">
        <v>4.2722999999999997E-2</v>
      </c>
      <c r="BT222">
        <v>4.1033E-2</v>
      </c>
      <c r="BU222">
        <v>4.0375000000000001E-2</v>
      </c>
      <c r="BV222">
        <v>3.2818E-2</v>
      </c>
      <c r="BW222">
        <v>3.5623000000000002E-2</v>
      </c>
      <c r="BX222">
        <v>3.4641999999999999E-2</v>
      </c>
      <c r="BY222">
        <v>4.2930000000000003E-2</v>
      </c>
      <c r="BZ222">
        <v>4.0709000000000002E-2</v>
      </c>
      <c r="CA222">
        <v>3.1710000000000002E-2</v>
      </c>
      <c r="CB222">
        <v>3.9203000000000002E-2</v>
      </c>
      <c r="CC222">
        <v>4.6183000000000002E-2</v>
      </c>
      <c r="CD222">
        <v>4.1907E-2</v>
      </c>
      <c r="CE222">
        <v>3.2915E-2</v>
      </c>
      <c r="CF222">
        <v>3.7989000000000002E-2</v>
      </c>
      <c r="CG222">
        <v>4.4569999999999999E-2</v>
      </c>
      <c r="CH222">
        <v>5.0139999999999997E-2</v>
      </c>
      <c r="CI222">
        <v>4.6695E-2</v>
      </c>
      <c r="CJ222">
        <v>4.4602999999999997E-2</v>
      </c>
      <c r="CK222">
        <v>3.5119999999999998E-2</v>
      </c>
      <c r="CL222">
        <v>3.7567000000000003E-2</v>
      </c>
      <c r="CM222">
        <v>3.2982999999999998E-2</v>
      </c>
      <c r="CN222">
        <v>3.5645000000000003E-2</v>
      </c>
      <c r="CO222">
        <v>4.7933000000000003E-2</v>
      </c>
      <c r="CP222">
        <v>4.4211E-2</v>
      </c>
      <c r="CQ222">
        <v>3.6197E-2</v>
      </c>
      <c r="CR222">
        <v>3.1078000000000001E-2</v>
      </c>
      <c r="CS222">
        <v>3.1052E-2</v>
      </c>
      <c r="CT222">
        <v>3.4835999999999999E-2</v>
      </c>
      <c r="CU222">
        <v>4.4852999999999997E-2</v>
      </c>
      <c r="CV222">
        <v>4.6643999999999998E-2</v>
      </c>
      <c r="CW222">
        <v>4.3888999999999997E-2</v>
      </c>
      <c r="CX222">
        <v>3.7349E-2</v>
      </c>
      <c r="CY222">
        <v>5.0744999999999998E-2</v>
      </c>
      <c r="CZ222">
        <v>5.4551000000000002E-2</v>
      </c>
      <c r="DA222">
        <v>4.2092999999999998E-2</v>
      </c>
      <c r="DB222">
        <v>4.3582000000000003E-2</v>
      </c>
      <c r="DC222">
        <v>4.7315999999999997E-2</v>
      </c>
      <c r="DD222">
        <v>4.0578999999999997E-2</v>
      </c>
      <c r="DE222">
        <v>4.088E-2</v>
      </c>
      <c r="DF222">
        <v>4.1901000000000001E-2</v>
      </c>
      <c r="DG222">
        <v>4.5026999999999998E-2</v>
      </c>
      <c r="DH222" s="1">
        <v>4.4984000000000003E-2</v>
      </c>
      <c r="DI222">
        <v>4.8797E-2</v>
      </c>
      <c r="DJ222" s="1">
        <v>3.9661000000000002E-2</v>
      </c>
      <c r="DK222" s="1">
        <v>4.1168000000000003E-2</v>
      </c>
      <c r="DL222" s="1">
        <v>4.3320999999999998E-2</v>
      </c>
      <c r="DM222" s="1">
        <v>4.4117999999999997E-2</v>
      </c>
      <c r="DN222">
        <v>4.4877E-2</v>
      </c>
      <c r="DO222">
        <v>4.2841999999999998E-2</v>
      </c>
      <c r="DP222" s="1">
        <v>4.6664999999999998E-2</v>
      </c>
      <c r="DQ222" s="1">
        <v>5.0279999999999998E-2</v>
      </c>
      <c r="DR222" s="1">
        <v>4.7044000000000002E-2</v>
      </c>
      <c r="DS222" s="1">
        <v>4.1764999999999997E-2</v>
      </c>
      <c r="DT222">
        <v>5.4920999999999998E-2</v>
      </c>
      <c r="DU222">
        <v>4.7071000000000002E-2</v>
      </c>
      <c r="DV222">
        <v>4.3360999999999997E-2</v>
      </c>
      <c r="DW222">
        <v>5.7100999999999999E-2</v>
      </c>
      <c r="DX222" s="1">
        <v>4.8226999999999999E-2</v>
      </c>
      <c r="DY222">
        <v>5.0157E-2</v>
      </c>
      <c r="DZ222">
        <v>4.7745999999999997E-2</v>
      </c>
      <c r="EA222">
        <v>5.0245999999999999E-2</v>
      </c>
      <c r="EB222">
        <v>4.1495999999999998E-2</v>
      </c>
      <c r="EC222">
        <v>4.2391999999999999E-2</v>
      </c>
      <c r="ED222" s="1">
        <v>3.5149E-2</v>
      </c>
      <c r="EE222">
        <v>3.6701999999999999E-2</v>
      </c>
      <c r="EF222">
        <v>4.1714000000000001E-2</v>
      </c>
      <c r="EG222">
        <v>3.2530000000000003E-2</v>
      </c>
      <c r="EH222">
        <v>3.6769000000000003E-2</v>
      </c>
      <c r="EI222">
        <v>3.2695000000000002E-2</v>
      </c>
      <c r="EJ222">
        <v>3.3110000000000001E-2</v>
      </c>
      <c r="EK222">
        <v>3.363E-2</v>
      </c>
      <c r="EL222">
        <v>3.5199000000000001E-2</v>
      </c>
      <c r="EM222">
        <v>3.7708999999999999E-2</v>
      </c>
      <c r="EN222">
        <v>3.5624000000000003E-2</v>
      </c>
      <c r="EO222">
        <v>3.7169000000000001E-2</v>
      </c>
      <c r="EP222">
        <v>3.8247000000000003E-2</v>
      </c>
      <c r="EQ222">
        <v>3.6720000000000003E-2</v>
      </c>
      <c r="ER222">
        <v>3.6476000000000001E-2</v>
      </c>
      <c r="ES222">
        <v>3.9283999999999999E-2</v>
      </c>
      <c r="ET222">
        <v>3.9435999999999999E-2</v>
      </c>
      <c r="EU222">
        <v>4.6392999999999997E-2</v>
      </c>
      <c r="EV222">
        <v>3.7738000000000001E-2</v>
      </c>
      <c r="EW222">
        <v>4.8725999999999998E-2</v>
      </c>
      <c r="EX222">
        <v>3.3933999999999999E-2</v>
      </c>
      <c r="EY222">
        <v>3.4525E-2</v>
      </c>
      <c r="EZ222">
        <v>4.6267999999999997E-2</v>
      </c>
      <c r="FA222">
        <v>4.7669000000000003E-2</v>
      </c>
      <c r="FB222">
        <v>3.8099000000000001E-2</v>
      </c>
      <c r="FC222">
        <v>4.1583000000000002E-2</v>
      </c>
      <c r="FD222">
        <v>3.4551999999999999E-2</v>
      </c>
      <c r="FE222">
        <v>3.9780000000000003E-2</v>
      </c>
      <c r="FF222">
        <v>4.5809999999999997E-2</v>
      </c>
      <c r="FG222">
        <v>3.8017000000000002E-2</v>
      </c>
      <c r="FH222">
        <v>3.7915999999999998E-2</v>
      </c>
      <c r="FI222">
        <v>4.2569999999999997E-2</v>
      </c>
      <c r="FJ222">
        <v>4.8490999999999999E-2</v>
      </c>
      <c r="FK222">
        <v>4.5152999999999999E-2</v>
      </c>
      <c r="FL222">
        <v>4.1431000000000003E-2</v>
      </c>
      <c r="FM222">
        <v>3.9081999999999999E-2</v>
      </c>
      <c r="FN222">
        <v>4.5925000000000001E-2</v>
      </c>
      <c r="FO222">
        <v>4.3819999999999998E-2</v>
      </c>
      <c r="FP222">
        <v>3.2555000000000001E-2</v>
      </c>
      <c r="FQ222">
        <v>3.7283999999999998E-2</v>
      </c>
      <c r="FR222">
        <v>3.2466000000000002E-2</v>
      </c>
      <c r="FS222">
        <v>3.2384999999999997E-2</v>
      </c>
      <c r="FT222">
        <v>3.9294999999999997E-2</v>
      </c>
      <c r="FU222">
        <v>4.7335000000000002E-2</v>
      </c>
      <c r="FV222" s="1">
        <v>3.5596999999999997E-2</v>
      </c>
      <c r="FW222">
        <v>3.3737000000000003E-2</v>
      </c>
      <c r="FX222">
        <v>3.1484999999999999E-2</v>
      </c>
      <c r="FY222">
        <v>3.6769000000000003E-2</v>
      </c>
      <c r="FZ222">
        <v>4.0962999999999999E-2</v>
      </c>
      <c r="GA222" s="1">
        <v>3.5450000000000002E-2</v>
      </c>
      <c r="GB222">
        <v>4.2733E-2</v>
      </c>
      <c r="GC222">
        <v>3.3505E-2</v>
      </c>
      <c r="GD222" s="1">
        <v>3.9567999999999999E-2</v>
      </c>
      <c r="GE222">
        <v>3.3390999999999997E-2</v>
      </c>
      <c r="GF222">
        <v>3.2321999999999997E-2</v>
      </c>
      <c r="GG222">
        <v>3.2912999999999998E-2</v>
      </c>
      <c r="GH222">
        <v>3.6908000000000003E-2</v>
      </c>
      <c r="GI222">
        <v>3.4641999999999999E-2</v>
      </c>
      <c r="GJ222">
        <v>4.1193E-2</v>
      </c>
      <c r="GK222">
        <v>3.2404000000000002E-2</v>
      </c>
      <c r="GL222">
        <v>3.2906999999999999E-2</v>
      </c>
      <c r="GM222">
        <v>3.4722999999999997E-2</v>
      </c>
      <c r="GN222">
        <v>4.0429E-2</v>
      </c>
      <c r="GO222">
        <v>3.5756000000000003E-2</v>
      </c>
      <c r="GP222">
        <v>3.7360999999999998E-2</v>
      </c>
      <c r="GQ222" s="1">
        <v>3.9088999999999999E-2</v>
      </c>
      <c r="GR222">
        <v>3.9468999999999997E-2</v>
      </c>
      <c r="GS222">
        <v>3.8849000000000002E-2</v>
      </c>
      <c r="GT222">
        <v>3.8302000000000003E-2</v>
      </c>
      <c r="GU222">
        <v>4.6623999999999999E-2</v>
      </c>
      <c r="GV222">
        <v>4.5203E-2</v>
      </c>
      <c r="GW222">
        <v>3.7776999999999998E-2</v>
      </c>
      <c r="GX222">
        <v>3.8747999999999998E-2</v>
      </c>
      <c r="GY222">
        <v>3.6713000000000003E-2</v>
      </c>
      <c r="GZ222">
        <v>3.9322000000000003E-2</v>
      </c>
      <c r="HA222">
        <v>4.5670000000000002E-2</v>
      </c>
      <c r="HB222">
        <v>3.7619E-2</v>
      </c>
      <c r="HC222">
        <v>4.2456000000000001E-2</v>
      </c>
      <c r="HD222">
        <v>4.6197000000000002E-2</v>
      </c>
      <c r="HE222">
        <v>3.4493999999999997E-2</v>
      </c>
      <c r="HF222">
        <v>3.4347999999999997E-2</v>
      </c>
      <c r="HG222">
        <v>3.8904000000000001E-2</v>
      </c>
      <c r="HH222">
        <v>3.7773000000000001E-2</v>
      </c>
      <c r="HI222">
        <v>4.1633000000000003E-2</v>
      </c>
      <c r="HJ222">
        <v>3.5036999999999999E-2</v>
      </c>
      <c r="HK222">
        <v>3.9543000000000002E-2</v>
      </c>
      <c r="HL222">
        <v>3.3154000000000003E-2</v>
      </c>
      <c r="HM222">
        <v>4.3569999999999998E-2</v>
      </c>
      <c r="HN222">
        <v>3.3598000000000003E-2</v>
      </c>
      <c r="HO222">
        <v>4.0620999999999997E-2</v>
      </c>
      <c r="HP222" s="1">
        <v>3.7290999999999998E-2</v>
      </c>
      <c r="HQ222">
        <v>3.9953000000000002E-2</v>
      </c>
      <c r="HR222">
        <v>3.5423000000000003E-2</v>
      </c>
      <c r="HS222">
        <v>3.7941999999999997E-2</v>
      </c>
      <c r="HT222">
        <v>4.0210000000000003E-2</v>
      </c>
      <c r="HU222">
        <v>4.7607999999999998E-2</v>
      </c>
      <c r="HV222">
        <v>4.8845E-2</v>
      </c>
      <c r="HW222">
        <v>4.4850000000000001E-2</v>
      </c>
      <c r="HX222">
        <v>4.0604000000000001E-2</v>
      </c>
      <c r="HY222">
        <v>4.0221E-2</v>
      </c>
      <c r="HZ222">
        <v>3.952E-2</v>
      </c>
      <c r="IA222">
        <v>3.3838E-2</v>
      </c>
      <c r="IB222" s="1">
        <v>3.4507999999999997E-2</v>
      </c>
      <c r="IC222">
        <v>3.2695000000000002E-2</v>
      </c>
      <c r="ID222">
        <v>4.3048999999999997E-2</v>
      </c>
      <c r="IE222">
        <v>4.4047999999999997E-2</v>
      </c>
      <c r="IF222">
        <v>3.7863000000000001E-2</v>
      </c>
      <c r="IG222">
        <v>4.5335E-2</v>
      </c>
      <c r="IH222">
        <v>3.3092000000000003E-2</v>
      </c>
      <c r="II222">
        <v>3.5084999999999998E-2</v>
      </c>
      <c r="IJ222">
        <v>3.7088000000000003E-2</v>
      </c>
      <c r="IK222">
        <v>3.7501E-2</v>
      </c>
      <c r="IL222">
        <v>3.5790000000000002E-2</v>
      </c>
      <c r="IM222">
        <v>4.2703999999999999E-2</v>
      </c>
      <c r="IN222">
        <v>4.3880000000000002E-2</v>
      </c>
      <c r="IO222">
        <v>4.8330999999999999E-2</v>
      </c>
      <c r="IP222">
        <v>4.5076999999999999E-2</v>
      </c>
      <c r="IQ222">
        <v>3.8095999999999998E-2</v>
      </c>
      <c r="IR222">
        <v>4.5907999999999997E-2</v>
      </c>
      <c r="IS222">
        <v>3.8864999999999997E-2</v>
      </c>
      <c r="IT222">
        <v>4.0629999999999999E-2</v>
      </c>
      <c r="IU222" s="1">
        <v>4.1876999999999998E-2</v>
      </c>
      <c r="IV222">
        <v>3.6912E-2</v>
      </c>
      <c r="IW222">
        <v>3.5541000000000003E-2</v>
      </c>
      <c r="IX222">
        <v>4.0826000000000001E-2</v>
      </c>
      <c r="IY222">
        <v>5.1866000000000002E-2</v>
      </c>
      <c r="IZ222">
        <v>4.3278999999999998E-2</v>
      </c>
      <c r="JA222">
        <v>4.6819E-2</v>
      </c>
      <c r="JB222">
        <v>4.9824E-2</v>
      </c>
      <c r="JC222">
        <v>4.5043E-2</v>
      </c>
      <c r="JD222">
        <v>5.2392000000000001E-2</v>
      </c>
      <c r="JE222">
        <v>4.9360000000000001E-2</v>
      </c>
      <c r="JF222">
        <v>4.079E-2</v>
      </c>
      <c r="JG222">
        <v>4.1264000000000002E-2</v>
      </c>
      <c r="JH222">
        <v>4.1145000000000001E-2</v>
      </c>
      <c r="JI222">
        <v>4.3129000000000001E-2</v>
      </c>
      <c r="JJ222" s="1">
        <v>3.5034000000000003E-2</v>
      </c>
      <c r="JK222">
        <v>4.6720999999999999E-2</v>
      </c>
      <c r="JL222">
        <v>3.4942000000000001E-2</v>
      </c>
      <c r="JM222">
        <v>3.3950000000000001E-2</v>
      </c>
      <c r="JN222">
        <v>4.0448999999999999E-2</v>
      </c>
      <c r="JO222">
        <v>3.7763999999999999E-2</v>
      </c>
      <c r="JP222">
        <v>4.0884999999999998E-2</v>
      </c>
      <c r="JQ222">
        <v>4.0253999999999998E-2</v>
      </c>
      <c r="JR222">
        <v>3.8524000000000003E-2</v>
      </c>
      <c r="JS222">
        <v>3.8399999999999997E-2</v>
      </c>
      <c r="JT222">
        <v>3.7185999999999997E-2</v>
      </c>
      <c r="JU222">
        <v>4.2673999999999997E-2</v>
      </c>
      <c r="JV222">
        <v>4.2509999999999999E-2</v>
      </c>
      <c r="JW222">
        <v>3.7626E-2</v>
      </c>
      <c r="JX222" s="1">
        <v>4.1315999999999999E-2</v>
      </c>
      <c r="JY222">
        <v>3.9236E-2</v>
      </c>
      <c r="JZ222">
        <v>3.3244000000000003E-2</v>
      </c>
      <c r="KA222">
        <v>3.3725999999999999E-2</v>
      </c>
      <c r="KB222">
        <v>4.607E-2</v>
      </c>
      <c r="KC222" s="1">
        <v>4.0411000000000002E-2</v>
      </c>
      <c r="KD222">
        <v>4.9048000000000001E-2</v>
      </c>
      <c r="KE222">
        <v>3.4237999999999998E-2</v>
      </c>
      <c r="KF222">
        <v>4.0905999999999998E-2</v>
      </c>
      <c r="KG222">
        <v>4.0933999999999998E-2</v>
      </c>
      <c r="KH222">
        <v>4.0257000000000001E-2</v>
      </c>
      <c r="KI222">
        <v>4.3406E-2</v>
      </c>
      <c r="KJ222">
        <v>3.6075000000000003E-2</v>
      </c>
      <c r="KK222">
        <v>3.2801999999999998E-2</v>
      </c>
      <c r="KL222">
        <v>3.3217999999999998E-2</v>
      </c>
      <c r="KM222">
        <v>4.5737E-2</v>
      </c>
      <c r="KN222">
        <v>3.4731999999999999E-2</v>
      </c>
      <c r="KO222">
        <v>4.2388000000000002E-2</v>
      </c>
      <c r="KP222">
        <v>3.3863999999999998E-2</v>
      </c>
      <c r="KQ222">
        <v>3.5582999999999997E-2</v>
      </c>
      <c r="KR222">
        <v>3.8218000000000002E-2</v>
      </c>
      <c r="KS222">
        <v>3.7243999999999999E-2</v>
      </c>
      <c r="KT222">
        <v>4.4177000000000001E-2</v>
      </c>
      <c r="KU222">
        <v>3.4209000000000003E-2</v>
      </c>
      <c r="KV222">
        <v>3.6982000000000001E-2</v>
      </c>
      <c r="KW222" s="1">
        <v>3.8487E-2</v>
      </c>
      <c r="KX222">
        <v>4.3256999999999997E-2</v>
      </c>
      <c r="KY222">
        <v>3.9051000000000002E-2</v>
      </c>
      <c r="KZ222">
        <v>4.5247000000000002E-2</v>
      </c>
      <c r="LA222">
        <v>3.456E-2</v>
      </c>
      <c r="LB222">
        <v>3.3811000000000001E-2</v>
      </c>
      <c r="LC222">
        <v>4.6413000000000003E-2</v>
      </c>
      <c r="LD222">
        <v>3.5247000000000001E-2</v>
      </c>
      <c r="LE222">
        <v>4.2426999999999999E-2</v>
      </c>
      <c r="LF222">
        <v>4.0176000000000003E-2</v>
      </c>
      <c r="LG222">
        <v>3.4958999999999997E-2</v>
      </c>
      <c r="LH222">
        <v>3.7908999999999998E-2</v>
      </c>
      <c r="LI222" s="1">
        <v>4.0465000000000001E-2</v>
      </c>
      <c r="LJ222">
        <v>3.8969999999999998E-2</v>
      </c>
      <c r="LK222">
        <v>4.3385E-2</v>
      </c>
      <c r="LL222">
        <v>3.6588000000000002E-2</v>
      </c>
      <c r="LM222">
        <v>3.5548999999999997E-2</v>
      </c>
      <c r="LN222">
        <v>3.7857000000000002E-2</v>
      </c>
      <c r="LO222">
        <v>3.4543999999999998E-2</v>
      </c>
      <c r="LP222">
        <v>4.0417000000000002E-2</v>
      </c>
      <c r="LQ222">
        <v>3.5763000000000003E-2</v>
      </c>
      <c r="LR222">
        <v>3.7984999999999998E-2</v>
      </c>
      <c r="LS222" s="1">
        <v>3.4285000000000003E-2</v>
      </c>
      <c r="LT222">
        <v>3.3429E-2</v>
      </c>
      <c r="LU222">
        <v>3.9919999999999997E-2</v>
      </c>
      <c r="LV222">
        <v>4.3860000000000003E-2</v>
      </c>
      <c r="LW222">
        <v>3.5167999999999998E-2</v>
      </c>
      <c r="LX222">
        <v>3.3745999999999998E-2</v>
      </c>
      <c r="LY222">
        <v>4.1544999999999999E-2</v>
      </c>
      <c r="LZ222">
        <v>3.4688999999999998E-2</v>
      </c>
      <c r="MA222">
        <v>4.3936000000000003E-2</v>
      </c>
      <c r="MB222">
        <v>4.0809999999999999E-2</v>
      </c>
      <c r="MC222">
        <v>3.7217E-2</v>
      </c>
      <c r="MD222">
        <v>4.6919000000000002E-2</v>
      </c>
      <c r="ME222">
        <v>4.8160000000000001E-2</v>
      </c>
      <c r="MF222" s="1">
        <v>4.0405999999999997E-2</v>
      </c>
      <c r="MG222">
        <v>4.4006999999999998E-2</v>
      </c>
      <c r="MH222">
        <v>4.7385999999999998E-2</v>
      </c>
      <c r="MI222">
        <v>3.4731999999999999E-2</v>
      </c>
      <c r="MJ222">
        <v>4.0967999999999997E-2</v>
      </c>
      <c r="MK222">
        <v>4.2900000000000001E-2</v>
      </c>
      <c r="ML222">
        <v>4.5789999999999997E-2</v>
      </c>
      <c r="MM222" s="1">
        <v>4.1166000000000001E-2</v>
      </c>
      <c r="MN222">
        <v>4.3935000000000002E-2</v>
      </c>
      <c r="MO222">
        <v>4.6252000000000001E-2</v>
      </c>
      <c r="MP222">
        <v>4.6699999999999998E-2</v>
      </c>
      <c r="MQ222">
        <v>4.1857999999999999E-2</v>
      </c>
      <c r="MR222">
        <v>4.0647000000000003E-2</v>
      </c>
      <c r="MS222">
        <v>4.5088999999999997E-2</v>
      </c>
      <c r="MT222">
        <v>3.9604E-2</v>
      </c>
      <c r="MU222">
        <v>3.4992000000000002E-2</v>
      </c>
      <c r="MV222">
        <v>3.3908000000000001E-2</v>
      </c>
      <c r="MW222">
        <v>4.8231000000000003E-2</v>
      </c>
      <c r="MX222">
        <v>4.3367000000000003E-2</v>
      </c>
      <c r="MY222">
        <v>3.4373000000000001E-2</v>
      </c>
      <c r="MZ222">
        <v>4.1758000000000003E-2</v>
      </c>
      <c r="NA222">
        <v>3.8482000000000002E-2</v>
      </c>
      <c r="NB222">
        <v>3.4529999999999998E-2</v>
      </c>
      <c r="NC222">
        <v>3.4787999999999999E-2</v>
      </c>
      <c r="ND222" s="1">
        <v>4.5069999999999999E-2</v>
      </c>
      <c r="NE222">
        <v>4.8516999999999998E-2</v>
      </c>
      <c r="NF222">
        <v>4.0113000000000003E-2</v>
      </c>
      <c r="NG222">
        <v>3.9688000000000001E-2</v>
      </c>
      <c r="NH222">
        <v>4.2109000000000001E-2</v>
      </c>
      <c r="NI222">
        <v>3.7289999999999997E-2</v>
      </c>
      <c r="NJ222">
        <v>4.5703000000000001E-2</v>
      </c>
      <c r="NK222">
        <v>4.7208E-2</v>
      </c>
      <c r="NL222">
        <v>3.8198000000000003E-2</v>
      </c>
      <c r="NM222" s="1">
        <v>3.8311999999999999E-2</v>
      </c>
      <c r="NN222">
        <v>3.8270999999999999E-2</v>
      </c>
      <c r="NO222">
        <v>4.0259000000000003E-2</v>
      </c>
      <c r="NP222">
        <v>3.8099000000000001E-2</v>
      </c>
      <c r="NQ222">
        <v>4.9154999999999997E-2</v>
      </c>
      <c r="NR222">
        <v>4.7350000000000003E-2</v>
      </c>
      <c r="NS222">
        <v>4.3297000000000002E-2</v>
      </c>
      <c r="NT222">
        <v>4.3782000000000001E-2</v>
      </c>
      <c r="NU222">
        <v>4.5911E-2</v>
      </c>
      <c r="NV222">
        <v>3.7812999999999999E-2</v>
      </c>
      <c r="NW222">
        <v>3.9697000000000003E-2</v>
      </c>
      <c r="NX222">
        <v>3.9802999999999998E-2</v>
      </c>
      <c r="NY222">
        <v>4.0738000000000003E-2</v>
      </c>
      <c r="NZ222">
        <v>4.6037000000000002E-2</v>
      </c>
      <c r="OA222">
        <v>4.7335000000000002E-2</v>
      </c>
      <c r="OB222">
        <v>5.0882999999999998E-2</v>
      </c>
      <c r="OC222">
        <v>4.3225E-2</v>
      </c>
      <c r="OD222">
        <v>4.0697999999999998E-2</v>
      </c>
      <c r="OE222">
        <v>4.3923999999999998E-2</v>
      </c>
      <c r="OF222">
        <v>4.2681999999999998E-2</v>
      </c>
      <c r="OG222">
        <v>3.8612E-2</v>
      </c>
      <c r="OH222">
        <v>3.6719000000000002E-2</v>
      </c>
      <c r="OI222">
        <v>4.1614999999999999E-2</v>
      </c>
      <c r="OJ222">
        <v>4.6238000000000001E-2</v>
      </c>
      <c r="OK222">
        <v>4.3653999999999998E-2</v>
      </c>
      <c r="OL222">
        <v>4.3189999999999999E-2</v>
      </c>
      <c r="OM222">
        <v>3.8966000000000001E-2</v>
      </c>
      <c r="ON222">
        <v>4.2251999999999998E-2</v>
      </c>
      <c r="OO222">
        <v>4.2160999999999997E-2</v>
      </c>
      <c r="OP222">
        <v>3.7027999999999998E-2</v>
      </c>
      <c r="OQ222">
        <v>3.8668000000000001E-2</v>
      </c>
      <c r="OR222">
        <v>4.4274000000000001E-2</v>
      </c>
      <c r="OS222">
        <v>4.3832999999999997E-2</v>
      </c>
      <c r="OT222">
        <v>4.7076E-2</v>
      </c>
      <c r="OU222">
        <v>4.0376000000000002E-2</v>
      </c>
      <c r="OV222">
        <v>3.7803000000000003E-2</v>
      </c>
      <c r="OW222">
        <v>3.7808000000000001E-2</v>
      </c>
      <c r="OX222">
        <v>3.9576E-2</v>
      </c>
      <c r="OY222">
        <v>3.8009000000000001E-2</v>
      </c>
      <c r="OZ222">
        <v>3.6872000000000002E-2</v>
      </c>
      <c r="PA222">
        <v>4.8447999999999998E-2</v>
      </c>
      <c r="PB222">
        <v>4.9288999999999999E-2</v>
      </c>
      <c r="PC222">
        <v>4.7344999999999998E-2</v>
      </c>
      <c r="PD222">
        <v>4.5853999999999999E-2</v>
      </c>
      <c r="PE222">
        <v>3.5691000000000001E-2</v>
      </c>
      <c r="PF222">
        <v>4.0093999999999998E-2</v>
      </c>
      <c r="PG222">
        <v>3.5646999999999998E-2</v>
      </c>
      <c r="PH222">
        <v>3.6483000000000002E-2</v>
      </c>
      <c r="PI222">
        <v>4.4894000000000003E-2</v>
      </c>
      <c r="PJ222">
        <v>4.3298999999999997E-2</v>
      </c>
      <c r="PK222">
        <v>4.3163E-2</v>
      </c>
      <c r="PL222">
        <v>3.7203E-2</v>
      </c>
      <c r="PM222" s="1">
        <v>4.1336999999999999E-2</v>
      </c>
      <c r="PN222" s="1">
        <v>5.0124000000000002E-2</v>
      </c>
      <c r="PO222" s="1">
        <v>3.9452000000000001E-2</v>
      </c>
      <c r="PP222">
        <v>4.0666000000000001E-2</v>
      </c>
      <c r="PQ222">
        <v>3.5534000000000003E-2</v>
      </c>
      <c r="PR222">
        <v>3.9069E-2</v>
      </c>
      <c r="PS222">
        <v>4.3546000000000001E-2</v>
      </c>
      <c r="PT222">
        <v>3.8497000000000003E-2</v>
      </c>
      <c r="PU222">
        <v>3.9593999999999997E-2</v>
      </c>
      <c r="PV222">
        <v>3.7484000000000003E-2</v>
      </c>
      <c r="PW222">
        <v>3.9217000000000002E-2</v>
      </c>
      <c r="PX222">
        <v>4.2157E-2</v>
      </c>
      <c r="PY222">
        <v>4.1665000000000001E-2</v>
      </c>
      <c r="PZ222" s="1">
        <v>4.5011000000000002E-2</v>
      </c>
      <c r="QA222">
        <v>3.7411E-2</v>
      </c>
      <c r="QB222">
        <v>3.7605E-2</v>
      </c>
      <c r="QC222">
        <v>3.6650000000000002E-2</v>
      </c>
      <c r="QD222">
        <v>3.7196E-2</v>
      </c>
      <c r="QE222">
        <v>3.5504000000000001E-2</v>
      </c>
      <c r="QF222">
        <v>4.1659000000000002E-2</v>
      </c>
      <c r="QG222">
        <v>3.9147000000000001E-2</v>
      </c>
      <c r="QH222">
        <v>4.2777999999999997E-2</v>
      </c>
      <c r="QI222">
        <v>3.9835000000000002E-2</v>
      </c>
      <c r="QJ222">
        <v>4.0170999999999998E-2</v>
      </c>
      <c r="QK222">
        <v>3.8137999999999998E-2</v>
      </c>
      <c r="QL222">
        <v>4.2171E-2</v>
      </c>
      <c r="QM222" s="1">
        <v>3.9913999999999998E-2</v>
      </c>
      <c r="QN222">
        <v>4.7566999999999998E-2</v>
      </c>
      <c r="QO222">
        <v>4.1450000000000001E-2</v>
      </c>
      <c r="QP222">
        <v>5.9569999999999998E-2</v>
      </c>
      <c r="QQ222">
        <v>4.1107999999999999E-2</v>
      </c>
      <c r="QR222">
        <v>4.4170000000000001E-2</v>
      </c>
      <c r="QS222">
        <v>4.0319000000000001E-2</v>
      </c>
      <c r="QT222">
        <v>3.9868000000000001E-2</v>
      </c>
      <c r="QU222">
        <v>3.7217E-2</v>
      </c>
      <c r="QV222" s="1">
        <v>3.9309999999999998E-2</v>
      </c>
      <c r="QW222">
        <v>4.9319000000000002E-2</v>
      </c>
      <c r="QX222">
        <v>4.4592E-2</v>
      </c>
      <c r="QY222">
        <v>5.0111999999999997E-2</v>
      </c>
      <c r="QZ222">
        <v>3.5868999999999998E-2</v>
      </c>
      <c r="RA222">
        <v>3.5818999999999997E-2</v>
      </c>
      <c r="RB222">
        <v>3.8053999999999998E-2</v>
      </c>
      <c r="RC222">
        <v>3.8536000000000001E-2</v>
      </c>
      <c r="RD222">
        <v>4.1003999999999999E-2</v>
      </c>
      <c r="RE222">
        <v>3.7502000000000001E-2</v>
      </c>
      <c r="RF222">
        <v>4.3076999999999997E-2</v>
      </c>
      <c r="RG222">
        <v>4.3931999999999999E-2</v>
      </c>
      <c r="RH222">
        <v>3.9548E-2</v>
      </c>
      <c r="RI222">
        <v>4.5745000000000001E-2</v>
      </c>
      <c r="RJ222">
        <v>4.3707000000000003E-2</v>
      </c>
      <c r="RK222">
        <v>3.9342000000000002E-2</v>
      </c>
      <c r="RL222">
        <v>4.0862999999999997E-2</v>
      </c>
      <c r="RM222" s="1">
        <v>4.7344999999999998E-2</v>
      </c>
      <c r="RN222">
        <v>4.1137E-2</v>
      </c>
      <c r="RO222">
        <v>3.7366000000000003E-2</v>
      </c>
      <c r="RP222">
        <v>3.9942999999999999E-2</v>
      </c>
      <c r="RQ222">
        <v>4.6245000000000001E-2</v>
      </c>
      <c r="RR222">
        <v>4.3413E-2</v>
      </c>
      <c r="RS222">
        <v>3.8307000000000001E-2</v>
      </c>
      <c r="RT222">
        <v>3.9674000000000001E-2</v>
      </c>
      <c r="RU222">
        <v>3.841E-2</v>
      </c>
      <c r="RV222">
        <v>4.3886000000000001E-2</v>
      </c>
      <c r="RW222">
        <v>4.5039999999999997E-2</v>
      </c>
      <c r="RX222">
        <v>4.0374E-2</v>
      </c>
      <c r="RY222">
        <v>3.6240000000000001E-2</v>
      </c>
      <c r="RZ222">
        <v>4.5111999999999999E-2</v>
      </c>
      <c r="SA222">
        <v>4.0591000000000002E-2</v>
      </c>
      <c r="SB222" s="1">
        <v>4.3532000000000001E-2</v>
      </c>
      <c r="SC222">
        <v>4.104E-2</v>
      </c>
      <c r="SD222">
        <v>4.7823999999999998E-2</v>
      </c>
      <c r="SE222">
        <v>3.678E-2</v>
      </c>
      <c r="SF222">
        <v>4.3139999999999998E-2</v>
      </c>
      <c r="SG222" s="1">
        <v>3.9960000000000002E-2</v>
      </c>
      <c r="SH222">
        <v>4.1491E-2</v>
      </c>
      <c r="SI222">
        <v>3.5541000000000003E-2</v>
      </c>
      <c r="SJ222">
        <v>4.0661999999999997E-2</v>
      </c>
      <c r="SK222">
        <v>3.5617999999999997E-2</v>
      </c>
      <c r="SL222" s="1">
        <v>3.8593000000000002E-2</v>
      </c>
      <c r="SM222">
        <v>4.5136999999999997E-2</v>
      </c>
      <c r="SN222">
        <v>4.8613000000000003E-2</v>
      </c>
      <c r="SO222">
        <v>3.6274000000000001E-2</v>
      </c>
      <c r="SP222">
        <v>3.7441000000000002E-2</v>
      </c>
      <c r="SQ222">
        <v>3.4733E-2</v>
      </c>
      <c r="SR222">
        <v>4.2873000000000001E-2</v>
      </c>
      <c r="SS222">
        <v>4.0358999999999999E-2</v>
      </c>
      <c r="ST222">
        <v>3.6593000000000001E-2</v>
      </c>
      <c r="SU222">
        <v>4.1059999999999999E-2</v>
      </c>
      <c r="SV222">
        <v>4.1681000000000003E-2</v>
      </c>
      <c r="SW222">
        <v>4.1099999999999998E-2</v>
      </c>
      <c r="SX222">
        <v>4.8906999999999999E-2</v>
      </c>
      <c r="SY222">
        <v>4.7116999999999999E-2</v>
      </c>
      <c r="SZ222">
        <v>4.3700000000000003E-2</v>
      </c>
      <c r="TA222">
        <v>3.8219000000000003E-2</v>
      </c>
      <c r="TB222">
        <v>4.9627999999999999E-2</v>
      </c>
      <c r="TC222">
        <v>4.8482999999999998E-2</v>
      </c>
      <c r="TD222">
        <v>4.4748000000000003E-2</v>
      </c>
      <c r="TE222">
        <v>4.9188000000000003E-2</v>
      </c>
      <c r="TF222">
        <v>5.4496999999999997E-2</v>
      </c>
      <c r="TG222">
        <v>4.1765999999999998E-2</v>
      </c>
      <c r="TH222">
        <v>4.7655000000000003E-2</v>
      </c>
      <c r="TI222">
        <v>4.8392999999999999E-2</v>
      </c>
      <c r="TJ222">
        <v>4.9342999999999998E-2</v>
      </c>
      <c r="TK222">
        <v>4.4219000000000001E-2</v>
      </c>
      <c r="TL222">
        <v>3.9792000000000001E-2</v>
      </c>
      <c r="TM222">
        <v>5.0590000000000003E-2</v>
      </c>
      <c r="TN222">
        <v>4.2056999999999997E-2</v>
      </c>
      <c r="TO222">
        <v>4.3137000000000002E-2</v>
      </c>
      <c r="TP222">
        <v>4.0393999999999999E-2</v>
      </c>
      <c r="TQ222">
        <v>3.7190000000000001E-2</v>
      </c>
      <c r="TR222">
        <v>3.5776000000000002E-2</v>
      </c>
      <c r="TS222">
        <v>3.5344E-2</v>
      </c>
      <c r="TT222">
        <v>3.6574000000000002E-2</v>
      </c>
      <c r="TU222">
        <v>3.8022E-2</v>
      </c>
      <c r="TV222">
        <v>3.7749999999999999E-2</v>
      </c>
      <c r="TW222">
        <v>3.8568999999999999E-2</v>
      </c>
      <c r="TX222">
        <v>3.5248000000000002E-2</v>
      </c>
      <c r="TY222">
        <v>3.8693999999999999E-2</v>
      </c>
      <c r="TZ222">
        <v>3.3956E-2</v>
      </c>
      <c r="UA222">
        <v>3.5855999999999999E-2</v>
      </c>
      <c r="UB222">
        <v>3.6769000000000003E-2</v>
      </c>
      <c r="UC222">
        <v>3.7782999999999997E-2</v>
      </c>
      <c r="UD222">
        <v>3.5163E-2</v>
      </c>
      <c r="UE222">
        <v>3.9786000000000002E-2</v>
      </c>
      <c r="UF222">
        <v>4.1534000000000001E-2</v>
      </c>
      <c r="UG222">
        <v>3.7179999999999998E-2</v>
      </c>
      <c r="UH222">
        <v>3.5812999999999998E-2</v>
      </c>
      <c r="UI222">
        <v>4.8894E-2</v>
      </c>
      <c r="UJ222">
        <v>3.6337000000000001E-2</v>
      </c>
      <c r="UK222">
        <v>3.5147999999999999E-2</v>
      </c>
      <c r="UL222">
        <v>4.6434000000000003E-2</v>
      </c>
      <c r="UM222">
        <v>3.7809000000000002E-2</v>
      </c>
      <c r="UN222">
        <v>4.5314E-2</v>
      </c>
      <c r="UO222">
        <v>4.5828000000000001E-2</v>
      </c>
      <c r="UP222">
        <v>3.5922999999999997E-2</v>
      </c>
      <c r="UQ222">
        <v>4.5761000000000003E-2</v>
      </c>
      <c r="UR222">
        <v>3.9906999999999998E-2</v>
      </c>
      <c r="US222">
        <v>3.9305E-2</v>
      </c>
      <c r="UT222" s="1">
        <v>4.3549999999999998E-2</v>
      </c>
      <c r="UU222">
        <v>3.8691999999999997E-2</v>
      </c>
      <c r="UV222">
        <v>4.1877999999999999E-2</v>
      </c>
      <c r="UW222">
        <v>3.6843000000000001E-2</v>
      </c>
      <c r="UX222">
        <v>3.4942000000000001E-2</v>
      </c>
      <c r="UY222">
        <v>3.9662000000000003E-2</v>
      </c>
      <c r="UZ222">
        <v>3.5411999999999999E-2</v>
      </c>
      <c r="VA222">
        <v>4.0257000000000001E-2</v>
      </c>
      <c r="VB222">
        <v>3.9419000000000003E-2</v>
      </c>
      <c r="VC222">
        <v>4.8216000000000002E-2</v>
      </c>
      <c r="VD222">
        <v>3.7977999999999998E-2</v>
      </c>
      <c r="VE222">
        <v>4.3083999999999997E-2</v>
      </c>
      <c r="VF222" s="1">
        <v>3.8400999999999998E-2</v>
      </c>
      <c r="VG222">
        <v>4.7091000000000001E-2</v>
      </c>
      <c r="VH222">
        <v>3.8946000000000001E-2</v>
      </c>
      <c r="VI222">
        <v>3.4813999999999998E-2</v>
      </c>
      <c r="VJ222">
        <v>4.0147000000000002E-2</v>
      </c>
      <c r="VK222">
        <v>3.7051000000000001E-2</v>
      </c>
      <c r="VL222">
        <v>4.1314999999999998E-2</v>
      </c>
      <c r="VM222">
        <v>4.3361999999999998E-2</v>
      </c>
      <c r="VN222">
        <v>3.6172999999999997E-2</v>
      </c>
      <c r="VO222">
        <v>3.8810999999999998E-2</v>
      </c>
      <c r="VP222">
        <v>3.8758000000000001E-2</v>
      </c>
      <c r="VQ222">
        <v>3.4851E-2</v>
      </c>
      <c r="VR222">
        <v>3.6000999999999998E-2</v>
      </c>
      <c r="VS222">
        <v>3.8875E-2</v>
      </c>
      <c r="VT222">
        <v>3.5490000000000001E-2</v>
      </c>
      <c r="VU222">
        <v>3.5720000000000002E-2</v>
      </c>
      <c r="VV222">
        <v>3.6750999999999999E-2</v>
      </c>
      <c r="VW222">
        <v>4.0162999999999997E-2</v>
      </c>
      <c r="VX222">
        <v>3.7430999999999999E-2</v>
      </c>
      <c r="VY222">
        <v>4.9287999999999998E-2</v>
      </c>
      <c r="VZ222">
        <v>3.5721000000000003E-2</v>
      </c>
      <c r="WA222">
        <v>3.4749000000000002E-2</v>
      </c>
      <c r="WB222">
        <v>3.3789E-2</v>
      </c>
      <c r="WC222">
        <v>4.9992000000000002E-2</v>
      </c>
      <c r="WD222">
        <v>4.0091000000000002E-2</v>
      </c>
      <c r="WE222">
        <v>4.6921999999999998E-2</v>
      </c>
      <c r="WF222">
        <v>3.8610999999999999E-2</v>
      </c>
      <c r="WG222">
        <v>4.3180999999999997E-2</v>
      </c>
      <c r="WH222">
        <v>4.0980999999999997E-2</v>
      </c>
      <c r="WI222">
        <v>4.5279E-2</v>
      </c>
      <c r="WJ222">
        <v>3.7952E-2</v>
      </c>
      <c r="WK222">
        <v>3.6005000000000002E-2</v>
      </c>
      <c r="WL222">
        <v>4.7452000000000001E-2</v>
      </c>
      <c r="WM222">
        <v>4.2813999999999998E-2</v>
      </c>
      <c r="WN222">
        <v>4.2289E-2</v>
      </c>
      <c r="WO222">
        <v>3.9777E-2</v>
      </c>
      <c r="WP222">
        <v>4.3943000000000003E-2</v>
      </c>
      <c r="WQ222">
        <v>4.1821999999999998E-2</v>
      </c>
      <c r="WR222">
        <v>4.0784000000000001E-2</v>
      </c>
      <c r="WS222">
        <v>3.6637000000000003E-2</v>
      </c>
      <c r="WT222">
        <v>3.3751000000000003E-2</v>
      </c>
      <c r="WU222">
        <v>3.3218999999999999E-2</v>
      </c>
      <c r="WV222">
        <v>4.2687999999999997E-2</v>
      </c>
      <c r="WW222">
        <v>4.7625000000000001E-2</v>
      </c>
      <c r="WX222">
        <v>3.6921000000000002E-2</v>
      </c>
      <c r="WY222">
        <v>4.4187999999999998E-2</v>
      </c>
      <c r="WZ222">
        <v>4.2161999999999998E-2</v>
      </c>
      <c r="XA222">
        <v>3.9849999999999997E-2</v>
      </c>
      <c r="XB222">
        <v>3.8815000000000002E-2</v>
      </c>
      <c r="XC222">
        <v>4.1338E-2</v>
      </c>
      <c r="XD222">
        <v>3.3277000000000001E-2</v>
      </c>
      <c r="XE222">
        <v>4.8332E-2</v>
      </c>
      <c r="XF222">
        <v>4.2632000000000003E-2</v>
      </c>
      <c r="XG222">
        <v>4.2693000000000002E-2</v>
      </c>
      <c r="XH222">
        <v>3.4257000000000003E-2</v>
      </c>
      <c r="XI222">
        <v>4.3300999999999999E-2</v>
      </c>
      <c r="XJ222">
        <v>4.0267999999999998E-2</v>
      </c>
      <c r="XK222">
        <v>4.3839999999999997E-2</v>
      </c>
      <c r="XL222">
        <v>3.4379E-2</v>
      </c>
      <c r="XM222">
        <v>3.9655000000000003E-2</v>
      </c>
      <c r="XN222">
        <v>3.6733000000000002E-2</v>
      </c>
      <c r="XO222">
        <v>4.4587000000000002E-2</v>
      </c>
      <c r="XP222">
        <v>4.0023000000000003E-2</v>
      </c>
      <c r="XQ222">
        <v>3.5128E-2</v>
      </c>
      <c r="XR222">
        <v>3.7447000000000001E-2</v>
      </c>
      <c r="XS222">
        <v>3.7234999999999997E-2</v>
      </c>
      <c r="XT222">
        <v>3.8203000000000001E-2</v>
      </c>
      <c r="XU222">
        <v>3.4733E-2</v>
      </c>
      <c r="XV222">
        <v>3.2865999999999999E-2</v>
      </c>
      <c r="XW222">
        <v>3.4313999999999997E-2</v>
      </c>
      <c r="XX222">
        <v>3.7290999999999998E-2</v>
      </c>
      <c r="XY222">
        <v>4.1249000000000001E-2</v>
      </c>
      <c r="XZ222">
        <v>3.8797999999999999E-2</v>
      </c>
      <c r="YA222">
        <v>4.0458000000000001E-2</v>
      </c>
      <c r="YB222">
        <v>3.3257000000000002E-2</v>
      </c>
      <c r="YC222">
        <v>3.7711000000000001E-2</v>
      </c>
      <c r="YD222">
        <v>4.0481000000000003E-2</v>
      </c>
      <c r="YE222">
        <v>3.3690999999999999E-2</v>
      </c>
      <c r="YF222">
        <v>3.9178999999999999E-2</v>
      </c>
      <c r="YG222">
        <v>3.6001999999999999E-2</v>
      </c>
      <c r="YH222">
        <v>3.3418000000000003E-2</v>
      </c>
      <c r="YI222">
        <v>4.2899E-2</v>
      </c>
      <c r="YJ222">
        <v>3.9064000000000002E-2</v>
      </c>
      <c r="YK222">
        <v>4.3859000000000002E-2</v>
      </c>
      <c r="YL222">
        <v>3.9814000000000002E-2</v>
      </c>
      <c r="YM222">
        <v>4.2868000000000003E-2</v>
      </c>
      <c r="YN222">
        <v>4.4528999999999999E-2</v>
      </c>
      <c r="YO222">
        <v>3.9962999999999999E-2</v>
      </c>
      <c r="YP222">
        <v>4.1271000000000002E-2</v>
      </c>
      <c r="YQ222">
        <v>3.9779000000000002E-2</v>
      </c>
      <c r="YR222">
        <v>3.5118000000000003E-2</v>
      </c>
      <c r="YS222">
        <v>3.4442E-2</v>
      </c>
      <c r="YT222">
        <v>4.6385999999999997E-2</v>
      </c>
      <c r="YU222">
        <v>4.3705000000000001E-2</v>
      </c>
      <c r="YV222">
        <v>4.7024000000000003E-2</v>
      </c>
      <c r="YW222">
        <v>3.4615E-2</v>
      </c>
      <c r="YX222">
        <v>4.0169999999999997E-2</v>
      </c>
      <c r="YY222">
        <v>3.8600000000000002E-2</v>
      </c>
      <c r="YZ222">
        <v>3.7067999999999997E-2</v>
      </c>
      <c r="ZA222">
        <v>4.5913000000000002E-2</v>
      </c>
      <c r="ZB222">
        <v>4.8425000000000003E-2</v>
      </c>
      <c r="ZC222">
        <v>4.7350000000000003E-2</v>
      </c>
      <c r="ZD222">
        <v>4.1853000000000001E-2</v>
      </c>
      <c r="ZE222">
        <v>3.6130000000000002E-2</v>
      </c>
      <c r="ZF222">
        <v>4.0947999999999998E-2</v>
      </c>
      <c r="ZG222">
        <v>3.3298000000000001E-2</v>
      </c>
      <c r="ZH222">
        <v>3.6005000000000002E-2</v>
      </c>
      <c r="ZI222">
        <v>3.7885000000000002E-2</v>
      </c>
      <c r="ZJ222">
        <v>3.6630999999999997E-2</v>
      </c>
      <c r="ZK222">
        <v>3.4951999999999997E-2</v>
      </c>
      <c r="ZL222">
        <v>3.5506999999999997E-2</v>
      </c>
      <c r="ZM222">
        <v>3.8837000000000003E-2</v>
      </c>
      <c r="ZN222">
        <v>3.8469000000000003E-2</v>
      </c>
      <c r="ZO222">
        <v>4.4399000000000001E-2</v>
      </c>
      <c r="ZP222">
        <v>4.0332E-2</v>
      </c>
      <c r="ZQ222">
        <v>3.6888999999999998E-2</v>
      </c>
      <c r="ZR222">
        <v>3.9129999999999998E-2</v>
      </c>
      <c r="ZS222">
        <v>4.7184999999999998E-2</v>
      </c>
      <c r="ZT222">
        <v>4.3818000000000003E-2</v>
      </c>
      <c r="ZU222">
        <v>3.4254E-2</v>
      </c>
      <c r="ZV222">
        <v>3.9912999999999997E-2</v>
      </c>
      <c r="ZW222">
        <v>3.7441000000000002E-2</v>
      </c>
      <c r="ZX222">
        <v>3.6271999999999999E-2</v>
      </c>
      <c r="ZY222">
        <v>3.9916E-2</v>
      </c>
      <c r="ZZ222">
        <v>3.7517000000000002E-2</v>
      </c>
      <c r="AAA222">
        <v>3.8133E-2</v>
      </c>
      <c r="AAB222">
        <v>4.2715999999999997E-2</v>
      </c>
      <c r="AAC222">
        <v>3.4431999999999997E-2</v>
      </c>
      <c r="AAD222">
        <v>4.5329000000000001E-2</v>
      </c>
      <c r="AAE222">
        <v>4.4521999999999999E-2</v>
      </c>
      <c r="AAF222">
        <v>4.6134000000000001E-2</v>
      </c>
      <c r="AAG222">
        <v>4.3789000000000002E-2</v>
      </c>
      <c r="AAH222">
        <v>4.2140999999999998E-2</v>
      </c>
      <c r="AAI222">
        <v>4.4526999999999997E-2</v>
      </c>
      <c r="AAJ222">
        <v>4.5253000000000002E-2</v>
      </c>
      <c r="AAK222">
        <v>4.5587999999999997E-2</v>
      </c>
      <c r="AAL222">
        <v>3.6084999999999999E-2</v>
      </c>
      <c r="AAM222">
        <v>3.7561999999999998E-2</v>
      </c>
      <c r="AAN222">
        <v>3.9098000000000001E-2</v>
      </c>
      <c r="AAO222">
        <v>4.7107000000000003E-2</v>
      </c>
      <c r="AAP222">
        <v>4.6205000000000003E-2</v>
      </c>
      <c r="AAQ222">
        <v>3.8196000000000001E-2</v>
      </c>
      <c r="AAR222">
        <v>3.3619999999999997E-2</v>
      </c>
      <c r="AAS222">
        <v>3.3789E-2</v>
      </c>
      <c r="AAT222">
        <v>4.4040999999999997E-2</v>
      </c>
      <c r="AAU222" s="1">
        <v>3.5880000000000002E-2</v>
      </c>
      <c r="AAV222">
        <v>3.3230000000000003E-2</v>
      </c>
      <c r="AAW222">
        <v>3.2503999999999998E-2</v>
      </c>
      <c r="AAX222">
        <v>3.9439000000000002E-2</v>
      </c>
      <c r="AAY222">
        <v>4.3402999999999997E-2</v>
      </c>
      <c r="AAZ222">
        <v>4.2396999999999997E-2</v>
      </c>
      <c r="ABA222">
        <v>4.1013000000000001E-2</v>
      </c>
      <c r="ABB222">
        <v>3.6545000000000001E-2</v>
      </c>
      <c r="ABC222" s="1">
        <v>4.6183000000000002E-2</v>
      </c>
      <c r="ABD222">
        <v>3.4763000000000002E-2</v>
      </c>
      <c r="ABE222">
        <v>3.4411999999999998E-2</v>
      </c>
      <c r="ABF222">
        <v>3.8643999999999998E-2</v>
      </c>
      <c r="ABG222">
        <v>3.2674000000000002E-2</v>
      </c>
      <c r="ABH222">
        <v>3.1736E-2</v>
      </c>
      <c r="ABI222">
        <v>3.3585999999999998E-2</v>
      </c>
      <c r="ABJ222">
        <v>4.5024000000000002E-2</v>
      </c>
      <c r="ABK222">
        <v>4.3503E-2</v>
      </c>
      <c r="ABL222">
        <v>3.44E-2</v>
      </c>
      <c r="ABM222">
        <v>3.9518999999999999E-2</v>
      </c>
      <c r="ABN222" s="1">
        <v>3.3023999999999998E-2</v>
      </c>
      <c r="ABO222">
        <v>4.0724999999999997E-2</v>
      </c>
      <c r="ABP222">
        <v>4.6429999999999999E-2</v>
      </c>
      <c r="ABQ222">
        <v>4.4277999999999998E-2</v>
      </c>
      <c r="ABR222">
        <v>4.1181000000000002E-2</v>
      </c>
      <c r="ABS222">
        <v>3.7241999999999997E-2</v>
      </c>
      <c r="ABT222">
        <v>3.7383E-2</v>
      </c>
      <c r="ABU222">
        <v>4.6476999999999997E-2</v>
      </c>
      <c r="ABV222" s="1">
        <v>4.0621999999999998E-2</v>
      </c>
      <c r="ABW222">
        <v>3.8462999999999997E-2</v>
      </c>
      <c r="ABX222">
        <v>3.5200000000000002E-2</v>
      </c>
      <c r="ABY222">
        <v>4.5085E-2</v>
      </c>
      <c r="ABZ222">
        <v>4.4420000000000001E-2</v>
      </c>
      <c r="ACA222">
        <v>3.8309999999999997E-2</v>
      </c>
      <c r="ACB222">
        <v>3.8524999999999997E-2</v>
      </c>
      <c r="ACC222">
        <v>4.1644E-2</v>
      </c>
      <c r="ACD222">
        <v>4.7139E-2</v>
      </c>
      <c r="ACE222">
        <v>4.0896000000000002E-2</v>
      </c>
      <c r="ACF222">
        <v>4.3360000000000003E-2</v>
      </c>
      <c r="ACG222">
        <v>3.7250999999999999E-2</v>
      </c>
      <c r="ACH222">
        <v>3.9827000000000001E-2</v>
      </c>
      <c r="ACI222">
        <v>3.9666E-2</v>
      </c>
      <c r="ACJ222">
        <v>3.9856999999999997E-2</v>
      </c>
      <c r="ACK222">
        <v>4.1947999999999999E-2</v>
      </c>
      <c r="ACL222">
        <v>3.9992E-2</v>
      </c>
      <c r="ACM222">
        <v>8.2747000000000001E-2</v>
      </c>
      <c r="ACZ222" s="1"/>
      <c r="ADD222" s="1"/>
      <c r="ADU222" s="1"/>
      <c r="AEH222" s="1"/>
      <c r="AER222" s="1"/>
      <c r="AEY222" s="1"/>
      <c r="AFD222" s="1"/>
      <c r="AGD222" s="1"/>
      <c r="AGG222" s="1"/>
      <c r="AGK222" s="1"/>
      <c r="AGL222" s="1"/>
      <c r="AGM222" s="1"/>
      <c r="AGT222" s="1"/>
      <c r="AGX222" s="1"/>
      <c r="AGZ222" s="1"/>
      <c r="AHA222" s="1"/>
      <c r="AKT222" s="1"/>
      <c r="ALA222" s="1"/>
      <c r="ALC222" s="1"/>
      <c r="ALM222" s="1"/>
      <c r="ALY222" s="1"/>
      <c r="AMU222" s="1"/>
      <c r="AMX222" s="1"/>
      <c r="AND222" s="1"/>
      <c r="ANQ222" s="1"/>
      <c r="ANZ222" s="1"/>
      <c r="APQ222" s="1"/>
      <c r="APS222" s="1"/>
      <c r="APU222" s="1"/>
      <c r="AQE222" s="1"/>
      <c r="AUA222" s="1"/>
      <c r="AUD222" s="1"/>
      <c r="AUE222" s="1"/>
      <c r="AUH222" s="1"/>
      <c r="AUL222" s="1"/>
      <c r="AUN222" s="1"/>
      <c r="AUQ222" s="1"/>
      <c r="AUR222" s="1"/>
      <c r="AUU222" s="1"/>
      <c r="AUV222" s="1"/>
      <c r="AVU222" s="1"/>
      <c r="AXG222" s="1"/>
      <c r="AXV222" s="1"/>
      <c r="AYE222" s="1"/>
      <c r="AYW222" s="1"/>
      <c r="BBZ222" s="1"/>
      <c r="BCC222" s="1"/>
      <c r="BCV222" s="1"/>
      <c r="BDA222" s="1"/>
      <c r="BDT222" s="1"/>
      <c r="BDW222" s="1"/>
      <c r="BEG222" s="1"/>
      <c r="BEO222" s="1"/>
      <c r="BFD222" s="1"/>
      <c r="BFS222" s="1"/>
      <c r="BGF222" s="1"/>
      <c r="BGQ222" s="1"/>
      <c r="BHQ222" s="1"/>
      <c r="BIL222" s="1"/>
      <c r="BIO222" s="1"/>
      <c r="BJF222" s="1"/>
      <c r="BJT222" s="1"/>
      <c r="BKL222" s="1"/>
      <c r="BKV222" s="1"/>
      <c r="BMF222" s="1"/>
      <c r="BNU222" s="1"/>
      <c r="BOD222" s="1"/>
      <c r="BOY222" s="1"/>
      <c r="BSX222" s="1"/>
      <c r="BTA222" s="1"/>
      <c r="BTC222" s="1"/>
      <c r="BTD222" s="1"/>
      <c r="BTF222" s="1"/>
      <c r="BTJ222" s="1"/>
      <c r="BTL222" s="1"/>
      <c r="BTS222" s="1"/>
      <c r="BTV222" s="1"/>
      <c r="BTY222" s="1"/>
      <c r="BTZ222" s="1"/>
      <c r="BXY222" s="1"/>
      <c r="BYB222" s="1"/>
      <c r="BYF222" s="1"/>
      <c r="BYM222" s="1"/>
      <c r="BYP222" s="1"/>
      <c r="BYQ222" s="1"/>
      <c r="BYT222" s="1"/>
      <c r="BYU222" s="1"/>
      <c r="BYW222" s="1"/>
      <c r="BYX222" s="1"/>
      <c r="BYY222" s="1"/>
      <c r="BZA222" s="1"/>
      <c r="CAQ222" s="1"/>
      <c r="CBQ222" s="1"/>
      <c r="CBS222" s="1"/>
      <c r="CBY222" s="1"/>
      <c r="CDC222" s="1"/>
      <c r="CDD222" s="1"/>
      <c r="CDO222" s="1"/>
      <c r="CEB222" s="1"/>
      <c r="CEN222" s="1"/>
      <c r="CFD222" s="1"/>
      <c r="CFI222" s="1"/>
      <c r="CFN222" s="1"/>
      <c r="CGJ222" s="1"/>
      <c r="CGV222" s="1"/>
      <c r="CHL222" s="1"/>
      <c r="CHM222" s="1"/>
      <c r="CHS222" s="1"/>
      <c r="CID222" s="1"/>
      <c r="CIL222" s="1"/>
      <c r="CIZ222" s="1"/>
      <c r="CJV222" s="1"/>
      <c r="CKH222" s="1"/>
      <c r="CKO222" s="1"/>
      <c r="CMH222" s="1"/>
      <c r="ERM222" s="1"/>
      <c r="ERR222" s="1"/>
      <c r="ERS222" s="1"/>
      <c r="ERV222" s="1"/>
      <c r="ERY222" s="1"/>
      <c r="ESE222" s="1"/>
      <c r="ESH222" s="1"/>
      <c r="ESJ222" s="1"/>
      <c r="ESL222" s="1"/>
      <c r="ESN222" s="1"/>
      <c r="ESO222" s="1"/>
      <c r="EUN222" s="1"/>
      <c r="EUY222" s="1"/>
      <c r="EVC222" s="1"/>
      <c r="EVV222" s="1"/>
      <c r="EWL222" s="1"/>
      <c r="EXE222" s="1"/>
      <c r="EXR222" s="1"/>
      <c r="EXT222" s="1"/>
      <c r="EYU222" s="1"/>
      <c r="EZQ222" s="1"/>
      <c r="EZU222" s="1"/>
      <c r="FAA222" s="1"/>
      <c r="FAI222" s="1"/>
      <c r="FBA222" s="1"/>
      <c r="FBP222" s="1"/>
      <c r="FBT222" s="1"/>
      <c r="FCW222" s="1"/>
      <c r="FDA222" s="1"/>
      <c r="FDB222" s="1"/>
      <c r="FDV222" s="1"/>
      <c r="FEN222" s="1"/>
      <c r="FFK222" s="1"/>
      <c r="FJX222" s="1"/>
      <c r="FJY222" s="1"/>
      <c r="FKA222" s="1"/>
      <c r="FKG222" s="1"/>
      <c r="FKJ222" s="1"/>
      <c r="FKL222" s="1"/>
      <c r="FKN222" s="1"/>
      <c r="FKU222" s="1"/>
      <c r="FKV222" s="1"/>
      <c r="FKW222" s="1"/>
      <c r="FKY222" s="1"/>
      <c r="FMK222" s="1"/>
      <c r="FML222" s="1"/>
      <c r="FNW222" s="1"/>
      <c r="FOE222" s="1"/>
      <c r="FOR222" s="1"/>
      <c r="FPJ222" s="1"/>
      <c r="FPW222" s="1"/>
      <c r="FQB222" s="1"/>
      <c r="FQR222" s="1"/>
      <c r="FRF222" s="1"/>
      <c r="FRL222" s="1"/>
      <c r="FRM222" s="1"/>
      <c r="FRT222" s="1"/>
      <c r="FSY222" s="1"/>
      <c r="FTL222" s="1"/>
      <c r="FUI222" s="1"/>
      <c r="FUM222" s="1"/>
      <c r="FUQ222" s="1"/>
      <c r="FVH222" s="1"/>
      <c r="FWE222" s="1"/>
      <c r="FWJ222" s="1"/>
      <c r="FXI222" s="1"/>
      <c r="FYP222" s="1"/>
      <c r="GBF222" s="1"/>
      <c r="GBW222" s="1"/>
      <c r="GCM222" s="1"/>
      <c r="GCS222" s="1"/>
      <c r="GDZ222" s="1"/>
      <c r="GEH222" s="1"/>
      <c r="GET222" s="1"/>
      <c r="GEX222" s="1"/>
      <c r="GFD222" s="1"/>
      <c r="GFG222" s="1"/>
      <c r="GGM222" s="1"/>
      <c r="GHC222" s="1"/>
      <c r="GHD222" s="1"/>
      <c r="GIB222" s="1"/>
      <c r="GIK222" s="1"/>
      <c r="GIL222" s="1"/>
      <c r="GIV222" s="1"/>
      <c r="GIY222" s="1"/>
      <c r="GJS222" s="1"/>
      <c r="GKQ222" s="1"/>
      <c r="GKW222" s="1"/>
      <c r="GLY222" s="1"/>
      <c r="GPA222" s="1"/>
      <c r="GPD222" s="1"/>
      <c r="GQH222" s="1"/>
      <c r="GQJ222" s="1"/>
      <c r="GQK222" s="1"/>
      <c r="GQP222" s="1"/>
      <c r="GQQ222" s="1"/>
      <c r="GQU222" s="1"/>
      <c r="GQV222" s="1"/>
      <c r="GQW222" s="1"/>
      <c r="GRA222" s="1"/>
      <c r="GRD222" s="1"/>
      <c r="GSO222" s="1"/>
      <c r="GTD222" s="1"/>
      <c r="GUK222" s="1"/>
      <c r="GUP222" s="1"/>
      <c r="GUY222" s="1"/>
      <c r="GUZ222" s="1"/>
      <c r="GWA222" s="1"/>
      <c r="GWD222" s="1"/>
      <c r="GWX222" s="1"/>
      <c r="GXI222" s="1"/>
      <c r="GXR222" s="1"/>
      <c r="GYD222" s="1"/>
      <c r="GYG222" s="1"/>
      <c r="GYP222" s="1"/>
      <c r="GYU222" s="1"/>
      <c r="GZG222" s="1"/>
      <c r="HAK222" s="1"/>
      <c r="HAT222" s="1"/>
      <c r="HBA222" s="1"/>
      <c r="HBJ222" s="1"/>
      <c r="HBP222" s="1"/>
      <c r="HCO222" s="1"/>
      <c r="HDJ222" s="1"/>
      <c r="HDN222" s="1"/>
      <c r="HIA222" s="1"/>
      <c r="HIP222" s="1"/>
      <c r="HIW222" s="1"/>
      <c r="HJA222" s="1"/>
      <c r="HJB222" s="1"/>
      <c r="HJF222" s="1"/>
      <c r="HJH222" s="1"/>
      <c r="HJJ222" s="1"/>
      <c r="HJK222" s="1"/>
      <c r="HJM222" s="1"/>
      <c r="HJN222" s="1"/>
      <c r="HJP222" s="1"/>
      <c r="HLN222" s="1"/>
      <c r="HLW222" s="1"/>
      <c r="HOR222" s="1"/>
      <c r="HOU222" s="1"/>
      <c r="HPO222" s="1"/>
      <c r="HPX222" s="1"/>
      <c r="HQR222" s="1"/>
      <c r="HRL222" s="1"/>
      <c r="HRQ222" s="1"/>
      <c r="HRR222" s="1"/>
      <c r="HSR222" s="1"/>
      <c r="HTC222" s="1"/>
      <c r="HTS222" s="1"/>
      <c r="HTX222" s="1"/>
      <c r="HYN222" s="1"/>
      <c r="HYQ222" s="1"/>
      <c r="HYR222" s="1"/>
      <c r="HYT222" s="1"/>
      <c r="HYU222" s="1"/>
      <c r="HYX222" s="1"/>
      <c r="HZB222" s="1"/>
      <c r="HZF222" s="1"/>
      <c r="HZG222" s="1"/>
      <c r="HZJ222" s="1"/>
      <c r="HZS222" s="1"/>
      <c r="JAY222" s="1"/>
      <c r="JBS222" s="1"/>
      <c r="JBT222" s="1"/>
      <c r="JBZ222" s="1"/>
      <c r="JCD222" s="1"/>
      <c r="JCG222" s="1"/>
      <c r="JCK222" s="1"/>
      <c r="JCL222" s="1"/>
      <c r="JCN222" s="1"/>
      <c r="JCO222" s="1"/>
      <c r="JCS222" s="1"/>
      <c r="JCT222" s="1"/>
      <c r="JCU222" s="1"/>
      <c r="JCW222" s="1"/>
      <c r="JCX222" s="1"/>
      <c r="JDB222" s="1"/>
      <c r="JDJ222" s="1"/>
      <c r="JDK222" s="1"/>
      <c r="JDU222" s="1"/>
      <c r="JDW222" s="1"/>
      <c r="JDX222" s="1"/>
      <c r="JDZ222" s="1"/>
      <c r="JEB222" s="1"/>
      <c r="JEC222" s="1"/>
      <c r="JEE222" s="1"/>
      <c r="JEG222" s="1"/>
      <c r="JEH222" s="1"/>
      <c r="JEM222" s="1"/>
      <c r="JEP222" s="1"/>
      <c r="JES222" s="1"/>
      <c r="JEU222" s="1"/>
      <c r="JEW222" s="1"/>
      <c r="JEY222" s="1"/>
      <c r="JEZ222" s="1"/>
      <c r="JFD222" s="1"/>
      <c r="JFF222" s="1"/>
      <c r="JFI222" s="1"/>
      <c r="JFM222" s="1"/>
      <c r="JFQ222" s="1"/>
      <c r="JFU222" s="1"/>
      <c r="JFV222" s="1"/>
      <c r="JFW222" s="1"/>
      <c r="JFY222" s="1"/>
      <c r="JFZ222" s="1"/>
      <c r="JGA222" s="1"/>
      <c r="JGC222" s="1"/>
      <c r="JGE222" s="1"/>
      <c r="JGI222" s="1"/>
      <c r="JGJ222" s="1"/>
      <c r="JGL222" s="1"/>
      <c r="JGQ222" s="1"/>
      <c r="JGX222" s="1"/>
      <c r="JGZ222" s="1"/>
      <c r="JHB222" s="1"/>
      <c r="JHC222" s="1"/>
      <c r="JHG222" s="1"/>
      <c r="JHH222" s="1"/>
      <c r="JHI222" s="1"/>
      <c r="JHJ222" s="1"/>
      <c r="JHN222" s="1"/>
      <c r="JHO222" s="1"/>
      <c r="JHP222" s="1"/>
      <c r="JHQ222" s="1"/>
      <c r="JHS222" s="1"/>
      <c r="JHU222" s="1"/>
      <c r="JHV222" s="1"/>
      <c r="JIB222" s="1"/>
      <c r="JIK222" s="1"/>
      <c r="JIL222" s="1"/>
      <c r="JIM222" s="1"/>
      <c r="JIT222" s="1"/>
      <c r="JIV222" s="1"/>
      <c r="JJW222" s="1"/>
      <c r="JKB222" s="1"/>
      <c r="JKJ222" s="1"/>
      <c r="JLP222" s="1"/>
      <c r="JMI222" s="1"/>
      <c r="JMV222" s="1"/>
      <c r="JND222" s="1"/>
      <c r="JNQ222" s="1"/>
      <c r="JOA222" s="1"/>
      <c r="JOD222" s="1"/>
      <c r="JOF222" s="1"/>
      <c r="JOJ222" s="1"/>
      <c r="JQI222" s="1"/>
      <c r="JQP222" s="1"/>
      <c r="JTP222" s="1"/>
      <c r="JUI222" s="1"/>
      <c r="JUK222" s="1"/>
      <c r="JUY222" s="1"/>
      <c r="JVK222" s="1"/>
      <c r="JVM222" s="1"/>
      <c r="JXT222" s="1"/>
      <c r="JYM222" s="1"/>
      <c r="JZL222" s="1"/>
      <c r="JZN222" s="1"/>
      <c r="KAG222" s="1"/>
      <c r="KAN222" s="1"/>
      <c r="KBF222" s="1"/>
      <c r="KBH222" s="1"/>
      <c r="KCK222" s="1"/>
      <c r="KCM222" s="1"/>
      <c r="KCO222" s="1"/>
      <c r="KCP222" s="1"/>
      <c r="KDJ222" s="1"/>
      <c r="KDO222" s="1"/>
      <c r="KDS222" s="1"/>
      <c r="KFA222" s="1"/>
      <c r="KFQ222" s="1"/>
      <c r="KGQ222" s="1"/>
      <c r="KGT222" s="1"/>
      <c r="KGZ222" s="1"/>
      <c r="KHE222" s="1"/>
      <c r="KHH222" s="1"/>
      <c r="KHY222" s="1"/>
      <c r="KJN222" s="1"/>
      <c r="KKJ222" s="1"/>
      <c r="KKK222" s="1"/>
      <c r="KKS222" s="1"/>
      <c r="KLQ222" s="1"/>
      <c r="KLR222" s="1"/>
      <c r="KNE222" s="1"/>
      <c r="KON222" s="1"/>
      <c r="KPY222" s="1"/>
      <c r="KRD222" s="1"/>
      <c r="KRF222" s="1"/>
      <c r="KRL222" s="1"/>
      <c r="KRY222" s="1"/>
      <c r="KSM222" s="1"/>
      <c r="KSO222" s="1"/>
      <c r="KSW222" s="1"/>
      <c r="KSY222" s="1"/>
      <c r="KUB222" s="1"/>
      <c r="KUX222" s="1"/>
      <c r="KVC222" s="1"/>
      <c r="KWF222" s="1"/>
      <c r="KWI222" s="1"/>
      <c r="KWV222" s="1"/>
      <c r="KXS222" s="1"/>
      <c r="KYR222" s="1"/>
      <c r="KZK222" s="1"/>
      <c r="KZO222" s="1"/>
      <c r="KZW222" s="1"/>
      <c r="LAL222" s="1"/>
      <c r="LCJ222" s="1"/>
      <c r="LCY222" s="1"/>
      <c r="LEJ222" s="1"/>
      <c r="LEU222" s="1"/>
      <c r="LFG222" s="1"/>
      <c r="LFJ222" s="1"/>
      <c r="LGC222" s="1"/>
      <c r="LGR222" s="1"/>
      <c r="LGX222" s="1"/>
      <c r="LHA222" s="1"/>
      <c r="LIV222" s="1"/>
      <c r="LJV222" s="1"/>
      <c r="LKM222" s="1"/>
      <c r="LLU222" s="1"/>
      <c r="LLX222" s="1"/>
      <c r="LMY222" s="1"/>
      <c r="LOC222" s="1"/>
      <c r="LOM222" s="1"/>
      <c r="LOO222" s="1"/>
      <c r="LOZ222" s="1"/>
      <c r="LPD222" s="1"/>
      <c r="LTC222" s="1"/>
      <c r="LUO222" s="1"/>
      <c r="LVC222" s="1"/>
      <c r="LVG222" s="1"/>
      <c r="LVR222" s="1"/>
      <c r="LVU222" s="1"/>
      <c r="LXO222" s="1"/>
      <c r="LXV222" s="1"/>
      <c r="LYE222" s="1"/>
      <c r="LYX222" s="1"/>
      <c r="LYY222" s="1"/>
      <c r="LZA222" s="1"/>
      <c r="LZQ222" s="1"/>
      <c r="MAE222" s="1"/>
      <c r="MAF222" s="1"/>
      <c r="MAJ222" s="1"/>
      <c r="MDP222" s="1"/>
      <c r="MDQ222" s="1"/>
      <c r="MET222" s="1"/>
      <c r="MEW222" s="1"/>
      <c r="MFQ222" s="1"/>
      <c r="MFV222" s="1"/>
      <c r="MGM222" s="1"/>
      <c r="MGO222" s="1"/>
      <c r="MGT222" s="1"/>
      <c r="MHL222" s="1"/>
      <c r="MHT222" s="1"/>
      <c r="MIO222" s="1"/>
      <c r="MJE222" s="1"/>
      <c r="MKJ222" s="1"/>
      <c r="MKM222" s="1"/>
      <c r="MLD222" s="1"/>
      <c r="MLM222" s="1"/>
      <c r="MLO222" s="1"/>
      <c r="MMI222" s="1"/>
      <c r="MPU222" s="1"/>
      <c r="MQA222" s="1"/>
      <c r="MQB222" s="1"/>
      <c r="MQF222" s="1"/>
      <c r="MQH222" s="1"/>
      <c r="MQJ222" s="1"/>
      <c r="MSM222" s="1"/>
      <c r="MSW222" s="1"/>
      <c r="MTS222" s="1"/>
      <c r="MTX222" s="1"/>
      <c r="MVU222" s="1"/>
      <c r="MWE222" s="1"/>
      <c r="MWJ222" s="1"/>
      <c r="MWW222" s="1"/>
      <c r="MXB222" s="1"/>
      <c r="MYB222" s="1"/>
      <c r="MYN222" s="1"/>
      <c r="MYY222" s="1"/>
      <c r="MZD222" s="1"/>
      <c r="MZK222" s="1"/>
      <c r="MZR222" s="1"/>
      <c r="NAN222" s="1"/>
      <c r="NCH222" s="1"/>
      <c r="NCP222" s="1"/>
      <c r="NCW222" s="1"/>
      <c r="NEQ222" s="1"/>
      <c r="NEW222" s="1"/>
      <c r="NHF222" s="1"/>
      <c r="NHH222" s="1"/>
      <c r="NHZ222" s="1"/>
      <c r="NJA222" s="1"/>
      <c r="NJF222" s="1"/>
      <c r="NKH222" s="1"/>
      <c r="NKI222" s="1"/>
      <c r="NMM222" s="1"/>
      <c r="NNN222" s="1"/>
      <c r="NNQ222" s="1"/>
      <c r="NNR222" s="1"/>
      <c r="NNU222" s="1"/>
      <c r="NNX222" s="1"/>
      <c r="NNZ222" s="1"/>
      <c r="NPP222" s="1"/>
      <c r="NRZ222" s="1"/>
      <c r="NSQ222" s="1"/>
      <c r="NST222" s="1"/>
      <c r="NSU222" s="1"/>
      <c r="NTC222" s="1"/>
      <c r="NUU222" s="1"/>
      <c r="NXB222" s="1"/>
      <c r="NXL222" s="1"/>
      <c r="NYK222" s="1"/>
      <c r="NYS222" s="1"/>
      <c r="NYX222" s="1"/>
      <c r="OCF222" s="1"/>
      <c r="OCL222" s="1"/>
      <c r="OEL222" s="1"/>
      <c r="OGI222" s="1"/>
      <c r="OLF222" s="1"/>
      <c r="OMD222" s="1"/>
      <c r="OQY222" s="1"/>
      <c r="OSK222" s="1"/>
      <c r="OVS222" s="1"/>
      <c r="OVT222" s="1"/>
      <c r="OVU222" s="1"/>
      <c r="OXR222" s="1"/>
      <c r="OXU222" s="1"/>
      <c r="OYA222" s="1"/>
      <c r="OYP222" s="1"/>
      <c r="OYS222" s="1"/>
      <c r="OYU222" s="1"/>
      <c r="OZD222" s="1"/>
      <c r="OZH222" s="1"/>
      <c r="OZU222" s="1"/>
      <c r="PAW222" s="1"/>
      <c r="PBB222" s="1"/>
      <c r="PDD222" s="1"/>
      <c r="PFO222" s="1"/>
      <c r="PHQ222" s="1"/>
      <c r="PIC222" s="1"/>
      <c r="PII222" s="1"/>
      <c r="PJF222" s="1"/>
      <c r="PKJ222" s="1"/>
      <c r="PNC222" s="1"/>
      <c r="PPM222" s="1"/>
      <c r="PPP222" s="1"/>
      <c r="PPT222" s="1"/>
      <c r="PPU222" s="1"/>
      <c r="PSF222" s="1"/>
      <c r="PTC222" s="1"/>
      <c r="PTI222" s="1"/>
      <c r="PWV222" s="1"/>
      <c r="PXX222" s="1"/>
      <c r="PYH222" s="1"/>
      <c r="PZN222" s="1"/>
      <c r="QBC222" s="1"/>
      <c r="QBU222" s="1"/>
      <c r="QDO222" s="1"/>
      <c r="QFF222" s="1"/>
      <c r="QGV222" s="1"/>
      <c r="QHS222" s="1"/>
      <c r="QHY222" s="1"/>
      <c r="QJJ222" s="1"/>
      <c r="QJT222" s="1"/>
      <c r="QKO222" s="1"/>
      <c r="QKP222" s="1"/>
      <c r="QKQ222" s="1"/>
      <c r="QKS222" s="1"/>
      <c r="QKT222" s="1"/>
      <c r="QKV222" s="1"/>
      <c r="QLD222" s="1"/>
      <c r="QMG222" s="1"/>
      <c r="QMU222" s="1"/>
      <c r="QNX222" s="1"/>
      <c r="QOO222" s="1"/>
      <c r="QOZ222" s="1"/>
      <c r="QPB222" s="1"/>
      <c r="QPF222" s="1"/>
      <c r="QPJ222" s="1"/>
      <c r="QPU222" s="1"/>
      <c r="QQB222" s="1"/>
      <c r="QQG222" s="1"/>
      <c r="QQT222" s="1"/>
      <c r="QRJ222" s="1"/>
      <c r="QRW222" s="1"/>
      <c r="QSP222" s="1"/>
      <c r="QSW222" s="1"/>
      <c r="QTY222" s="1"/>
      <c r="QTZ222" s="1"/>
      <c r="QUE222" s="1"/>
      <c r="QUR222" s="1"/>
      <c r="QVR222" s="1"/>
      <c r="QWC222" s="1"/>
      <c r="QWO222" s="1"/>
      <c r="QWP222" s="1"/>
      <c r="QWV222" s="1"/>
      <c r="QXC222" s="1"/>
      <c r="QYC222" s="1"/>
      <c r="QYH222" s="1"/>
      <c r="QYK222" s="1"/>
      <c r="QYP222" s="1"/>
      <c r="QZP222" s="1"/>
      <c r="RAM222" s="1"/>
      <c r="RAQ222" s="1"/>
      <c r="RDF222" s="1"/>
      <c r="REA222" s="1"/>
      <c r="REH222" s="1"/>
      <c r="REL222" s="1"/>
      <c r="RFF222" s="1"/>
      <c r="RFS222" s="1"/>
      <c r="RGC222" s="1"/>
      <c r="RGO222" s="1"/>
      <c r="RGP222" s="1"/>
      <c r="RGQ222" s="1"/>
      <c r="RGR222" s="1"/>
      <c r="RGZ222" s="1"/>
      <c r="RHJ222" s="1"/>
      <c r="RHR222" s="1"/>
      <c r="RHX222" s="1"/>
      <c r="RHY222" s="1"/>
      <c r="RIE222" s="1"/>
      <c r="RJZ222" s="1"/>
      <c r="RKD222" s="1"/>
      <c r="RKV222" s="1"/>
      <c r="RLJ222" s="1"/>
      <c r="RLR222" s="1"/>
      <c r="RMD222" s="1"/>
      <c r="RMT222" s="1"/>
      <c r="RNK222" s="1"/>
      <c r="RNT222" s="1"/>
      <c r="ROR222" s="1"/>
      <c r="RPO222" s="1"/>
      <c r="RRI222" s="1"/>
      <c r="RTC222" s="1"/>
      <c r="RTF222" s="1"/>
      <c r="RTG222" s="1"/>
      <c r="RTV222" s="1"/>
      <c r="RUH222" s="1"/>
      <c r="RUW222" s="1"/>
      <c r="RWB222" s="1"/>
      <c r="RWN222" s="1"/>
      <c r="RWP222" s="1"/>
      <c r="RWR222" s="1"/>
      <c r="RWY222" s="1"/>
      <c r="RXF222" s="1"/>
      <c r="RXX222" s="1"/>
      <c r="RZS222" s="1"/>
      <c r="SAH222" s="1"/>
      <c r="SAL222" s="1"/>
      <c r="SBJ222" s="1"/>
      <c r="SCM222" s="1"/>
      <c r="SDB222" s="1"/>
      <c r="SHC222" s="1"/>
      <c r="SHJ222" s="1"/>
      <c r="SHP222" s="1"/>
      <c r="SHR222" s="1"/>
      <c r="SHS222" s="1"/>
      <c r="SHT222" s="1"/>
      <c r="SIB222" s="1"/>
      <c r="SJE222" s="1"/>
      <c r="SJU222" s="1"/>
      <c r="SLB222" s="1"/>
      <c r="SMN222" s="1"/>
      <c r="SMX222" s="1"/>
      <c r="SOS222" s="1"/>
      <c r="SOX222" s="1"/>
      <c r="SPY222" s="1"/>
      <c r="SQT222" s="1"/>
      <c r="SRW222" s="1"/>
      <c r="SSA222" s="1"/>
      <c r="SSM222" s="1"/>
      <c r="SVA222" s="1"/>
      <c r="SVB222" s="1"/>
      <c r="SWL222" s="1"/>
      <c r="SWN222" s="1"/>
      <c r="SWS222" s="1"/>
      <c r="SXO222" s="1"/>
      <c r="SXX222" s="1"/>
      <c r="SXY222" s="1"/>
      <c r="SYD222" s="1"/>
      <c r="SYI222" s="1"/>
      <c r="SYL222" s="1"/>
      <c r="SYM222" s="1"/>
      <c r="SZE222" s="1"/>
      <c r="SZI222" s="1"/>
      <c r="SZK222" s="1"/>
      <c r="SZM222" s="1"/>
      <c r="SZP222" s="1"/>
      <c r="SZQ222" s="1"/>
      <c r="TAC222" s="1"/>
      <c r="TAF222" s="1"/>
      <c r="TAX222" s="1"/>
      <c r="TAY222" s="1"/>
      <c r="TBE222" s="1"/>
      <c r="TBF222" s="1"/>
      <c r="TBG222" s="1"/>
      <c r="TBH222" s="1"/>
      <c r="TCR222" s="1"/>
      <c r="TCT222" s="1"/>
      <c r="TCX222" s="1"/>
      <c r="TCZ222" s="1"/>
      <c r="TDA222" s="1"/>
      <c r="TDB222" s="1"/>
      <c r="TDE222" s="1"/>
      <c r="TDF222" s="1"/>
      <c r="TDI222" s="1"/>
      <c r="TEO222" s="1"/>
      <c r="TEV222" s="1"/>
      <c r="TEX222" s="1"/>
      <c r="TEZ222" s="1"/>
      <c r="TFE222" s="1"/>
      <c r="TFI222" s="1"/>
      <c r="TFO222" s="1"/>
      <c r="TGS222" s="1"/>
      <c r="TIC222" s="1"/>
      <c r="TIF222" s="1"/>
      <c r="TIR222" s="1"/>
      <c r="TIX222" s="1"/>
      <c r="TJI222" s="1"/>
      <c r="TJJ222" s="1"/>
      <c r="TKM222" s="1"/>
      <c r="TKW222" s="1"/>
      <c r="TMJ222" s="1"/>
      <c r="TMK222" s="1"/>
      <c r="TML222" s="1"/>
      <c r="TMP222" s="1"/>
      <c r="TMV222" s="1"/>
      <c r="TNZ222" s="1"/>
      <c r="TOK222" s="1"/>
      <c r="TOM222" s="1"/>
      <c r="TQD222" s="1"/>
      <c r="TQE222" s="1"/>
      <c r="TRD222" s="1"/>
      <c r="TRE222" s="1"/>
      <c r="TRH222" s="1"/>
      <c r="TRW222" s="1"/>
      <c r="TRX222" s="1"/>
      <c r="TVB222" s="1"/>
      <c r="TWS222" s="1"/>
      <c r="TXN222" s="1"/>
      <c r="TXW222" s="1"/>
      <c r="TYJ222" s="1"/>
      <c r="UBI222" s="1"/>
      <c r="UBW222" s="1"/>
      <c r="UBY222" s="1"/>
      <c r="UDF222" s="1"/>
      <c r="UDG222" s="1"/>
      <c r="UDJ222" s="1"/>
      <c r="UEA222" s="1"/>
      <c r="UEP222" s="1"/>
      <c r="UFX222" s="1"/>
      <c r="UGC222" s="1"/>
      <c r="UJE222" s="1"/>
      <c r="UKR222" s="1"/>
      <c r="UKW222" s="1"/>
      <c r="UOF222" s="1"/>
      <c r="UOM222" s="1"/>
      <c r="UOZ222" s="1"/>
      <c r="UQB222" s="1"/>
      <c r="UQI222" s="1"/>
      <c r="UQK222" s="1"/>
      <c r="URK222" s="1"/>
      <c r="URQ222" s="1"/>
      <c r="USH222" s="1"/>
      <c r="USR222" s="1"/>
      <c r="USW222" s="1"/>
      <c r="USX222" s="1"/>
      <c r="USZ222" s="1"/>
      <c r="UTA222" s="1"/>
      <c r="UTB222" s="1"/>
      <c r="UTS222" s="1"/>
      <c r="UTU222" s="1"/>
      <c r="UTW222" s="1"/>
      <c r="UUA222" s="1"/>
      <c r="UUE222" s="1"/>
      <c r="UUH222" s="1"/>
      <c r="UUI222" s="1"/>
      <c r="UWB222" s="1"/>
      <c r="UWD222" s="1"/>
      <c r="UWX222" s="1"/>
      <c r="UXR222" s="1"/>
      <c r="UZB222" s="1"/>
      <c r="UZH222" s="1"/>
      <c r="UZV222" s="1"/>
      <c r="VAM222" s="1"/>
      <c r="VCG222" s="1"/>
      <c r="VCJ222" s="1"/>
      <c r="VCV222" s="1"/>
      <c r="VDP222" s="1"/>
      <c r="VFI222" s="1"/>
      <c r="VFZ222" s="1"/>
      <c r="VGC222" s="1"/>
      <c r="VGL222" s="1"/>
      <c r="VGR222" s="1"/>
      <c r="VIL222" s="1"/>
      <c r="VJC222" s="1"/>
      <c r="VJK222" s="1"/>
      <c r="VKD222" s="1"/>
      <c r="VKS222" s="1"/>
      <c r="VKV222" s="1"/>
      <c r="VLD222" s="1"/>
      <c r="VLE222" s="1"/>
      <c r="VLL222" s="1"/>
      <c r="VLU222" s="1"/>
      <c r="VLV222" s="1"/>
      <c r="VLW222" s="1"/>
      <c r="VLZ222" s="1"/>
      <c r="VNQ222" s="1"/>
      <c r="VNS222" s="1"/>
      <c r="VNT222" s="1"/>
      <c r="VNZ222" s="1"/>
      <c r="VOK222" s="1"/>
      <c r="VOM222" s="1"/>
      <c r="VPD222" s="1"/>
      <c r="VRM222" s="1"/>
      <c r="VSD222" s="1"/>
      <c r="VTV222" s="1"/>
      <c r="VUE222" s="1"/>
      <c r="VUI222" s="1"/>
      <c r="VUJ222" s="1"/>
      <c r="VUL222" s="1"/>
      <c r="VWD222" s="1"/>
      <c r="VXH222" s="1"/>
      <c r="VXM222" s="1"/>
      <c r="VYR222" s="1"/>
      <c r="VYT222" s="1"/>
      <c r="VYW222" s="1"/>
      <c r="VZT222" s="1"/>
      <c r="WAB222" s="1"/>
      <c r="WAY222" s="1"/>
      <c r="WBJ222" s="1"/>
      <c r="WBM222" s="1"/>
      <c r="WBV222" s="1"/>
      <c r="WBY222" s="1"/>
      <c r="WBZ222" s="1"/>
      <c r="WCK222" s="1"/>
      <c r="WDY222" s="1"/>
      <c r="WEV222" s="1"/>
      <c r="WGS222" s="1"/>
      <c r="WHH222" s="1"/>
      <c r="WHN222" s="1"/>
      <c r="WID222" s="1"/>
      <c r="WIR222" s="1"/>
      <c r="WJM222" s="1"/>
      <c r="WJY222" s="1"/>
      <c r="WKO222" s="1"/>
      <c r="WMJ222" s="1"/>
      <c r="WNB222" s="1"/>
      <c r="WNE222" s="1"/>
      <c r="WNT222" s="1"/>
      <c r="WOF222" s="1"/>
      <c r="WPS222" s="1"/>
      <c r="WQG222" s="1"/>
      <c r="WQM222" s="1"/>
      <c r="WQN222" s="1"/>
      <c r="WRP222" s="1"/>
      <c r="WRY222" s="1"/>
      <c r="WSL222" s="1"/>
      <c r="WSM222" s="1"/>
      <c r="WTF222" s="1"/>
      <c r="WTN222" s="1"/>
      <c r="WTS222" s="1"/>
      <c r="WUS222" s="1"/>
      <c r="WVH222" s="1"/>
      <c r="WVQ222" s="1"/>
      <c r="WYU222" s="1"/>
      <c r="WYW222" s="1"/>
      <c r="WZB222" s="1"/>
      <c r="WZQ222" s="1"/>
      <c r="XAB222" s="1"/>
      <c r="XAR222" s="1"/>
      <c r="XAU222" s="1"/>
      <c r="XCI222" s="1"/>
      <c r="XDR222" s="1"/>
      <c r="XEP222" s="1"/>
    </row>
    <row r="223" spans="1:1013 1035:2029 2071:2374 3861:4091 4109:5069 5149:6103 6811:7160 7211:8150 8200:9135 9225:10230 10282:11253 11316:12278 12299:13306 13335:14327 14342:15353 15370:16370">
      <c r="A223" t="s">
        <v>12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s="1">
        <v>0</v>
      </c>
      <c r="Q223">
        <v>0</v>
      </c>
      <c r="R223">
        <v>0</v>
      </c>
      <c r="S223" s="1">
        <v>0</v>
      </c>
      <c r="T223">
        <v>0</v>
      </c>
      <c r="U223" s="1">
        <v>0</v>
      </c>
      <c r="V223">
        <v>0</v>
      </c>
      <c r="W223">
        <v>0</v>
      </c>
      <c r="X223" s="1">
        <v>0</v>
      </c>
      <c r="Y223" s="1">
        <v>0</v>
      </c>
      <c r="Z223" s="1">
        <v>0</v>
      </c>
      <c r="AA223">
        <v>0</v>
      </c>
      <c r="AB223" s="1">
        <v>0</v>
      </c>
      <c r="AC223" s="1">
        <v>0</v>
      </c>
      <c r="AD223">
        <v>0</v>
      </c>
      <c r="AE223">
        <v>0</v>
      </c>
      <c r="AF223" s="1">
        <v>0</v>
      </c>
      <c r="AG223">
        <v>0</v>
      </c>
      <c r="AH223">
        <v>0</v>
      </c>
      <c r="AI223" s="1">
        <v>16</v>
      </c>
      <c r="AJ223">
        <v>16</v>
      </c>
      <c r="AK223" s="1">
        <v>16</v>
      </c>
      <c r="AL223" s="1">
        <v>32</v>
      </c>
      <c r="AM223" s="1">
        <v>59</v>
      </c>
      <c r="AN223">
        <v>79</v>
      </c>
      <c r="AO223">
        <v>90</v>
      </c>
      <c r="AP223">
        <v>90</v>
      </c>
      <c r="AQ223" s="1">
        <v>113</v>
      </c>
      <c r="AR223">
        <v>130</v>
      </c>
      <c r="AS223">
        <v>130</v>
      </c>
      <c r="AT223" s="1">
        <v>157</v>
      </c>
      <c r="AU223">
        <v>172</v>
      </c>
      <c r="AV223">
        <v>172</v>
      </c>
      <c r="AW223">
        <v>183</v>
      </c>
      <c r="AX223">
        <v>209</v>
      </c>
      <c r="AY223">
        <v>217</v>
      </c>
      <c r="AZ223">
        <v>223</v>
      </c>
      <c r="BA223">
        <v>247</v>
      </c>
      <c r="BB223">
        <v>249</v>
      </c>
      <c r="BC223">
        <v>249</v>
      </c>
      <c r="BD223">
        <v>283</v>
      </c>
      <c r="BE223">
        <v>317</v>
      </c>
      <c r="BF223">
        <v>351</v>
      </c>
      <c r="BG223">
        <v>338</v>
      </c>
      <c r="BH223">
        <v>363</v>
      </c>
      <c r="BI223">
        <v>408</v>
      </c>
      <c r="BJ223">
        <v>431</v>
      </c>
      <c r="BK223">
        <v>435</v>
      </c>
      <c r="BL223">
        <v>469</v>
      </c>
      <c r="BM223">
        <v>475</v>
      </c>
      <c r="BN223">
        <v>478</v>
      </c>
      <c r="BO223">
        <v>494</v>
      </c>
      <c r="BP223">
        <v>516</v>
      </c>
      <c r="BQ223">
        <v>542</v>
      </c>
      <c r="BR223">
        <v>526</v>
      </c>
      <c r="BS223">
        <v>528</v>
      </c>
      <c r="BT223">
        <v>546</v>
      </c>
      <c r="BU223">
        <v>564</v>
      </c>
      <c r="BV223">
        <v>549</v>
      </c>
      <c r="BW223">
        <v>542</v>
      </c>
      <c r="BX223">
        <v>591</v>
      </c>
      <c r="BY223">
        <v>634</v>
      </c>
      <c r="BZ223">
        <v>619</v>
      </c>
      <c r="CA223">
        <v>659</v>
      </c>
      <c r="CB223">
        <v>671</v>
      </c>
      <c r="CC223">
        <v>644</v>
      </c>
      <c r="CD223">
        <v>692</v>
      </c>
      <c r="CE223">
        <v>687</v>
      </c>
      <c r="CF223">
        <v>725</v>
      </c>
      <c r="CG223">
        <v>713</v>
      </c>
      <c r="CH223">
        <v>739</v>
      </c>
      <c r="CI223">
        <v>740</v>
      </c>
      <c r="CJ223">
        <v>779</v>
      </c>
      <c r="CK223">
        <v>794</v>
      </c>
      <c r="CL223">
        <v>758</v>
      </c>
      <c r="CM223">
        <v>757</v>
      </c>
      <c r="CN223">
        <v>793</v>
      </c>
      <c r="CO223">
        <v>786</v>
      </c>
      <c r="CP223">
        <v>819</v>
      </c>
      <c r="CQ223">
        <v>830</v>
      </c>
      <c r="CR223">
        <v>802</v>
      </c>
      <c r="CS223">
        <v>816</v>
      </c>
      <c r="CT223">
        <v>829</v>
      </c>
      <c r="CU223">
        <v>857</v>
      </c>
      <c r="CV223">
        <v>848</v>
      </c>
      <c r="CW223">
        <v>837</v>
      </c>
      <c r="CX223">
        <v>954</v>
      </c>
      <c r="CY223">
        <v>906</v>
      </c>
      <c r="CZ223">
        <v>966</v>
      </c>
      <c r="DA223">
        <v>963</v>
      </c>
      <c r="DB223">
        <v>921</v>
      </c>
      <c r="DC223">
        <v>973</v>
      </c>
      <c r="DD223">
        <v>1036</v>
      </c>
      <c r="DE223">
        <v>1036</v>
      </c>
      <c r="DF223">
        <v>1062</v>
      </c>
      <c r="DG223">
        <v>1054</v>
      </c>
      <c r="DH223" s="1">
        <v>1046</v>
      </c>
      <c r="DI223">
        <v>1057</v>
      </c>
      <c r="DJ223" s="1">
        <v>1053</v>
      </c>
      <c r="DK223" s="1">
        <v>1086</v>
      </c>
      <c r="DL223" s="1">
        <v>1095</v>
      </c>
      <c r="DM223" s="1">
        <v>1088</v>
      </c>
      <c r="DN223">
        <v>1130</v>
      </c>
      <c r="DO223">
        <v>1165</v>
      </c>
      <c r="DP223" s="1">
        <v>1121</v>
      </c>
      <c r="DQ223" s="1">
        <v>1173</v>
      </c>
      <c r="DR223" s="1">
        <v>1182</v>
      </c>
      <c r="DS223" s="1">
        <v>1152</v>
      </c>
      <c r="DT223">
        <v>1151</v>
      </c>
      <c r="DU223">
        <v>1244</v>
      </c>
      <c r="DV223">
        <v>1166</v>
      </c>
      <c r="DW223">
        <v>1236</v>
      </c>
      <c r="DX223" s="1">
        <v>1207</v>
      </c>
      <c r="DY223">
        <v>1272</v>
      </c>
      <c r="DZ223">
        <v>1354</v>
      </c>
      <c r="EA223">
        <v>1336</v>
      </c>
      <c r="EB223">
        <v>1334</v>
      </c>
      <c r="EC223">
        <v>1324</v>
      </c>
      <c r="ED223" s="1">
        <v>1322</v>
      </c>
      <c r="EE223">
        <v>1382</v>
      </c>
      <c r="EF223">
        <v>1309</v>
      </c>
      <c r="EG223">
        <v>1341</v>
      </c>
      <c r="EH223">
        <v>1331</v>
      </c>
      <c r="EI223">
        <v>1368</v>
      </c>
      <c r="EJ223">
        <v>1393</v>
      </c>
      <c r="EK223">
        <v>1443</v>
      </c>
      <c r="EL223">
        <v>1405</v>
      </c>
      <c r="EM223">
        <v>1431</v>
      </c>
      <c r="EN223">
        <v>1406</v>
      </c>
      <c r="EO223">
        <v>1456</v>
      </c>
      <c r="EP223">
        <v>1408</v>
      </c>
      <c r="EQ223">
        <v>1420</v>
      </c>
      <c r="ER223">
        <v>1410</v>
      </c>
      <c r="ES223">
        <v>1413</v>
      </c>
      <c r="ET223">
        <v>1555</v>
      </c>
      <c r="EU223">
        <v>1511</v>
      </c>
      <c r="EV223">
        <v>1517</v>
      </c>
      <c r="EW223">
        <v>1483</v>
      </c>
      <c r="EX223">
        <v>1475</v>
      </c>
      <c r="EY223">
        <v>1540</v>
      </c>
      <c r="EZ223">
        <v>1619</v>
      </c>
      <c r="FA223">
        <v>1572</v>
      </c>
      <c r="FB223">
        <v>1531</v>
      </c>
      <c r="FC223">
        <v>1568</v>
      </c>
      <c r="FD223">
        <v>1529</v>
      </c>
      <c r="FE223">
        <v>1554</v>
      </c>
      <c r="FF223">
        <v>1605</v>
      </c>
      <c r="FG223">
        <v>1515</v>
      </c>
      <c r="FH223">
        <v>1636</v>
      </c>
      <c r="FI223">
        <v>1628</v>
      </c>
      <c r="FJ223">
        <v>1642</v>
      </c>
      <c r="FK223">
        <v>1653</v>
      </c>
      <c r="FL223">
        <v>1685</v>
      </c>
      <c r="FM223">
        <v>1664</v>
      </c>
      <c r="FN223">
        <v>1716</v>
      </c>
      <c r="FO223">
        <v>1668</v>
      </c>
      <c r="FP223">
        <v>1672</v>
      </c>
      <c r="FQ223">
        <v>1688</v>
      </c>
      <c r="FR223">
        <v>1667</v>
      </c>
      <c r="FS223">
        <v>1813</v>
      </c>
      <c r="FT223">
        <v>1771</v>
      </c>
      <c r="FU223">
        <v>1774</v>
      </c>
      <c r="FV223" s="1">
        <v>1759</v>
      </c>
      <c r="FW223">
        <v>1736</v>
      </c>
      <c r="FX223">
        <v>1792</v>
      </c>
      <c r="FY223">
        <v>1774</v>
      </c>
      <c r="FZ223">
        <v>1831</v>
      </c>
      <c r="GA223" s="1">
        <v>1782</v>
      </c>
      <c r="GB223">
        <v>1796</v>
      </c>
      <c r="GC223">
        <v>1877</v>
      </c>
      <c r="GD223" s="1">
        <v>1840</v>
      </c>
      <c r="GE223">
        <v>1831</v>
      </c>
      <c r="GF223">
        <v>1884</v>
      </c>
      <c r="GG223">
        <v>1793</v>
      </c>
      <c r="GH223">
        <v>1770</v>
      </c>
      <c r="GI223">
        <v>1845</v>
      </c>
      <c r="GJ223">
        <v>1915</v>
      </c>
      <c r="GK223">
        <v>1890</v>
      </c>
      <c r="GL223">
        <v>1943</v>
      </c>
      <c r="GM223">
        <v>1880</v>
      </c>
      <c r="GN223">
        <v>1875</v>
      </c>
      <c r="GO223">
        <v>1890</v>
      </c>
      <c r="GP223">
        <v>1955</v>
      </c>
      <c r="GQ223" s="1">
        <v>1928</v>
      </c>
      <c r="GR223">
        <v>1946</v>
      </c>
      <c r="GS223">
        <v>1968</v>
      </c>
      <c r="GT223">
        <v>1960</v>
      </c>
      <c r="GU223">
        <v>2098</v>
      </c>
      <c r="GV223">
        <v>2051</v>
      </c>
      <c r="GW223">
        <v>2039</v>
      </c>
      <c r="GX223">
        <v>2020</v>
      </c>
      <c r="GY223">
        <v>2074</v>
      </c>
      <c r="GZ223">
        <v>2061</v>
      </c>
      <c r="HA223">
        <v>2112</v>
      </c>
      <c r="HB223">
        <v>2071</v>
      </c>
      <c r="HC223">
        <v>2070</v>
      </c>
      <c r="HD223">
        <v>2150</v>
      </c>
      <c r="HE223">
        <v>2059</v>
      </c>
      <c r="HF223">
        <v>2089</v>
      </c>
      <c r="HG223">
        <v>2094</v>
      </c>
      <c r="HH223">
        <v>2058</v>
      </c>
      <c r="HI223">
        <v>2121</v>
      </c>
      <c r="HJ223">
        <v>2172</v>
      </c>
      <c r="HK223">
        <v>2144</v>
      </c>
      <c r="HL223">
        <v>2160</v>
      </c>
      <c r="HM223">
        <v>2153</v>
      </c>
      <c r="HN223">
        <v>2137</v>
      </c>
      <c r="HO223">
        <v>2193</v>
      </c>
      <c r="HP223" s="1">
        <v>2229</v>
      </c>
      <c r="HQ223">
        <v>2178</v>
      </c>
      <c r="HR223">
        <v>2181</v>
      </c>
      <c r="HS223">
        <v>2206</v>
      </c>
      <c r="HT223">
        <v>2198</v>
      </c>
      <c r="HU223">
        <v>2336</v>
      </c>
      <c r="HV223">
        <v>2276</v>
      </c>
      <c r="HW223">
        <v>2210</v>
      </c>
      <c r="HX223">
        <v>2238</v>
      </c>
      <c r="HY223">
        <v>2278</v>
      </c>
      <c r="HZ223">
        <v>2196</v>
      </c>
      <c r="IA223">
        <v>2307</v>
      </c>
      <c r="IB223" s="1">
        <v>2276</v>
      </c>
      <c r="IC223">
        <v>2283</v>
      </c>
      <c r="ID223">
        <v>2360</v>
      </c>
      <c r="IE223">
        <v>2337</v>
      </c>
      <c r="IF223">
        <v>2333</v>
      </c>
      <c r="IG223">
        <v>2383</v>
      </c>
      <c r="IH223">
        <v>2264</v>
      </c>
      <c r="II223">
        <v>2324</v>
      </c>
      <c r="IJ223">
        <v>2378</v>
      </c>
      <c r="IK223">
        <v>2344</v>
      </c>
      <c r="IL223">
        <v>2362</v>
      </c>
      <c r="IM223">
        <v>2354</v>
      </c>
      <c r="IN223">
        <v>2331</v>
      </c>
      <c r="IO223">
        <v>2375</v>
      </c>
      <c r="IP223">
        <v>2368</v>
      </c>
      <c r="IQ223">
        <v>2364</v>
      </c>
      <c r="IR223">
        <v>2413</v>
      </c>
      <c r="IS223">
        <v>2380</v>
      </c>
      <c r="IT223">
        <v>2493</v>
      </c>
      <c r="IU223" s="1">
        <v>2525</v>
      </c>
      <c r="IV223">
        <v>2453</v>
      </c>
      <c r="IW223">
        <v>2355</v>
      </c>
      <c r="IX223">
        <v>2371</v>
      </c>
      <c r="IY223">
        <v>2440</v>
      </c>
      <c r="IZ223">
        <v>2511</v>
      </c>
      <c r="JA223">
        <v>2515</v>
      </c>
      <c r="JB223">
        <v>2467</v>
      </c>
      <c r="JC223">
        <v>2484</v>
      </c>
      <c r="JD223">
        <v>2442</v>
      </c>
      <c r="JE223">
        <v>2546</v>
      </c>
      <c r="JF223">
        <v>2478</v>
      </c>
      <c r="JG223">
        <v>2504</v>
      </c>
      <c r="JH223">
        <v>2552</v>
      </c>
      <c r="JI223">
        <v>2483</v>
      </c>
      <c r="JJ223" s="1">
        <v>2528</v>
      </c>
      <c r="JK223">
        <v>2473</v>
      </c>
      <c r="JL223">
        <v>2477</v>
      </c>
      <c r="JM223">
        <v>2491</v>
      </c>
      <c r="JN223">
        <v>2539</v>
      </c>
      <c r="JO223">
        <v>2589</v>
      </c>
      <c r="JP223">
        <v>2584</v>
      </c>
      <c r="JQ223">
        <v>2565</v>
      </c>
      <c r="JR223">
        <v>2654</v>
      </c>
      <c r="JS223">
        <v>2742</v>
      </c>
      <c r="JT223">
        <v>2651</v>
      </c>
      <c r="JU223">
        <v>2537</v>
      </c>
      <c r="JV223">
        <v>2562</v>
      </c>
      <c r="JW223">
        <v>2617</v>
      </c>
      <c r="JX223" s="1">
        <v>2586</v>
      </c>
      <c r="JY223">
        <v>2654</v>
      </c>
      <c r="JZ223">
        <v>2599</v>
      </c>
      <c r="KA223">
        <v>2616</v>
      </c>
      <c r="KB223">
        <v>2658</v>
      </c>
      <c r="KC223" s="1">
        <v>2631</v>
      </c>
      <c r="KD223">
        <v>2551</v>
      </c>
      <c r="KE223">
        <v>2636</v>
      </c>
      <c r="KF223">
        <v>2539</v>
      </c>
      <c r="KG223">
        <v>2610</v>
      </c>
      <c r="KH223">
        <v>2646</v>
      </c>
      <c r="KI223">
        <v>2631</v>
      </c>
      <c r="KJ223">
        <v>2672</v>
      </c>
      <c r="KK223">
        <v>2596</v>
      </c>
      <c r="KL223">
        <v>2624</v>
      </c>
      <c r="KM223">
        <v>2691</v>
      </c>
      <c r="KN223">
        <v>2717</v>
      </c>
      <c r="KO223">
        <v>2723</v>
      </c>
      <c r="KP223">
        <v>2709</v>
      </c>
      <c r="KQ223">
        <v>2720</v>
      </c>
      <c r="KR223">
        <v>2769</v>
      </c>
      <c r="KS223">
        <v>2860</v>
      </c>
      <c r="KT223">
        <v>2758</v>
      </c>
      <c r="KU223">
        <v>2661</v>
      </c>
      <c r="KV223">
        <v>2682</v>
      </c>
      <c r="KW223" s="1">
        <v>2718</v>
      </c>
      <c r="KX223">
        <v>2689</v>
      </c>
      <c r="KY223">
        <v>2752</v>
      </c>
      <c r="KZ223">
        <v>2776</v>
      </c>
      <c r="LA223">
        <v>2746</v>
      </c>
      <c r="LB223">
        <v>2784</v>
      </c>
      <c r="LC223">
        <v>2770</v>
      </c>
      <c r="LD223">
        <v>2706</v>
      </c>
      <c r="LE223">
        <v>2802</v>
      </c>
      <c r="LF223">
        <v>2803</v>
      </c>
      <c r="LG223">
        <v>2821</v>
      </c>
      <c r="LH223">
        <v>2917</v>
      </c>
      <c r="LI223" s="1">
        <v>2889</v>
      </c>
      <c r="LJ223">
        <v>2800</v>
      </c>
      <c r="LK223">
        <v>2989</v>
      </c>
      <c r="LL223">
        <v>2963</v>
      </c>
      <c r="LM223">
        <v>3014</v>
      </c>
      <c r="LN223">
        <v>3051</v>
      </c>
      <c r="LO223">
        <v>3089</v>
      </c>
      <c r="LP223">
        <v>3009</v>
      </c>
      <c r="LQ223">
        <v>3136</v>
      </c>
      <c r="LR223">
        <v>3237</v>
      </c>
      <c r="LS223" s="1">
        <v>3256</v>
      </c>
      <c r="LT223">
        <v>3247</v>
      </c>
      <c r="LU223">
        <v>3105</v>
      </c>
      <c r="LV223">
        <v>3075</v>
      </c>
      <c r="LW223">
        <v>3216</v>
      </c>
      <c r="LX223">
        <v>3158</v>
      </c>
      <c r="LY223">
        <v>3108</v>
      </c>
      <c r="LZ223">
        <v>3202</v>
      </c>
      <c r="MA223">
        <v>3177</v>
      </c>
      <c r="MB223">
        <v>3215</v>
      </c>
      <c r="MC223">
        <v>3330</v>
      </c>
      <c r="MD223">
        <v>3249</v>
      </c>
      <c r="ME223">
        <v>3380</v>
      </c>
      <c r="MF223" s="1">
        <v>3378</v>
      </c>
      <c r="MG223">
        <v>3407</v>
      </c>
      <c r="MH223">
        <v>3498</v>
      </c>
      <c r="MI223">
        <v>3473</v>
      </c>
      <c r="MJ223">
        <v>3407</v>
      </c>
      <c r="MK223">
        <v>3593</v>
      </c>
      <c r="ML223">
        <v>3639</v>
      </c>
      <c r="MM223" s="1">
        <v>3593</v>
      </c>
      <c r="MN223">
        <v>3620</v>
      </c>
      <c r="MO223">
        <v>3679</v>
      </c>
      <c r="MP223">
        <v>3781</v>
      </c>
      <c r="MQ223">
        <v>3824</v>
      </c>
      <c r="MR223">
        <v>3800</v>
      </c>
      <c r="MS223">
        <v>3809</v>
      </c>
      <c r="MT223">
        <v>3741</v>
      </c>
      <c r="MU223">
        <v>3881</v>
      </c>
      <c r="MV223">
        <v>3956</v>
      </c>
      <c r="MW223">
        <v>3757</v>
      </c>
      <c r="MX223">
        <v>3800</v>
      </c>
      <c r="MY223">
        <v>3863</v>
      </c>
      <c r="MZ223">
        <v>3864</v>
      </c>
      <c r="NA223">
        <v>3997</v>
      </c>
      <c r="NB223">
        <v>3967</v>
      </c>
      <c r="NC223">
        <v>3781</v>
      </c>
      <c r="ND223" s="1">
        <v>3955</v>
      </c>
      <c r="NE223">
        <v>3877</v>
      </c>
      <c r="NF223">
        <v>3992</v>
      </c>
      <c r="NG223">
        <v>4060</v>
      </c>
      <c r="NH223">
        <v>4016</v>
      </c>
      <c r="NI223">
        <v>4018</v>
      </c>
      <c r="NJ223">
        <v>4246</v>
      </c>
      <c r="NK223">
        <v>4229</v>
      </c>
      <c r="NL223">
        <v>4265</v>
      </c>
      <c r="NM223" s="1">
        <v>4293</v>
      </c>
      <c r="NN223">
        <v>4336</v>
      </c>
      <c r="NO223">
        <v>4514</v>
      </c>
      <c r="NP223">
        <v>4433</v>
      </c>
      <c r="NQ223">
        <v>4478</v>
      </c>
      <c r="NR223">
        <v>4477</v>
      </c>
      <c r="NS223">
        <v>4416</v>
      </c>
      <c r="NT223">
        <v>4533</v>
      </c>
      <c r="NU223">
        <v>4535</v>
      </c>
      <c r="NV223">
        <v>4402</v>
      </c>
      <c r="NW223">
        <v>4455</v>
      </c>
      <c r="NX223">
        <v>4443</v>
      </c>
      <c r="NY223">
        <v>4498</v>
      </c>
      <c r="NZ223">
        <v>4535</v>
      </c>
      <c r="OA223">
        <v>4439</v>
      </c>
      <c r="OB223">
        <v>4574</v>
      </c>
      <c r="OC223">
        <v>4574</v>
      </c>
      <c r="OD223">
        <v>4644</v>
      </c>
      <c r="OE223">
        <v>4767</v>
      </c>
      <c r="OF223">
        <v>4725</v>
      </c>
      <c r="OG223">
        <v>4662</v>
      </c>
      <c r="OH223">
        <v>4879</v>
      </c>
      <c r="OI223">
        <v>4940</v>
      </c>
      <c r="OJ223">
        <v>4944</v>
      </c>
      <c r="OK223">
        <v>4828</v>
      </c>
      <c r="OL223">
        <v>5025</v>
      </c>
      <c r="OM223">
        <v>5112</v>
      </c>
      <c r="ON223">
        <v>5059</v>
      </c>
      <c r="OO223">
        <v>5042</v>
      </c>
      <c r="OP223">
        <v>5055</v>
      </c>
      <c r="OQ223">
        <v>5081</v>
      </c>
      <c r="OR223">
        <v>5183</v>
      </c>
      <c r="OS223">
        <v>5231</v>
      </c>
      <c r="OT223">
        <v>5075</v>
      </c>
      <c r="OU223">
        <v>5108</v>
      </c>
      <c r="OV223">
        <v>5158</v>
      </c>
      <c r="OW223">
        <v>5220</v>
      </c>
      <c r="OX223">
        <v>5262</v>
      </c>
      <c r="OY223">
        <v>5192</v>
      </c>
      <c r="OZ223">
        <v>5041</v>
      </c>
      <c r="PA223">
        <v>5182</v>
      </c>
      <c r="PB223">
        <v>5145</v>
      </c>
      <c r="PC223">
        <v>5231</v>
      </c>
      <c r="PD223">
        <v>5331</v>
      </c>
      <c r="PE223">
        <v>5331</v>
      </c>
      <c r="PF223">
        <v>5514</v>
      </c>
      <c r="PG223">
        <v>5563</v>
      </c>
      <c r="PH223">
        <v>5569</v>
      </c>
      <c r="PI223">
        <v>5420</v>
      </c>
      <c r="PJ223">
        <v>5412</v>
      </c>
      <c r="PK223">
        <v>5518</v>
      </c>
      <c r="PL223">
        <v>5654</v>
      </c>
      <c r="PM223" s="1">
        <v>5626</v>
      </c>
      <c r="PN223" s="1">
        <v>5638</v>
      </c>
      <c r="PO223" s="1">
        <v>5786</v>
      </c>
      <c r="PP223">
        <v>5842</v>
      </c>
      <c r="PQ223">
        <v>5864</v>
      </c>
      <c r="PR223">
        <v>5729</v>
      </c>
      <c r="PS223">
        <v>5640</v>
      </c>
      <c r="PT223">
        <v>5701</v>
      </c>
      <c r="PU223">
        <v>5739</v>
      </c>
      <c r="PV223">
        <v>5789</v>
      </c>
      <c r="PW223">
        <v>5805</v>
      </c>
      <c r="PX223">
        <v>5736</v>
      </c>
      <c r="PY223">
        <v>5600</v>
      </c>
      <c r="PZ223" s="1">
        <v>5702</v>
      </c>
      <c r="QA223">
        <v>5633</v>
      </c>
      <c r="QB223">
        <v>5682</v>
      </c>
      <c r="QC223">
        <v>5835</v>
      </c>
      <c r="QD223">
        <v>5835</v>
      </c>
      <c r="QE223">
        <v>5987</v>
      </c>
      <c r="QF223">
        <v>5923</v>
      </c>
      <c r="QG223">
        <v>6089</v>
      </c>
      <c r="QH223">
        <v>5943</v>
      </c>
      <c r="QI223">
        <v>5918</v>
      </c>
      <c r="QJ223">
        <v>5959</v>
      </c>
      <c r="QK223">
        <v>5835</v>
      </c>
      <c r="QL223">
        <v>5991</v>
      </c>
      <c r="QM223" s="1">
        <v>6139</v>
      </c>
      <c r="QN223">
        <v>5979</v>
      </c>
      <c r="QO223">
        <v>6142</v>
      </c>
      <c r="QP223">
        <v>6064</v>
      </c>
      <c r="QQ223">
        <v>5907</v>
      </c>
      <c r="QR223">
        <v>5859</v>
      </c>
      <c r="QS223">
        <v>5893</v>
      </c>
      <c r="QT223">
        <v>6058</v>
      </c>
      <c r="QU223">
        <v>6039</v>
      </c>
      <c r="QV223" s="1">
        <v>6085</v>
      </c>
      <c r="QW223">
        <v>5967</v>
      </c>
      <c r="QX223">
        <v>5908</v>
      </c>
      <c r="QY223">
        <v>5991</v>
      </c>
      <c r="QZ223">
        <v>5975</v>
      </c>
      <c r="RA223">
        <v>6064</v>
      </c>
      <c r="RB223">
        <v>6069</v>
      </c>
      <c r="RC223">
        <v>6226</v>
      </c>
      <c r="RD223">
        <v>6163</v>
      </c>
      <c r="RE223">
        <v>6294</v>
      </c>
      <c r="RF223">
        <v>6191</v>
      </c>
      <c r="RG223">
        <v>6107</v>
      </c>
      <c r="RH223">
        <v>6128</v>
      </c>
      <c r="RI223">
        <v>6014</v>
      </c>
      <c r="RJ223">
        <v>6134</v>
      </c>
      <c r="RK223">
        <v>6331</v>
      </c>
      <c r="RL223">
        <v>6193</v>
      </c>
      <c r="RM223" s="1">
        <v>6295</v>
      </c>
      <c r="RN223">
        <v>6270</v>
      </c>
      <c r="RO223">
        <v>6071</v>
      </c>
      <c r="RP223">
        <v>6067</v>
      </c>
      <c r="RQ223">
        <v>6167</v>
      </c>
      <c r="RR223">
        <v>6045</v>
      </c>
      <c r="RS223">
        <v>6023</v>
      </c>
      <c r="RT223">
        <v>6239</v>
      </c>
      <c r="RU223">
        <v>6323</v>
      </c>
      <c r="RV223">
        <v>6111</v>
      </c>
      <c r="RW223">
        <v>5921</v>
      </c>
      <c r="RX223">
        <v>6100</v>
      </c>
      <c r="RY223">
        <v>6058</v>
      </c>
      <c r="RZ223">
        <v>6333</v>
      </c>
      <c r="SA223">
        <v>6164</v>
      </c>
      <c r="SB223" s="1">
        <v>6199</v>
      </c>
      <c r="SC223">
        <v>6390</v>
      </c>
      <c r="SD223">
        <v>6305</v>
      </c>
      <c r="SE223">
        <v>6260</v>
      </c>
      <c r="SF223">
        <v>6260</v>
      </c>
      <c r="SG223" s="1">
        <v>6099</v>
      </c>
      <c r="SH223">
        <v>5947</v>
      </c>
      <c r="SI223">
        <v>6079</v>
      </c>
      <c r="SJ223">
        <v>6209</v>
      </c>
      <c r="SK223">
        <v>5879</v>
      </c>
      <c r="SL223" s="1">
        <v>5965</v>
      </c>
      <c r="SM223">
        <v>5991</v>
      </c>
      <c r="SN223">
        <v>5833</v>
      </c>
      <c r="SO223">
        <v>5962</v>
      </c>
      <c r="SP223">
        <v>5804</v>
      </c>
      <c r="SQ223">
        <v>5922</v>
      </c>
      <c r="SR223">
        <v>5949</v>
      </c>
      <c r="SS223">
        <v>6115</v>
      </c>
      <c r="ST223">
        <v>6196</v>
      </c>
      <c r="SU223">
        <v>5962</v>
      </c>
      <c r="SV223">
        <v>5783</v>
      </c>
      <c r="SW223">
        <v>5970</v>
      </c>
      <c r="SX223">
        <v>5929</v>
      </c>
      <c r="SY223">
        <v>5960</v>
      </c>
      <c r="SZ223">
        <v>5986</v>
      </c>
      <c r="TA223">
        <v>5993</v>
      </c>
      <c r="TB223">
        <v>6138</v>
      </c>
      <c r="TC223">
        <v>5996</v>
      </c>
      <c r="TD223">
        <v>6000</v>
      </c>
      <c r="TE223">
        <v>5805</v>
      </c>
      <c r="TF223">
        <v>5735</v>
      </c>
      <c r="TG223">
        <v>5844</v>
      </c>
      <c r="TH223">
        <v>5981</v>
      </c>
      <c r="TI223">
        <v>5647</v>
      </c>
      <c r="TJ223">
        <v>5931</v>
      </c>
      <c r="TK223">
        <v>5779</v>
      </c>
      <c r="TL223">
        <v>5771</v>
      </c>
      <c r="TM223">
        <v>5653</v>
      </c>
      <c r="TN223">
        <v>5715</v>
      </c>
      <c r="TO223">
        <v>5533</v>
      </c>
      <c r="TP223">
        <v>5785</v>
      </c>
      <c r="TQ223">
        <v>5847</v>
      </c>
      <c r="TR223">
        <v>5845</v>
      </c>
      <c r="TS223">
        <v>5787</v>
      </c>
      <c r="TT223">
        <v>5728</v>
      </c>
      <c r="TU223">
        <v>5917</v>
      </c>
      <c r="TV223">
        <v>5851</v>
      </c>
      <c r="TW223">
        <v>5626</v>
      </c>
      <c r="TX223">
        <v>5691</v>
      </c>
      <c r="TY223">
        <v>5694</v>
      </c>
      <c r="TZ223">
        <v>5852</v>
      </c>
      <c r="UA223">
        <v>5778</v>
      </c>
      <c r="UB223">
        <v>5570</v>
      </c>
      <c r="UC223">
        <v>5419</v>
      </c>
      <c r="UD223">
        <v>5436</v>
      </c>
      <c r="UE223">
        <v>5512</v>
      </c>
      <c r="UF223">
        <v>5463</v>
      </c>
      <c r="UG223">
        <v>5542</v>
      </c>
      <c r="UH223">
        <v>5622</v>
      </c>
      <c r="UI223">
        <v>5380</v>
      </c>
      <c r="UJ223">
        <v>5609</v>
      </c>
      <c r="UK223">
        <v>5544</v>
      </c>
      <c r="UL223">
        <v>5475</v>
      </c>
      <c r="UM223">
        <v>5387</v>
      </c>
      <c r="UN223">
        <v>5308</v>
      </c>
      <c r="UO223">
        <v>5412</v>
      </c>
      <c r="UP223">
        <v>5527</v>
      </c>
      <c r="UQ223">
        <v>5502</v>
      </c>
      <c r="UR223">
        <v>5570</v>
      </c>
      <c r="US223">
        <v>5491</v>
      </c>
      <c r="UT223" s="1">
        <v>5427</v>
      </c>
      <c r="UU223">
        <v>5566</v>
      </c>
      <c r="UV223">
        <v>5337</v>
      </c>
      <c r="UW223">
        <v>5301</v>
      </c>
      <c r="UX223">
        <v>5344</v>
      </c>
      <c r="UY223">
        <v>5363</v>
      </c>
      <c r="UZ223">
        <v>5464</v>
      </c>
      <c r="VA223">
        <v>5402</v>
      </c>
      <c r="VB223">
        <v>5204</v>
      </c>
      <c r="VC223">
        <v>5096</v>
      </c>
      <c r="VD223">
        <v>5174</v>
      </c>
      <c r="VE223">
        <v>5128</v>
      </c>
      <c r="VF223" s="1">
        <v>5182</v>
      </c>
      <c r="VG223">
        <v>5269</v>
      </c>
      <c r="VH223">
        <v>5100</v>
      </c>
      <c r="VI223">
        <v>5207</v>
      </c>
      <c r="VJ223">
        <v>5256</v>
      </c>
      <c r="VK223">
        <v>5079</v>
      </c>
      <c r="VL223">
        <v>5205</v>
      </c>
      <c r="VM223">
        <v>4909</v>
      </c>
      <c r="VN223">
        <v>5098</v>
      </c>
      <c r="VO223">
        <v>4973</v>
      </c>
      <c r="VP223">
        <v>5052</v>
      </c>
      <c r="VQ223">
        <v>4941</v>
      </c>
      <c r="VR223">
        <v>5119</v>
      </c>
      <c r="VS223">
        <v>5085</v>
      </c>
      <c r="VT223">
        <v>4982</v>
      </c>
      <c r="VU223">
        <v>5100</v>
      </c>
      <c r="VV223">
        <v>5264</v>
      </c>
      <c r="VW223">
        <v>4888</v>
      </c>
      <c r="VX223">
        <v>4773</v>
      </c>
      <c r="VY223">
        <v>4922</v>
      </c>
      <c r="VZ223">
        <v>4992</v>
      </c>
      <c r="WA223">
        <v>5033</v>
      </c>
      <c r="WB223">
        <v>4807</v>
      </c>
      <c r="WC223">
        <v>4707</v>
      </c>
      <c r="WD223">
        <v>4902</v>
      </c>
      <c r="WE223">
        <v>4759</v>
      </c>
      <c r="WF223">
        <v>4767</v>
      </c>
      <c r="WG223">
        <v>4863</v>
      </c>
      <c r="WH223">
        <v>4727</v>
      </c>
      <c r="WI223">
        <v>4806</v>
      </c>
      <c r="WJ223">
        <v>4848</v>
      </c>
      <c r="WK223">
        <v>4688</v>
      </c>
      <c r="WL223">
        <v>4813</v>
      </c>
      <c r="WM223">
        <v>4539</v>
      </c>
      <c r="WN223">
        <v>4725</v>
      </c>
      <c r="WO223">
        <v>4582</v>
      </c>
      <c r="WP223">
        <v>4665</v>
      </c>
      <c r="WQ223">
        <v>4780</v>
      </c>
      <c r="WR223">
        <v>4763</v>
      </c>
      <c r="WS223">
        <v>4675</v>
      </c>
      <c r="WT223">
        <v>4759</v>
      </c>
      <c r="WU223">
        <v>4891</v>
      </c>
      <c r="WV223">
        <v>4583</v>
      </c>
      <c r="WW223">
        <v>4527</v>
      </c>
      <c r="WX223">
        <v>4482</v>
      </c>
      <c r="WY223">
        <v>4640</v>
      </c>
      <c r="WZ223">
        <v>4506</v>
      </c>
      <c r="XA223">
        <v>4497</v>
      </c>
      <c r="XB223">
        <v>4401</v>
      </c>
      <c r="XC223">
        <v>4541</v>
      </c>
      <c r="XD223">
        <v>4443</v>
      </c>
      <c r="XE223">
        <v>4435</v>
      </c>
      <c r="XF223">
        <v>4523</v>
      </c>
      <c r="XG223">
        <v>4400</v>
      </c>
      <c r="XH223">
        <v>4427</v>
      </c>
      <c r="XI223">
        <v>4490</v>
      </c>
      <c r="XJ223">
        <v>4366</v>
      </c>
      <c r="XK223">
        <v>4458</v>
      </c>
      <c r="XL223">
        <v>4229</v>
      </c>
      <c r="XM223">
        <v>4352</v>
      </c>
      <c r="XN223">
        <v>4277</v>
      </c>
      <c r="XO223">
        <v>4435</v>
      </c>
      <c r="XP223">
        <v>4445</v>
      </c>
      <c r="XQ223">
        <v>4490</v>
      </c>
      <c r="XR223">
        <v>4342</v>
      </c>
      <c r="XS223">
        <v>4261</v>
      </c>
      <c r="XT223">
        <v>4466</v>
      </c>
      <c r="XU223">
        <v>4211</v>
      </c>
      <c r="XV223">
        <v>4128</v>
      </c>
      <c r="XW223">
        <v>4095</v>
      </c>
      <c r="XX223">
        <v>4105</v>
      </c>
      <c r="XY223">
        <v>4247</v>
      </c>
      <c r="XZ223">
        <v>4278</v>
      </c>
      <c r="YA223">
        <v>4138</v>
      </c>
      <c r="YB223">
        <v>4217</v>
      </c>
      <c r="YC223">
        <v>4161</v>
      </c>
      <c r="YD223">
        <v>4048</v>
      </c>
      <c r="YE223">
        <v>4047</v>
      </c>
      <c r="YF223">
        <v>3947</v>
      </c>
      <c r="YG223">
        <v>3962</v>
      </c>
      <c r="YH223">
        <v>3855</v>
      </c>
      <c r="YI223">
        <v>4039</v>
      </c>
      <c r="YJ223">
        <v>4026</v>
      </c>
      <c r="YK223">
        <v>4001</v>
      </c>
      <c r="YL223">
        <v>3943</v>
      </c>
      <c r="YM223">
        <v>3936</v>
      </c>
      <c r="YN223">
        <v>4047</v>
      </c>
      <c r="YO223">
        <v>3960</v>
      </c>
      <c r="YP223">
        <v>3991</v>
      </c>
      <c r="YQ223">
        <v>4077</v>
      </c>
      <c r="YR223">
        <v>4070</v>
      </c>
      <c r="YS223">
        <v>3887</v>
      </c>
      <c r="YT223">
        <v>3996</v>
      </c>
      <c r="YU223">
        <v>4049</v>
      </c>
      <c r="YV223">
        <v>3867</v>
      </c>
      <c r="YW223">
        <v>3832</v>
      </c>
      <c r="YX223">
        <v>3839</v>
      </c>
      <c r="YY223">
        <v>3900</v>
      </c>
      <c r="YZ223">
        <v>3817</v>
      </c>
      <c r="ZA223">
        <v>3873</v>
      </c>
      <c r="ZB223">
        <v>3796</v>
      </c>
      <c r="ZC223">
        <v>3818</v>
      </c>
      <c r="ZD223">
        <v>3792</v>
      </c>
      <c r="ZE223">
        <v>3798</v>
      </c>
      <c r="ZF223">
        <v>3831</v>
      </c>
      <c r="ZG223">
        <v>3677</v>
      </c>
      <c r="ZH223">
        <v>3798</v>
      </c>
      <c r="ZI223">
        <v>3878</v>
      </c>
      <c r="ZJ223">
        <v>3807</v>
      </c>
      <c r="ZK223">
        <v>3806</v>
      </c>
      <c r="ZL223">
        <v>3841</v>
      </c>
      <c r="ZM223">
        <v>3750</v>
      </c>
      <c r="ZN223">
        <v>3826</v>
      </c>
      <c r="ZO223">
        <v>3766</v>
      </c>
      <c r="ZP223">
        <v>3770</v>
      </c>
      <c r="ZQ223">
        <v>3783</v>
      </c>
      <c r="ZR223">
        <v>3877</v>
      </c>
      <c r="ZS223">
        <v>3841</v>
      </c>
      <c r="ZT223">
        <v>4011</v>
      </c>
      <c r="ZU223">
        <v>3834</v>
      </c>
      <c r="ZV223">
        <v>3716</v>
      </c>
      <c r="ZW223">
        <v>3700</v>
      </c>
      <c r="ZX223">
        <v>3693</v>
      </c>
      <c r="ZY223">
        <v>3740</v>
      </c>
      <c r="ZZ223">
        <v>3678</v>
      </c>
      <c r="AAA223">
        <v>3764</v>
      </c>
      <c r="AAB223">
        <v>3794</v>
      </c>
      <c r="AAC223">
        <v>3840</v>
      </c>
      <c r="AAD223">
        <v>3753</v>
      </c>
      <c r="AAE223">
        <v>3630</v>
      </c>
      <c r="AAF223">
        <v>3667</v>
      </c>
      <c r="AAG223">
        <v>3542</v>
      </c>
      <c r="AAH223">
        <v>3665</v>
      </c>
      <c r="AAI223">
        <v>3640</v>
      </c>
      <c r="AAJ223">
        <v>3773</v>
      </c>
      <c r="AAK223">
        <v>3730</v>
      </c>
      <c r="AAL223">
        <v>3659</v>
      </c>
      <c r="AAM223">
        <v>3701</v>
      </c>
      <c r="AAN223">
        <v>3693</v>
      </c>
      <c r="AAO223">
        <v>3657</v>
      </c>
      <c r="AAP223">
        <v>3714</v>
      </c>
      <c r="AAQ223">
        <v>3749</v>
      </c>
      <c r="AAR223">
        <v>3722</v>
      </c>
      <c r="AAS223">
        <v>3808</v>
      </c>
      <c r="AAT223">
        <v>3703</v>
      </c>
      <c r="AAU223" s="1">
        <v>3603</v>
      </c>
      <c r="AAV223">
        <v>3589</v>
      </c>
      <c r="AAW223">
        <v>3567</v>
      </c>
      <c r="AAX223">
        <v>3609</v>
      </c>
      <c r="AAY223">
        <v>3681</v>
      </c>
      <c r="AAZ223">
        <v>3643</v>
      </c>
      <c r="ABA223">
        <v>3674</v>
      </c>
      <c r="ABB223">
        <v>3698</v>
      </c>
      <c r="ABC223" s="1">
        <v>3614</v>
      </c>
      <c r="ABD223">
        <v>3486</v>
      </c>
      <c r="ABE223">
        <v>3518</v>
      </c>
      <c r="ABF223">
        <v>3325</v>
      </c>
      <c r="ABG223">
        <v>3384</v>
      </c>
      <c r="ABH223">
        <v>3484</v>
      </c>
      <c r="ABI223">
        <v>3570</v>
      </c>
      <c r="ABJ223">
        <v>3678</v>
      </c>
      <c r="ABK223">
        <v>3675</v>
      </c>
      <c r="ABL223">
        <v>3496</v>
      </c>
      <c r="ABM223">
        <v>3477</v>
      </c>
      <c r="ABN223" s="1">
        <v>3528</v>
      </c>
      <c r="ABO223">
        <v>3502</v>
      </c>
      <c r="ABP223">
        <v>3488</v>
      </c>
      <c r="ABQ223">
        <v>3523</v>
      </c>
      <c r="ABR223">
        <v>3586</v>
      </c>
      <c r="ABS223">
        <v>3744</v>
      </c>
      <c r="ABT223">
        <v>3667</v>
      </c>
      <c r="ABU223">
        <v>3496</v>
      </c>
      <c r="ABV223" s="1">
        <v>3530</v>
      </c>
      <c r="ABW223">
        <v>3440</v>
      </c>
      <c r="ABX223">
        <v>3462</v>
      </c>
      <c r="ABY223">
        <v>3527</v>
      </c>
      <c r="ABZ223">
        <v>3504</v>
      </c>
      <c r="ACA223">
        <v>3549</v>
      </c>
      <c r="ACB223">
        <v>3588</v>
      </c>
      <c r="ACC223">
        <v>3515</v>
      </c>
      <c r="ACD223">
        <v>3412</v>
      </c>
      <c r="ACE223">
        <v>3453</v>
      </c>
      <c r="ACF223">
        <v>3282</v>
      </c>
      <c r="ACG223">
        <v>3469</v>
      </c>
      <c r="ACH223">
        <v>3535</v>
      </c>
      <c r="ACI223">
        <v>3616</v>
      </c>
      <c r="ACJ223">
        <v>3536</v>
      </c>
      <c r="ACK223">
        <v>3482</v>
      </c>
      <c r="ACL223">
        <v>3393</v>
      </c>
      <c r="ACM223">
        <v>3488</v>
      </c>
      <c r="ACZ223" s="1"/>
      <c r="ADD223" s="1"/>
      <c r="ADU223" s="1"/>
      <c r="AEH223" s="1"/>
      <c r="AER223" s="1"/>
      <c r="AEY223" s="1"/>
      <c r="AFD223" s="1"/>
      <c r="AGD223" s="1"/>
      <c r="AGG223" s="1"/>
      <c r="AGK223" s="1"/>
      <c r="AGL223" s="1"/>
      <c r="AGM223" s="1"/>
      <c r="AGT223" s="1"/>
      <c r="AGX223" s="1"/>
      <c r="AGZ223" s="1"/>
      <c r="AHA223" s="1"/>
      <c r="AKT223" s="1"/>
      <c r="ALA223" s="1"/>
      <c r="ALC223" s="1"/>
      <c r="ALM223" s="1"/>
      <c r="ALY223" s="1"/>
      <c r="AMU223" s="1"/>
      <c r="AMX223" s="1"/>
      <c r="AND223" s="1"/>
      <c r="ANQ223" s="1"/>
      <c r="ANZ223" s="1"/>
      <c r="APQ223" s="1"/>
      <c r="APS223" s="1"/>
      <c r="APU223" s="1"/>
      <c r="AQE223" s="1"/>
      <c r="AUA223" s="1"/>
      <c r="AUD223" s="1"/>
      <c r="AUE223" s="1"/>
      <c r="AUH223" s="1"/>
      <c r="AUL223" s="1"/>
      <c r="AUN223" s="1"/>
      <c r="AUQ223" s="1"/>
      <c r="AUR223" s="1"/>
      <c r="AUU223" s="1"/>
      <c r="AUV223" s="1"/>
      <c r="AVU223" s="1"/>
      <c r="AXG223" s="1"/>
      <c r="AXV223" s="1"/>
      <c r="AYE223" s="1"/>
      <c r="AYW223" s="1"/>
      <c r="BBZ223" s="1"/>
      <c r="BCC223" s="1"/>
      <c r="BCV223" s="1"/>
      <c r="BDA223" s="1"/>
      <c r="BDT223" s="1"/>
      <c r="BDW223" s="1"/>
      <c r="BEG223" s="1"/>
      <c r="BEO223" s="1"/>
      <c r="BFD223" s="1"/>
      <c r="BFS223" s="1"/>
      <c r="BGF223" s="1"/>
      <c r="BGQ223" s="1"/>
      <c r="BHQ223" s="1"/>
      <c r="BIL223" s="1"/>
      <c r="BIO223" s="1"/>
      <c r="BJF223" s="1"/>
      <c r="BJT223" s="1"/>
      <c r="BKL223" s="1"/>
      <c r="BKV223" s="1"/>
      <c r="BMF223" s="1"/>
      <c r="BNU223" s="1"/>
      <c r="BOD223" s="1"/>
      <c r="BOY223" s="1"/>
      <c r="BSX223" s="1"/>
      <c r="BTA223" s="1"/>
      <c r="BTC223" s="1"/>
      <c r="BTD223" s="1"/>
      <c r="BTF223" s="1"/>
      <c r="BTJ223" s="1"/>
      <c r="BTL223" s="1"/>
      <c r="BTS223" s="1"/>
      <c r="BTV223" s="1"/>
      <c r="BTY223" s="1"/>
      <c r="BTZ223" s="1"/>
      <c r="BXY223" s="1"/>
      <c r="BYB223" s="1"/>
      <c r="BYF223" s="1"/>
      <c r="BYM223" s="1"/>
      <c r="BYP223" s="1"/>
      <c r="BYQ223" s="1"/>
      <c r="BYT223" s="1"/>
      <c r="BYU223" s="1"/>
      <c r="BYW223" s="1"/>
      <c r="BYX223" s="1"/>
      <c r="BYY223" s="1"/>
      <c r="BZA223" s="1"/>
      <c r="CAQ223" s="1"/>
      <c r="CBQ223" s="1"/>
      <c r="CBS223" s="1"/>
      <c r="CBY223" s="1"/>
      <c r="CDC223" s="1"/>
      <c r="CDD223" s="1"/>
      <c r="CDO223" s="1"/>
      <c r="CEB223" s="1"/>
      <c r="CEN223" s="1"/>
      <c r="CFD223" s="1"/>
      <c r="CFI223" s="1"/>
      <c r="CFN223" s="1"/>
      <c r="CGJ223" s="1"/>
      <c r="CGV223" s="1"/>
      <c r="CHL223" s="1"/>
      <c r="CHM223" s="1"/>
      <c r="CHS223" s="1"/>
      <c r="CID223" s="1"/>
      <c r="CIL223" s="1"/>
      <c r="CIZ223" s="1"/>
      <c r="CJV223" s="1"/>
      <c r="CKH223" s="1"/>
      <c r="CKO223" s="1"/>
      <c r="CMH223" s="1"/>
      <c r="ERM223" s="1"/>
      <c r="ERR223" s="1"/>
      <c r="ERS223" s="1"/>
      <c r="ERV223" s="1"/>
      <c r="ERY223" s="1"/>
      <c r="ESE223" s="1"/>
      <c r="ESH223" s="1"/>
      <c r="ESJ223" s="1"/>
      <c r="ESL223" s="1"/>
      <c r="ESN223" s="1"/>
      <c r="ESO223" s="1"/>
      <c r="EUN223" s="1"/>
      <c r="EUY223" s="1"/>
      <c r="EVC223" s="1"/>
      <c r="EVV223" s="1"/>
      <c r="EWL223" s="1"/>
      <c r="EXE223" s="1"/>
      <c r="EXR223" s="1"/>
      <c r="EXT223" s="1"/>
      <c r="EYU223" s="1"/>
      <c r="EZQ223" s="1"/>
      <c r="EZU223" s="1"/>
      <c r="FAA223" s="1"/>
      <c r="FAI223" s="1"/>
      <c r="FBA223" s="1"/>
      <c r="FBP223" s="1"/>
      <c r="FBT223" s="1"/>
      <c r="FCW223" s="1"/>
      <c r="FDA223" s="1"/>
      <c r="FDB223" s="1"/>
      <c r="FDV223" s="1"/>
      <c r="FEN223" s="1"/>
      <c r="FFK223" s="1"/>
      <c r="FJX223" s="1"/>
      <c r="FJY223" s="1"/>
      <c r="FKA223" s="1"/>
      <c r="FKG223" s="1"/>
      <c r="FKJ223" s="1"/>
      <c r="FKL223" s="1"/>
      <c r="FKN223" s="1"/>
      <c r="FKU223" s="1"/>
      <c r="FKV223" s="1"/>
      <c r="FKW223" s="1"/>
      <c r="FKY223" s="1"/>
      <c r="FMK223" s="1"/>
      <c r="FML223" s="1"/>
      <c r="FNW223" s="1"/>
      <c r="FOE223" s="1"/>
      <c r="FOR223" s="1"/>
      <c r="FPJ223" s="1"/>
      <c r="FPW223" s="1"/>
      <c r="FQB223" s="1"/>
      <c r="FQR223" s="1"/>
      <c r="FRF223" s="1"/>
      <c r="FRL223" s="1"/>
      <c r="FRM223" s="1"/>
      <c r="FRT223" s="1"/>
      <c r="FSY223" s="1"/>
      <c r="FTL223" s="1"/>
      <c r="FUI223" s="1"/>
      <c r="FUM223" s="1"/>
      <c r="FUQ223" s="1"/>
      <c r="FVH223" s="1"/>
      <c r="FWE223" s="1"/>
      <c r="FWJ223" s="1"/>
      <c r="FXI223" s="1"/>
      <c r="FYP223" s="1"/>
      <c r="GBF223" s="1"/>
      <c r="GBW223" s="1"/>
      <c r="GCM223" s="1"/>
      <c r="GCS223" s="1"/>
      <c r="GDZ223" s="1"/>
      <c r="GEH223" s="1"/>
      <c r="GET223" s="1"/>
      <c r="GEX223" s="1"/>
      <c r="GFD223" s="1"/>
      <c r="GFG223" s="1"/>
      <c r="GGM223" s="1"/>
      <c r="GHC223" s="1"/>
      <c r="GHD223" s="1"/>
      <c r="GIB223" s="1"/>
      <c r="GIK223" s="1"/>
      <c r="GIL223" s="1"/>
      <c r="GIV223" s="1"/>
      <c r="GIY223" s="1"/>
      <c r="GJS223" s="1"/>
      <c r="GKQ223" s="1"/>
      <c r="GKW223" s="1"/>
      <c r="GLY223" s="1"/>
      <c r="GPA223" s="1"/>
      <c r="GPD223" s="1"/>
      <c r="GQH223" s="1"/>
      <c r="GQJ223" s="1"/>
      <c r="GQK223" s="1"/>
      <c r="GQP223" s="1"/>
      <c r="GQQ223" s="1"/>
      <c r="GQU223" s="1"/>
      <c r="GQV223" s="1"/>
      <c r="GQW223" s="1"/>
      <c r="GRA223" s="1"/>
      <c r="GRD223" s="1"/>
      <c r="GSO223" s="1"/>
      <c r="GTD223" s="1"/>
      <c r="GUK223" s="1"/>
      <c r="GUP223" s="1"/>
      <c r="GUY223" s="1"/>
      <c r="GUZ223" s="1"/>
      <c r="GWA223" s="1"/>
      <c r="GWD223" s="1"/>
      <c r="GWX223" s="1"/>
      <c r="GXI223" s="1"/>
      <c r="GXR223" s="1"/>
      <c r="GYD223" s="1"/>
      <c r="GYG223" s="1"/>
      <c r="GYP223" s="1"/>
      <c r="GYU223" s="1"/>
      <c r="GZG223" s="1"/>
      <c r="HAK223" s="1"/>
      <c r="HAT223" s="1"/>
      <c r="HBA223" s="1"/>
      <c r="HBJ223" s="1"/>
      <c r="HBP223" s="1"/>
      <c r="HCO223" s="1"/>
      <c r="HDJ223" s="1"/>
      <c r="HDN223" s="1"/>
      <c r="HIA223" s="1"/>
      <c r="HIP223" s="1"/>
      <c r="HIW223" s="1"/>
      <c r="HJA223" s="1"/>
      <c r="HJB223" s="1"/>
      <c r="HJF223" s="1"/>
      <c r="HJH223" s="1"/>
      <c r="HJJ223" s="1"/>
      <c r="HJK223" s="1"/>
      <c r="HJM223" s="1"/>
      <c r="HJN223" s="1"/>
      <c r="HJP223" s="1"/>
      <c r="HLN223" s="1"/>
      <c r="HLW223" s="1"/>
      <c r="HOR223" s="1"/>
      <c r="HOU223" s="1"/>
      <c r="HPO223" s="1"/>
      <c r="HPX223" s="1"/>
      <c r="HQR223" s="1"/>
      <c r="HRL223" s="1"/>
      <c r="HRQ223" s="1"/>
      <c r="HRR223" s="1"/>
      <c r="HSR223" s="1"/>
      <c r="HTC223" s="1"/>
      <c r="HTS223" s="1"/>
      <c r="HTX223" s="1"/>
      <c r="HYN223" s="1"/>
      <c r="HYQ223" s="1"/>
      <c r="HYR223" s="1"/>
      <c r="HYT223" s="1"/>
      <c r="HYU223" s="1"/>
      <c r="HYX223" s="1"/>
      <c r="HZB223" s="1"/>
      <c r="HZF223" s="1"/>
      <c r="HZG223" s="1"/>
      <c r="HZJ223" s="1"/>
      <c r="HZS223" s="1"/>
      <c r="JAY223" s="1"/>
      <c r="JBS223" s="1"/>
      <c r="JBT223" s="1"/>
      <c r="JBZ223" s="1"/>
      <c r="JCD223" s="1"/>
      <c r="JCG223" s="1"/>
      <c r="JCK223" s="1"/>
      <c r="JCL223" s="1"/>
      <c r="JCN223" s="1"/>
      <c r="JCO223" s="1"/>
      <c r="JCS223" s="1"/>
      <c r="JCT223" s="1"/>
      <c r="JCU223" s="1"/>
      <c r="JCW223" s="1"/>
      <c r="JCX223" s="1"/>
      <c r="JDB223" s="1"/>
      <c r="JDJ223" s="1"/>
      <c r="JDK223" s="1"/>
      <c r="JDU223" s="1"/>
      <c r="JDW223" s="1"/>
      <c r="JDX223" s="1"/>
      <c r="JDZ223" s="1"/>
      <c r="JEB223" s="1"/>
      <c r="JEC223" s="1"/>
      <c r="JEE223" s="1"/>
      <c r="JEG223" s="1"/>
      <c r="JEH223" s="1"/>
      <c r="JEM223" s="1"/>
      <c r="JEP223" s="1"/>
      <c r="JES223" s="1"/>
      <c r="JEU223" s="1"/>
      <c r="JEW223" s="1"/>
      <c r="JEY223" s="1"/>
      <c r="JEZ223" s="1"/>
      <c r="JFD223" s="1"/>
      <c r="JFF223" s="1"/>
      <c r="JFI223" s="1"/>
      <c r="JFM223" s="1"/>
      <c r="JFQ223" s="1"/>
      <c r="JFU223" s="1"/>
      <c r="JFV223" s="1"/>
      <c r="JFW223" s="1"/>
      <c r="JFY223" s="1"/>
      <c r="JFZ223" s="1"/>
      <c r="JGA223" s="1"/>
      <c r="JGC223" s="1"/>
      <c r="JGE223" s="1"/>
      <c r="JGI223" s="1"/>
      <c r="JGJ223" s="1"/>
      <c r="JGL223" s="1"/>
      <c r="JGQ223" s="1"/>
      <c r="JGX223" s="1"/>
      <c r="JGZ223" s="1"/>
      <c r="JHB223" s="1"/>
      <c r="JHC223" s="1"/>
      <c r="JHG223" s="1"/>
      <c r="JHH223" s="1"/>
      <c r="JHI223" s="1"/>
      <c r="JHJ223" s="1"/>
      <c r="JHN223" s="1"/>
      <c r="JHO223" s="1"/>
      <c r="JHP223" s="1"/>
      <c r="JHQ223" s="1"/>
      <c r="JHS223" s="1"/>
      <c r="JHU223" s="1"/>
      <c r="JHV223" s="1"/>
      <c r="JIB223" s="1"/>
      <c r="JIK223" s="1"/>
      <c r="JIL223" s="1"/>
      <c r="JIM223" s="1"/>
      <c r="JIT223" s="1"/>
      <c r="JIV223" s="1"/>
      <c r="JJW223" s="1"/>
      <c r="JKB223" s="1"/>
      <c r="JKJ223" s="1"/>
      <c r="JLP223" s="1"/>
      <c r="JMI223" s="1"/>
      <c r="JMV223" s="1"/>
      <c r="JND223" s="1"/>
      <c r="JNQ223" s="1"/>
      <c r="JOA223" s="1"/>
      <c r="JOD223" s="1"/>
      <c r="JOF223" s="1"/>
      <c r="JOJ223" s="1"/>
      <c r="JQI223" s="1"/>
      <c r="JQP223" s="1"/>
      <c r="JTP223" s="1"/>
      <c r="JUI223" s="1"/>
      <c r="JUK223" s="1"/>
      <c r="JUY223" s="1"/>
      <c r="JVK223" s="1"/>
      <c r="JVM223" s="1"/>
      <c r="JXT223" s="1"/>
      <c r="JYM223" s="1"/>
      <c r="JZL223" s="1"/>
      <c r="JZN223" s="1"/>
      <c r="KAG223" s="1"/>
      <c r="KAN223" s="1"/>
      <c r="KBF223" s="1"/>
      <c r="KBH223" s="1"/>
      <c r="KCK223" s="1"/>
      <c r="KCM223" s="1"/>
      <c r="KCO223" s="1"/>
      <c r="KCP223" s="1"/>
      <c r="KDJ223" s="1"/>
      <c r="KDO223" s="1"/>
      <c r="KDS223" s="1"/>
      <c r="KFA223" s="1"/>
      <c r="KFQ223" s="1"/>
      <c r="KGQ223" s="1"/>
      <c r="KGT223" s="1"/>
      <c r="KGZ223" s="1"/>
      <c r="KHE223" s="1"/>
      <c r="KHH223" s="1"/>
      <c r="KHY223" s="1"/>
      <c r="KJN223" s="1"/>
      <c r="KKJ223" s="1"/>
      <c r="KKK223" s="1"/>
      <c r="KKS223" s="1"/>
      <c r="KLQ223" s="1"/>
      <c r="KLR223" s="1"/>
      <c r="KNE223" s="1"/>
      <c r="KON223" s="1"/>
      <c r="KPY223" s="1"/>
      <c r="KRD223" s="1"/>
      <c r="KRF223" s="1"/>
      <c r="KRL223" s="1"/>
      <c r="KRY223" s="1"/>
      <c r="KSM223" s="1"/>
      <c r="KSO223" s="1"/>
      <c r="KSW223" s="1"/>
      <c r="KSY223" s="1"/>
      <c r="KUB223" s="1"/>
      <c r="KUX223" s="1"/>
      <c r="KVC223" s="1"/>
      <c r="KWF223" s="1"/>
      <c r="KWI223" s="1"/>
      <c r="KWV223" s="1"/>
      <c r="KXS223" s="1"/>
      <c r="KYR223" s="1"/>
      <c r="KZK223" s="1"/>
      <c r="KZO223" s="1"/>
      <c r="KZW223" s="1"/>
      <c r="LAL223" s="1"/>
      <c r="LCJ223" s="1"/>
      <c r="LCY223" s="1"/>
      <c r="LEJ223" s="1"/>
      <c r="LEU223" s="1"/>
      <c r="LFG223" s="1"/>
      <c r="LFJ223" s="1"/>
      <c r="LGC223" s="1"/>
      <c r="LGR223" s="1"/>
      <c r="LGX223" s="1"/>
      <c r="LHA223" s="1"/>
      <c r="LIV223" s="1"/>
      <c r="LJV223" s="1"/>
      <c r="LKM223" s="1"/>
      <c r="LLU223" s="1"/>
      <c r="LLX223" s="1"/>
      <c r="LMY223" s="1"/>
      <c r="LOC223" s="1"/>
      <c r="LOM223" s="1"/>
      <c r="LOO223" s="1"/>
      <c r="LOZ223" s="1"/>
      <c r="LPD223" s="1"/>
      <c r="LTC223" s="1"/>
      <c r="LUO223" s="1"/>
      <c r="LVC223" s="1"/>
      <c r="LVG223" s="1"/>
      <c r="LVR223" s="1"/>
      <c r="LVU223" s="1"/>
      <c r="LXO223" s="1"/>
      <c r="LXV223" s="1"/>
      <c r="LYE223" s="1"/>
      <c r="LYX223" s="1"/>
      <c r="LYY223" s="1"/>
      <c r="LZA223" s="1"/>
      <c r="LZQ223" s="1"/>
      <c r="MAE223" s="1"/>
      <c r="MAF223" s="1"/>
      <c r="MAJ223" s="1"/>
      <c r="MDP223" s="1"/>
      <c r="MDQ223" s="1"/>
      <c r="MET223" s="1"/>
      <c r="MEW223" s="1"/>
      <c r="MFQ223" s="1"/>
      <c r="MFV223" s="1"/>
      <c r="MGM223" s="1"/>
      <c r="MGO223" s="1"/>
      <c r="MGT223" s="1"/>
      <c r="MHL223" s="1"/>
      <c r="MHT223" s="1"/>
      <c r="MIO223" s="1"/>
      <c r="MJE223" s="1"/>
      <c r="MKJ223" s="1"/>
      <c r="MKM223" s="1"/>
      <c r="MLD223" s="1"/>
      <c r="MLM223" s="1"/>
      <c r="MLO223" s="1"/>
      <c r="MMI223" s="1"/>
      <c r="MPU223" s="1"/>
      <c r="MQA223" s="1"/>
      <c r="MQB223" s="1"/>
      <c r="MQF223" s="1"/>
      <c r="MQH223" s="1"/>
      <c r="MQJ223" s="1"/>
      <c r="MSM223" s="1"/>
      <c r="MSW223" s="1"/>
      <c r="MTS223" s="1"/>
      <c r="MTX223" s="1"/>
      <c r="MVU223" s="1"/>
      <c r="MWE223" s="1"/>
      <c r="MWJ223" s="1"/>
      <c r="MWW223" s="1"/>
      <c r="MXB223" s="1"/>
      <c r="MYB223" s="1"/>
      <c r="MYN223" s="1"/>
      <c r="MYY223" s="1"/>
      <c r="MZD223" s="1"/>
      <c r="MZK223" s="1"/>
      <c r="MZR223" s="1"/>
      <c r="NAN223" s="1"/>
      <c r="NCH223" s="1"/>
      <c r="NCP223" s="1"/>
      <c r="NCW223" s="1"/>
      <c r="NEQ223" s="1"/>
      <c r="NEW223" s="1"/>
      <c r="NHF223" s="1"/>
      <c r="NHH223" s="1"/>
      <c r="NHZ223" s="1"/>
      <c r="NJA223" s="1"/>
      <c r="NJF223" s="1"/>
      <c r="NKH223" s="1"/>
      <c r="NKI223" s="1"/>
      <c r="NMM223" s="1"/>
      <c r="NNN223" s="1"/>
      <c r="NNQ223" s="1"/>
      <c r="NNR223" s="1"/>
      <c r="NNU223" s="1"/>
      <c r="NNX223" s="1"/>
      <c r="NNZ223" s="1"/>
      <c r="NPP223" s="1"/>
      <c r="NRZ223" s="1"/>
      <c r="NSQ223" s="1"/>
      <c r="NST223" s="1"/>
      <c r="NSU223" s="1"/>
      <c r="NTC223" s="1"/>
      <c r="NUU223" s="1"/>
      <c r="NXB223" s="1"/>
      <c r="NXL223" s="1"/>
      <c r="NYK223" s="1"/>
      <c r="NYS223" s="1"/>
      <c r="NYX223" s="1"/>
      <c r="OCF223" s="1"/>
      <c r="OCL223" s="1"/>
      <c r="OEL223" s="1"/>
      <c r="OGI223" s="1"/>
      <c r="OLF223" s="1"/>
      <c r="OMD223" s="1"/>
      <c r="OQY223" s="1"/>
      <c r="OSK223" s="1"/>
      <c r="OVS223" s="1"/>
      <c r="OVT223" s="1"/>
      <c r="OVU223" s="1"/>
      <c r="OXR223" s="1"/>
      <c r="OXU223" s="1"/>
      <c r="OYA223" s="1"/>
      <c r="OYP223" s="1"/>
      <c r="OYS223" s="1"/>
      <c r="OYU223" s="1"/>
      <c r="OZD223" s="1"/>
      <c r="OZH223" s="1"/>
      <c r="OZU223" s="1"/>
      <c r="PAW223" s="1"/>
      <c r="PBB223" s="1"/>
      <c r="PDD223" s="1"/>
      <c r="PFO223" s="1"/>
      <c r="PHQ223" s="1"/>
      <c r="PIC223" s="1"/>
      <c r="PII223" s="1"/>
      <c r="PJF223" s="1"/>
      <c r="PKJ223" s="1"/>
      <c r="PNC223" s="1"/>
      <c r="PPM223" s="1"/>
      <c r="PPP223" s="1"/>
      <c r="PPT223" s="1"/>
      <c r="PPU223" s="1"/>
      <c r="PSF223" s="1"/>
      <c r="PTC223" s="1"/>
      <c r="PTI223" s="1"/>
      <c r="PWV223" s="1"/>
      <c r="PXX223" s="1"/>
      <c r="PYH223" s="1"/>
      <c r="PZN223" s="1"/>
      <c r="QBC223" s="1"/>
      <c r="QBU223" s="1"/>
      <c r="QDO223" s="1"/>
      <c r="QFF223" s="1"/>
      <c r="QGV223" s="1"/>
      <c r="QHS223" s="1"/>
      <c r="QHY223" s="1"/>
      <c r="QJJ223" s="1"/>
      <c r="QJT223" s="1"/>
      <c r="QKO223" s="1"/>
      <c r="QKP223" s="1"/>
      <c r="QKQ223" s="1"/>
      <c r="QKS223" s="1"/>
      <c r="QKT223" s="1"/>
      <c r="QKV223" s="1"/>
      <c r="QLD223" s="1"/>
      <c r="QMG223" s="1"/>
      <c r="QMU223" s="1"/>
      <c r="QNX223" s="1"/>
      <c r="QOO223" s="1"/>
      <c r="QOZ223" s="1"/>
      <c r="QPB223" s="1"/>
      <c r="QPF223" s="1"/>
      <c r="QPJ223" s="1"/>
      <c r="QPU223" s="1"/>
      <c r="QQB223" s="1"/>
      <c r="QQG223" s="1"/>
      <c r="QQT223" s="1"/>
      <c r="QRJ223" s="1"/>
      <c r="QRW223" s="1"/>
      <c r="QSP223" s="1"/>
      <c r="QSW223" s="1"/>
      <c r="QTY223" s="1"/>
      <c r="QTZ223" s="1"/>
      <c r="QUE223" s="1"/>
      <c r="QUR223" s="1"/>
      <c r="QVR223" s="1"/>
      <c r="QWC223" s="1"/>
      <c r="QWO223" s="1"/>
      <c r="QWP223" s="1"/>
      <c r="QWV223" s="1"/>
      <c r="QXC223" s="1"/>
      <c r="QYC223" s="1"/>
      <c r="QYH223" s="1"/>
      <c r="QYK223" s="1"/>
      <c r="QYP223" s="1"/>
      <c r="QZP223" s="1"/>
      <c r="RAM223" s="1"/>
      <c r="RAQ223" s="1"/>
      <c r="RDF223" s="1"/>
      <c r="REA223" s="1"/>
      <c r="REH223" s="1"/>
      <c r="REL223" s="1"/>
      <c r="RFF223" s="1"/>
      <c r="RFS223" s="1"/>
      <c r="RGC223" s="1"/>
      <c r="RGO223" s="1"/>
      <c r="RGP223" s="1"/>
      <c r="RGQ223" s="1"/>
      <c r="RGR223" s="1"/>
      <c r="RGZ223" s="1"/>
      <c r="RHJ223" s="1"/>
      <c r="RHR223" s="1"/>
      <c r="RHX223" s="1"/>
      <c r="RHY223" s="1"/>
      <c r="RIE223" s="1"/>
      <c r="RJZ223" s="1"/>
      <c r="RKD223" s="1"/>
      <c r="RKV223" s="1"/>
      <c r="RLJ223" s="1"/>
      <c r="RLR223" s="1"/>
      <c r="RMD223" s="1"/>
      <c r="RMT223" s="1"/>
      <c r="RNK223" s="1"/>
      <c r="RNT223" s="1"/>
      <c r="ROR223" s="1"/>
      <c r="RPO223" s="1"/>
      <c r="RRI223" s="1"/>
      <c r="RTC223" s="1"/>
      <c r="RTF223" s="1"/>
      <c r="RTG223" s="1"/>
      <c r="RTV223" s="1"/>
      <c r="RUH223" s="1"/>
      <c r="RUW223" s="1"/>
      <c r="RWB223" s="1"/>
      <c r="RWN223" s="1"/>
      <c r="RWP223" s="1"/>
      <c r="RWR223" s="1"/>
      <c r="RWY223" s="1"/>
      <c r="RXF223" s="1"/>
      <c r="RXX223" s="1"/>
      <c r="RZS223" s="1"/>
      <c r="SAH223" s="1"/>
      <c r="SAL223" s="1"/>
      <c r="SBJ223" s="1"/>
      <c r="SCM223" s="1"/>
      <c r="SDB223" s="1"/>
      <c r="SHC223" s="1"/>
      <c r="SHJ223" s="1"/>
      <c r="SHP223" s="1"/>
      <c r="SHR223" s="1"/>
      <c r="SHS223" s="1"/>
      <c r="SHT223" s="1"/>
      <c r="SIB223" s="1"/>
      <c r="SJE223" s="1"/>
      <c r="SJU223" s="1"/>
      <c r="SLB223" s="1"/>
      <c r="SMN223" s="1"/>
      <c r="SMX223" s="1"/>
      <c r="SOS223" s="1"/>
      <c r="SOX223" s="1"/>
      <c r="SPY223" s="1"/>
      <c r="SQT223" s="1"/>
      <c r="SRW223" s="1"/>
      <c r="SSA223" s="1"/>
      <c r="SSM223" s="1"/>
      <c r="SVA223" s="1"/>
      <c r="SVB223" s="1"/>
      <c r="SWL223" s="1"/>
      <c r="SWN223" s="1"/>
      <c r="SWS223" s="1"/>
      <c r="SXO223" s="1"/>
      <c r="SXX223" s="1"/>
      <c r="SXY223" s="1"/>
      <c r="SYD223" s="1"/>
      <c r="SYI223" s="1"/>
      <c r="SYL223" s="1"/>
      <c r="SYM223" s="1"/>
      <c r="SZE223" s="1"/>
      <c r="SZI223" s="1"/>
      <c r="SZK223" s="1"/>
      <c r="SZM223" s="1"/>
      <c r="SZP223" s="1"/>
      <c r="SZQ223" s="1"/>
      <c r="TAC223" s="1"/>
      <c r="TAF223" s="1"/>
      <c r="TAX223" s="1"/>
      <c r="TAY223" s="1"/>
      <c r="TBE223" s="1"/>
      <c r="TBF223" s="1"/>
      <c r="TBG223" s="1"/>
      <c r="TBH223" s="1"/>
      <c r="TCR223" s="1"/>
      <c r="TCT223" s="1"/>
      <c r="TCX223" s="1"/>
      <c r="TCZ223" s="1"/>
      <c r="TDA223" s="1"/>
      <c r="TDB223" s="1"/>
      <c r="TDE223" s="1"/>
      <c r="TDF223" s="1"/>
      <c r="TDI223" s="1"/>
      <c r="TEO223" s="1"/>
      <c r="TEV223" s="1"/>
      <c r="TEX223" s="1"/>
      <c r="TEZ223" s="1"/>
      <c r="TFE223" s="1"/>
      <c r="TFI223" s="1"/>
      <c r="TFO223" s="1"/>
      <c r="TGS223" s="1"/>
      <c r="TIC223" s="1"/>
      <c r="TIF223" s="1"/>
      <c r="TIR223" s="1"/>
      <c r="TIX223" s="1"/>
      <c r="TJI223" s="1"/>
      <c r="TJJ223" s="1"/>
      <c r="TKM223" s="1"/>
      <c r="TKW223" s="1"/>
      <c r="TMJ223" s="1"/>
      <c r="TMK223" s="1"/>
      <c r="TML223" s="1"/>
      <c r="TMP223" s="1"/>
      <c r="TMV223" s="1"/>
      <c r="TNZ223" s="1"/>
      <c r="TOK223" s="1"/>
      <c r="TOM223" s="1"/>
      <c r="TQD223" s="1"/>
      <c r="TQE223" s="1"/>
      <c r="TRD223" s="1"/>
      <c r="TRE223" s="1"/>
      <c r="TRH223" s="1"/>
      <c r="TRW223" s="1"/>
      <c r="TRX223" s="1"/>
      <c r="TVB223" s="1"/>
      <c r="TWS223" s="1"/>
      <c r="TXN223" s="1"/>
      <c r="TXW223" s="1"/>
      <c r="TYJ223" s="1"/>
      <c r="UBI223" s="1"/>
      <c r="UBW223" s="1"/>
      <c r="UBY223" s="1"/>
      <c r="UDF223" s="1"/>
      <c r="UDG223" s="1"/>
      <c r="UDJ223" s="1"/>
      <c r="UEA223" s="1"/>
      <c r="UEP223" s="1"/>
      <c r="UFX223" s="1"/>
      <c r="UGC223" s="1"/>
      <c r="UJE223" s="1"/>
      <c r="UKR223" s="1"/>
      <c r="UKW223" s="1"/>
      <c r="UOF223" s="1"/>
      <c r="UOM223" s="1"/>
      <c r="UOZ223" s="1"/>
      <c r="UQB223" s="1"/>
      <c r="UQI223" s="1"/>
      <c r="UQK223" s="1"/>
      <c r="URK223" s="1"/>
      <c r="URQ223" s="1"/>
      <c r="USH223" s="1"/>
      <c r="USR223" s="1"/>
      <c r="USW223" s="1"/>
      <c r="USX223" s="1"/>
      <c r="USZ223" s="1"/>
      <c r="UTA223" s="1"/>
      <c r="UTB223" s="1"/>
      <c r="UTS223" s="1"/>
      <c r="UTU223" s="1"/>
      <c r="UTW223" s="1"/>
      <c r="UUA223" s="1"/>
      <c r="UUE223" s="1"/>
      <c r="UUH223" s="1"/>
      <c r="UUI223" s="1"/>
      <c r="UWB223" s="1"/>
      <c r="UWD223" s="1"/>
      <c r="UWX223" s="1"/>
      <c r="UXR223" s="1"/>
      <c r="UZB223" s="1"/>
      <c r="UZH223" s="1"/>
      <c r="UZV223" s="1"/>
      <c r="VAM223" s="1"/>
      <c r="VCG223" s="1"/>
      <c r="VCJ223" s="1"/>
      <c r="VCV223" s="1"/>
      <c r="VDP223" s="1"/>
      <c r="VFI223" s="1"/>
      <c r="VFZ223" s="1"/>
      <c r="VGC223" s="1"/>
      <c r="VGL223" s="1"/>
      <c r="VGR223" s="1"/>
      <c r="VIL223" s="1"/>
      <c r="VJC223" s="1"/>
      <c r="VJK223" s="1"/>
      <c r="VKD223" s="1"/>
      <c r="VKS223" s="1"/>
      <c r="VKV223" s="1"/>
      <c r="VLD223" s="1"/>
      <c r="VLE223" s="1"/>
      <c r="VLL223" s="1"/>
      <c r="VLU223" s="1"/>
      <c r="VLV223" s="1"/>
      <c r="VLW223" s="1"/>
      <c r="VLZ223" s="1"/>
      <c r="VNQ223" s="1"/>
      <c r="VNS223" s="1"/>
      <c r="VNT223" s="1"/>
      <c r="VNZ223" s="1"/>
      <c r="VOK223" s="1"/>
      <c r="VOM223" s="1"/>
      <c r="VPD223" s="1"/>
      <c r="VRM223" s="1"/>
      <c r="VSD223" s="1"/>
      <c r="VTV223" s="1"/>
      <c r="VUE223" s="1"/>
      <c r="VUI223" s="1"/>
      <c r="VUJ223" s="1"/>
      <c r="VUL223" s="1"/>
      <c r="VWD223" s="1"/>
      <c r="VXH223" s="1"/>
      <c r="VXM223" s="1"/>
      <c r="VYR223" s="1"/>
      <c r="VYT223" s="1"/>
      <c r="VYW223" s="1"/>
      <c r="VZT223" s="1"/>
      <c r="WAB223" s="1"/>
      <c r="WAY223" s="1"/>
      <c r="WBJ223" s="1"/>
      <c r="WBM223" s="1"/>
      <c r="WBV223" s="1"/>
      <c r="WBY223" s="1"/>
      <c r="WBZ223" s="1"/>
      <c r="WCK223" s="1"/>
      <c r="WDY223" s="1"/>
      <c r="WEV223" s="1"/>
      <c r="WGS223" s="1"/>
      <c r="WHH223" s="1"/>
      <c r="WHN223" s="1"/>
      <c r="WID223" s="1"/>
      <c r="WIR223" s="1"/>
      <c r="WJM223" s="1"/>
      <c r="WJY223" s="1"/>
      <c r="WKO223" s="1"/>
      <c r="WMJ223" s="1"/>
      <c r="WNB223" s="1"/>
      <c r="WNE223" s="1"/>
      <c r="WNT223" s="1"/>
      <c r="WOF223" s="1"/>
      <c r="WPS223" s="1"/>
      <c r="WQG223" s="1"/>
      <c r="WQM223" s="1"/>
      <c r="WQN223" s="1"/>
      <c r="WRP223" s="1"/>
      <c r="WRY223" s="1"/>
      <c r="WSL223" s="1"/>
      <c r="WSM223" s="1"/>
      <c r="WTF223" s="1"/>
      <c r="WTN223" s="1"/>
      <c r="WTS223" s="1"/>
      <c r="WUS223" s="1"/>
      <c r="WVH223" s="1"/>
      <c r="WVQ223" s="1"/>
      <c r="WYU223" s="1"/>
      <c r="WYW223" s="1"/>
      <c r="WZB223" s="1"/>
      <c r="WZQ223" s="1"/>
      <c r="XAB223" s="1"/>
      <c r="XAR223" s="1"/>
      <c r="XAU223" s="1"/>
      <c r="XCI223" s="1"/>
      <c r="XDR223" s="1"/>
      <c r="XEP223" s="1"/>
    </row>
    <row r="224" spans="1:1013 1035:2029 2071:2374 3861:4091 4109:5069 5149:6103 6811:7160 7211:8150 8200:9135 9225:10230 10282:11253 11316:12278 12299:13306 13335:14327 14342:15353 15370:16370" ht="11.25" customHeight="1">
      <c r="A224" t="s">
        <v>18</v>
      </c>
      <c r="B224">
        <f>IF(B225=$B211,1/B222,"")</f>
        <v>166666.66666666666</v>
      </c>
      <c r="C224">
        <f t="shared" ref="C224" si="6717">IF(C225=$B211,1/C222,"")</f>
        <v>9.4022076383534863</v>
      </c>
      <c r="D224">
        <f t="shared" ref="D224" si="6718">IF(D225=$B211,1/D222,"")</f>
        <v>11.031439602868176</v>
      </c>
      <c r="E224">
        <f t="shared" ref="E224" si="6719">IF(E225=$B211,1/E222,"")</f>
        <v>11.226872642356746</v>
      </c>
      <c r="F224">
        <f t="shared" ref="F224" si="6720">IF(F225=$B211,1/F222,"")</f>
        <v>12.942638227376268</v>
      </c>
      <c r="G224">
        <f t="shared" ref="G224" si="6721">IF(G225=$B211,1/G222,"")</f>
        <v>12.962938957520448</v>
      </c>
      <c r="H224">
        <f t="shared" ref="H224" si="6722">IF(H225=$B211,1/H222,"")</f>
        <v>13.363088477008807</v>
      </c>
      <c r="I224">
        <f t="shared" ref="I224" si="6723">IF(I225=$B211,1/I222,"")</f>
        <v>12.299215310063218</v>
      </c>
      <c r="J224">
        <f t="shared" ref="J224" si="6724">IF(J225=$B211,1/J222,"")</f>
        <v>13.297872340425531</v>
      </c>
      <c r="K224">
        <f t="shared" ref="K224" si="6725">IF(K225=$B211,1/K222,"")</f>
        <v>14.671792012676429</v>
      </c>
      <c r="L224">
        <f t="shared" ref="L224" si="6726">IF(L225=$B211,1/L222,"")</f>
        <v>17.915688768654711</v>
      </c>
      <c r="M224">
        <f t="shared" ref="M224" si="6727">IF(M225=$B211,1/M222,"")</f>
        <v>15.361927000122895</v>
      </c>
      <c r="N224">
        <f t="shared" ref="N224" si="6728">IF(N225=$B211,1/N222,"")</f>
        <v>18.252172008469007</v>
      </c>
      <c r="O224">
        <f t="shared" ref="O224" si="6729">IF(O225=$B211,1/O222,"")</f>
        <v>17.606253741328921</v>
      </c>
      <c r="P224">
        <f t="shared" ref="P224" si="6730">IF(P225=$B211,1/P222,"")</f>
        <v>21.850759313886158</v>
      </c>
      <c r="Q224">
        <f t="shared" ref="Q224" si="6731">IF(Q225=$B211,1/Q222,"")</f>
        <v>17.015194568749894</v>
      </c>
      <c r="R224">
        <f t="shared" ref="R224" si="6732">IF(R225=$B211,1/R222,"")</f>
        <v>16.346279586766052</v>
      </c>
      <c r="S224">
        <f t="shared" ref="S224" si="6733">IF(S225=$B211,1/S222,"")</f>
        <v>20.156007498034789</v>
      </c>
      <c r="T224">
        <f t="shared" ref="T224" si="6734">IF(T225=$B211,1/T222,"")</f>
        <v>14.19083839473236</v>
      </c>
      <c r="U224">
        <f t="shared" ref="U224" si="6735">IF(U225=$B211,1/U222,"")</f>
        <v>16.30443643715455</v>
      </c>
      <c r="V224">
        <f t="shared" ref="V224" si="6736">IF(V225=$B211,1/V222,"")</f>
        <v>16.448991676810213</v>
      </c>
      <c r="W224">
        <f t="shared" ref="W224" si="6737">IF(W225=$B211,1/W222,"")</f>
        <v>15.416159218092407</v>
      </c>
      <c r="X224">
        <f t="shared" ref="X224" si="6738">IF(X225=$B211,1/X222,"")</f>
        <v>18.550810670426298</v>
      </c>
      <c r="Y224">
        <f t="shared" ref="Y224" si="6739">IF(Y225=$B211,1/Y222,"")</f>
        <v>25.041318174988731</v>
      </c>
      <c r="Z224">
        <f t="shared" ref="Z224" si="6740">IF(Z225=$B211,1/Z222,"")</f>
        <v>20.578248791027885</v>
      </c>
      <c r="AA224">
        <f t="shared" ref="AA224" si="6741">IF(AA225=$B211,1/AA222,"")</f>
        <v>20.39484418339044</v>
      </c>
      <c r="AB224">
        <f t="shared" ref="AB224" si="6742">IF(AB225=$B211,1/AB222,"")</f>
        <v>20.938461860591719</v>
      </c>
      <c r="AC224">
        <f t="shared" ref="AC224" si="6743">IF(AC225=$B211,1/AC222,"")</f>
        <v>16.048788316482106</v>
      </c>
      <c r="AD224">
        <f t="shared" ref="AD224" si="6744">IF(AD225=$B211,1/AD222,"")</f>
        <v>14.388489208633093</v>
      </c>
      <c r="AE224">
        <f t="shared" ref="AE224" si="6745">IF(AE225=$B211,1/AE222,"")</f>
        <v>20.323963985935819</v>
      </c>
      <c r="AF224">
        <f t="shared" ref="AF224" si="6746">IF(AF225=$B211,1/AF222,"")</f>
        <v>22.851919561243143</v>
      </c>
      <c r="AG224">
        <f t="shared" ref="AG224" si="6747">IF(AG225=$B211,1/AG222,"")</f>
        <v>21.86222426269649</v>
      </c>
      <c r="AH224">
        <f t="shared" ref="AH224" si="6748">IF(AH225=$B211,1/AH222,"")</f>
        <v>19.032755371995204</v>
      </c>
      <c r="AI224">
        <f t="shared" ref="AI224" si="6749">IF(AI225=$B211,1/AI222,"")</f>
        <v>14.470523543541805</v>
      </c>
      <c r="AJ224">
        <f t="shared" ref="AJ224" si="6750">IF(AJ225=$B211,1/AJ222,"")</f>
        <v>21.869395967283381</v>
      </c>
      <c r="AK224">
        <f t="shared" ref="AK224" si="6751">IF(AK225=$B211,1/AK222,"")</f>
        <v>21.229619565217391</v>
      </c>
      <c r="AL224">
        <f t="shared" ref="AL224" si="6752">IF(AL225=$B211,1/AL222,"")</f>
        <v>18.094962362478284</v>
      </c>
      <c r="AM224">
        <f t="shared" ref="AM224" si="6753">IF(AM225=$B211,1/AM222,"")</f>
        <v>16.973606042603752</v>
      </c>
      <c r="AN224">
        <f t="shared" ref="AN224" si="6754">IF(AN225=$B211,1/AN222,"")</f>
        <v>17.59788825340959</v>
      </c>
      <c r="AO224">
        <f t="shared" ref="AO224" si="6755">IF(AO225=$B211,1/AO222,"")</f>
        <v>18.23220536756126</v>
      </c>
      <c r="AP224">
        <f t="shared" ref="AP224" si="6756">IF(AP225=$B211,1/AP222,"")</f>
        <v>16.163183500622281</v>
      </c>
      <c r="AQ224">
        <f t="shared" ref="AQ224" si="6757">IF(AQ225=$B211,1/AQ222,"")</f>
        <v>14.255777153691533</v>
      </c>
      <c r="AR224">
        <f t="shared" ref="AR224" si="6758">IF(AR225=$B211,1/AR222,"")</f>
        <v>19.87241906957334</v>
      </c>
      <c r="AS224">
        <f t="shared" ref="AS224" si="6759">IF(AS225=$B211,1/AS222,"")</f>
        <v>22.886961298148442</v>
      </c>
      <c r="AT224">
        <f t="shared" ref="AT224" si="6760">IF(AT225=$B211,1/AT222,"")</f>
        <v>16.021532940271726</v>
      </c>
      <c r="AU224">
        <f t="shared" ref="AU224" si="6761">IF(AU225=$B211,1/AU222,"")</f>
        <v>15.870244877878466</v>
      </c>
      <c r="AV224">
        <f t="shared" ref="AV224" si="6762">IF(AV225=$B211,1/AV222,"")</f>
        <v>20.034057898427324</v>
      </c>
      <c r="AW224">
        <f t="shared" ref="AW224" si="6763">IF(AW225=$B211,1/AW222,"")</f>
        <v>13.83489437058148</v>
      </c>
      <c r="AX224">
        <f t="shared" ref="AX224" si="6764">IF(AX225=$B211,1/AX222,"")</f>
        <v>17.612765732602991</v>
      </c>
      <c r="AY224">
        <f t="shared" ref="AY224" si="6765">IF(AY225=$B211,1/AY222,"")</f>
        <v>18.103151758721193</v>
      </c>
      <c r="AZ224">
        <f t="shared" ref="AZ224" si="6766">IF(AZ225=$B211,1/AZ222,"")</f>
        <v>19.402782358990279</v>
      </c>
      <c r="BA224">
        <f t="shared" ref="BA224" si="6767">IF(BA225=$B211,1/BA222,"")</f>
        <v>18.119224497191521</v>
      </c>
      <c r="BB224">
        <f t="shared" ref="BB224" si="6768">IF(BB225=$B211,1/BB222,"")</f>
        <v>25.287646984448099</v>
      </c>
      <c r="BC224">
        <f t="shared" ref="BC224" si="6769">IF(BC225=$B211,1/BC222,"")</f>
        <v>17.665971805108999</v>
      </c>
      <c r="BD224">
        <f t="shared" ref="BD224" si="6770">IF(BD225=$B211,1/BD222,"")</f>
        <v>21.635187468899417</v>
      </c>
      <c r="BE224">
        <f t="shared" ref="BE224" si="6771">IF(BE225=$B211,1/BE222,"")</f>
        <v>18.624748565894361</v>
      </c>
      <c r="BF224">
        <f t="shared" ref="BF224" si="6772">IF(BF225=$B211,1/BF222,"")</f>
        <v>18.805122515373188</v>
      </c>
      <c r="BG224">
        <f t="shared" ref="BG224" si="6773">IF(BG225=$B211,1/BG222,"")</f>
        <v>11.55107887076653</v>
      </c>
      <c r="BH224">
        <f t="shared" ref="BH224" si="6774">IF(BH225=$B211,1/BH222,"")</f>
        <v>14.571948998178506</v>
      </c>
      <c r="BI224">
        <f t="shared" ref="BI224" si="6775">IF(BI225=$B211,1/BI222,"")</f>
        <v>17.623319175933595</v>
      </c>
      <c r="BJ224">
        <f t="shared" ref="BJ224" si="6776">IF(BJ225=$B211,1/BJ222,"")</f>
        <v>14.960429663539937</v>
      </c>
      <c r="BK224">
        <f t="shared" ref="BK224" si="6777">IF(BK225=$B211,1/BK222,"")</f>
        <v>17.138548022211559</v>
      </c>
      <c r="BL224">
        <f t="shared" ref="BL224" si="6778">IF(BL225=$B211,1/BL222,"")</f>
        <v>18.202005861045887</v>
      </c>
      <c r="BM224">
        <f t="shared" ref="BM224" si="6779">IF(BM225=$B211,1/BM222,"")</f>
        <v>16.326797172198731</v>
      </c>
      <c r="BN224">
        <f t="shared" ref="BN224" si="6780">IF(BN225=$B211,1/BN222,"")</f>
        <v>24.738391509784034</v>
      </c>
      <c r="BO224">
        <f t="shared" ref="BO224" si="6781">IF(BO225=$B211,1/BO222,"")</f>
        <v>14.56855232295567</v>
      </c>
      <c r="BP224">
        <f t="shared" ref="BP224" si="6782">IF(BP225=$B211,1/BP222,"")</f>
        <v>31.358775753394585</v>
      </c>
      <c r="BQ224">
        <f t="shared" ref="BQ224" si="6783">IF(BQ225=$B211,1/BQ222,"")</f>
        <v>31.85930929017459</v>
      </c>
      <c r="BR224">
        <f t="shared" ref="BR224" si="6784">IF(BR225=$B211,1/BR222,"")</f>
        <v>23.077633157943321</v>
      </c>
      <c r="BS224">
        <f t="shared" ref="BS224" si="6785">IF(BS225=$B211,1/BS222,"")</f>
        <v>23.406595978746811</v>
      </c>
      <c r="BT224">
        <f t="shared" ref="BT224" si="6786">IF(BT225=$B211,1/BT222,"")</f>
        <v>24.370628518509491</v>
      </c>
      <c r="BU224">
        <f t="shared" ref="BU224" si="6787">IF(BU225=$B211,1/BU222,"")</f>
        <v>24.767801857585138</v>
      </c>
      <c r="BV224">
        <f t="shared" ref="BV224" si="6788">IF(BV225=$B211,1/BV222,"")</f>
        <v>30.471082942287769</v>
      </c>
      <c r="BW224">
        <f t="shared" ref="BW224" si="6789">IF(BW225=$B211,1/BW222,"")</f>
        <v>28.071751396569631</v>
      </c>
      <c r="BX224">
        <f t="shared" ref="BX224" si="6790">IF(BX225=$B211,1/BX222,"")</f>
        <v>28.866693608914037</v>
      </c>
      <c r="BY224">
        <f t="shared" ref="BY224" si="6791">IF(BY225=$B211,1/BY222,"")</f>
        <v>23.293733985557882</v>
      </c>
      <c r="BZ224">
        <f t="shared" ref="BZ224" si="6792">IF(BZ225=$B211,1/BZ222,"")</f>
        <v>24.56459259623179</v>
      </c>
      <c r="CA224">
        <f t="shared" ref="CA224" si="6793">IF(CA225=$B211,1/CA222,"")</f>
        <v>31.535793125197095</v>
      </c>
      <c r="CB224">
        <f t="shared" ref="CB224" si="6794">IF(CB225=$B211,1/CB222,"")</f>
        <v>25.508251919495954</v>
      </c>
      <c r="CC224">
        <f t="shared" ref="CC224" si="6795">IF(CC225=$B211,1/CC222,"")</f>
        <v>21.652989195158391</v>
      </c>
      <c r="CD224">
        <f t="shared" ref="CD224" si="6796">IF(CD225=$B211,1/CD222,"")</f>
        <v>23.862361896580524</v>
      </c>
      <c r="CE224">
        <f t="shared" ref="CE224" si="6797">IF(CE225=$B211,1/CE222,"")</f>
        <v>30.381285128360929</v>
      </c>
      <c r="CF224">
        <f t="shared" ref="CF224" si="6798">IF(CF225=$B211,1/CF222,"")</f>
        <v>26.323409407986521</v>
      </c>
      <c r="CG224">
        <f t="shared" ref="CG224" si="6799">IF(CG225=$B211,1/CG222,"")</f>
        <v>22.436616558223022</v>
      </c>
      <c r="CH224">
        <f t="shared" ref="CH224" si="6800">IF(CH225=$B211,1/CH222,"")</f>
        <v>19.944156362185879</v>
      </c>
      <c r="CI224">
        <f t="shared" ref="CI224" si="6801">IF(CI225=$B211,1/CI222,"")</f>
        <v>21.415569118749332</v>
      </c>
      <c r="CJ224">
        <f t="shared" ref="CJ224" si="6802">IF(CJ225=$B211,1/CJ222,"")</f>
        <v>22.420016590812278</v>
      </c>
      <c r="CK224">
        <f t="shared" ref="CK224" si="6803">IF(CK225=$B211,1/CK222,"")</f>
        <v>28.473804100227792</v>
      </c>
      <c r="CL224">
        <f t="shared" ref="CL224" si="6804">IF(CL225=$B211,1/CL222,"")</f>
        <v>26.619107195144672</v>
      </c>
      <c r="CM224">
        <f t="shared" ref="CM224" si="6805">IF(CM225=$B211,1/CM222,"")</f>
        <v>30.318649001000516</v>
      </c>
      <c r="CN224">
        <f t="shared" ref="CN224" si="6806">IF(CN225=$B211,1/CN222,"")</f>
        <v>28.054425585636132</v>
      </c>
      <c r="CO224">
        <f t="shared" ref="CO224" si="6807">IF(CO225=$B211,1/CO222,"")</f>
        <v>20.862453841820873</v>
      </c>
      <c r="CP224">
        <f t="shared" ref="CP224" si="6808">IF(CP225=$B211,1/CP222,"")</f>
        <v>22.618805274705391</v>
      </c>
      <c r="CQ224">
        <f t="shared" ref="CQ224" si="6809">IF(CQ225=$B211,1/CQ222,"")</f>
        <v>27.626598889410726</v>
      </c>
      <c r="CR224">
        <f t="shared" ref="CR224" si="6810">IF(CR225=$B211,1/CR222,"")</f>
        <v>32.177102773666256</v>
      </c>
      <c r="CS224">
        <f t="shared" ref="CS224" si="6811">IF(CS225=$B211,1/CS222,"")</f>
        <v>32.204044828030398</v>
      </c>
      <c r="CT224">
        <f t="shared" ref="CT224" si="6812">IF(CT225=$B211,1/CT222,"")</f>
        <v>28.705936387644964</v>
      </c>
      <c r="CU224">
        <f t="shared" ref="CU224" si="6813">IF(CU225=$B211,1/CU222,"")</f>
        <v>22.295052727799703</v>
      </c>
      <c r="CV224">
        <f t="shared" ref="CV224" si="6814">IF(CV225=$B211,1/CV222,"")</f>
        <v>21.43898464968699</v>
      </c>
      <c r="CW224">
        <f t="shared" ref="CW224" si="6815">IF(CW225=$B211,1/CW222,"")</f>
        <v>22.784752443664701</v>
      </c>
      <c r="CX224">
        <f t="shared" ref="CX224" si="6816">IF(CX225=$B211,1/CX222,"")</f>
        <v>26.774478567029906</v>
      </c>
      <c r="CY224">
        <f t="shared" ref="CY224" si="6817">IF(CY225=$B211,1/CY222,"")</f>
        <v>19.706375012316485</v>
      </c>
      <c r="CZ224">
        <f t="shared" ref="CZ224" si="6818">IF(CZ225=$B211,1/CZ222,"")</f>
        <v>18.331469633920552</v>
      </c>
      <c r="DA224">
        <f t="shared" ref="DA224" si="6819">IF(DA225=$B211,1/DA222,"")</f>
        <v>23.756919202717793</v>
      </c>
      <c r="DB224">
        <f t="shared" ref="DB224" si="6820">IF(DB225=$B211,1/DB222,"")</f>
        <v>22.945252627231426</v>
      </c>
      <c r="DC224">
        <f t="shared" ref="DC224" si="6821">IF(DC225=$B211,1/DC222,"")</f>
        <v>21.134499957731002</v>
      </c>
      <c r="DD224">
        <f t="shared" ref="DD224" si="6822">IF(DD225=$B211,1/DD222,"")</f>
        <v>24.643288400404153</v>
      </c>
      <c r="DE224">
        <f t="shared" ref="DE224" si="6823">IF(DE225=$B211,1/DE222,"")</f>
        <v>24.461839530332682</v>
      </c>
      <c r="DF224">
        <f t="shared" ref="DF224" si="6824">IF(DF225=$B211,1/DF222,"")</f>
        <v>23.865778859693087</v>
      </c>
      <c r="DG224">
        <f t="shared" ref="DG224" si="6825">IF(DG225=$B211,1/DG222,"")</f>
        <v>22.208896884091768</v>
      </c>
      <c r="DH224">
        <f t="shared" ref="DH224" si="6826">IF(DH225=$B211,1/DH222,"")</f>
        <v>22.230126267117196</v>
      </c>
      <c r="DI224">
        <f t="shared" ref="DI224" si="6827">IF(DI225=$B211,1/DI222,"")</f>
        <v>20.493063098141278</v>
      </c>
      <c r="DJ224">
        <f t="shared" ref="DJ224" si="6828">IF(DJ225=$B211,1/DJ222,"")</f>
        <v>25.213685988754694</v>
      </c>
      <c r="DK224">
        <f t="shared" ref="DK224" si="6829">IF(DK225=$B211,1/DK222,"")</f>
        <v>24.290711232024872</v>
      </c>
      <c r="DL224">
        <f t="shared" ref="DL224" si="6830">IF(DL225=$B211,1/DL222,"")</f>
        <v>23.083492994159876</v>
      </c>
      <c r="DM224">
        <f t="shared" ref="DM224" si="6831">IF(DM225=$B211,1/DM222,"")</f>
        <v>22.666485334783989</v>
      </c>
      <c r="DN224">
        <f t="shared" ref="DN224" si="6832">IF(DN225=$B211,1/DN222,"")</f>
        <v>22.283129442698932</v>
      </c>
      <c r="DO224">
        <f t="shared" ref="DO224" si="6833">IF(DO225=$B211,1/DO222,"")</f>
        <v>23.341580691844452</v>
      </c>
      <c r="DP224">
        <f t="shared" ref="DP224" si="6834">IF(DP225=$B211,1/DP222,"")</f>
        <v>21.429336762027216</v>
      </c>
      <c r="DQ224">
        <f t="shared" ref="DQ224" si="6835">IF(DQ225=$B211,1/DQ222,"")</f>
        <v>19.888623707239461</v>
      </c>
      <c r="DR224">
        <f t="shared" ref="DR224" si="6836">IF(DR225=$B211,1/DR222,"")</f>
        <v>21.256695859195645</v>
      </c>
      <c r="DS224">
        <f t="shared" ref="DS224" si="6837">IF(DS225=$B211,1/DS222,"")</f>
        <v>23.943493355680594</v>
      </c>
      <c r="DT224">
        <f t="shared" ref="DT224" si="6838">IF(DT225=$B211,1/DT222,"")</f>
        <v>18.207971449900768</v>
      </c>
      <c r="DU224">
        <f t="shared" ref="DU224" si="6839">IF(DU225=$B211,1/DU222,"")</f>
        <v>21.244502984852669</v>
      </c>
      <c r="DV224">
        <f t="shared" ref="DV224" si="6840">IF(DV225=$B211,1/DV222,"")</f>
        <v>23.062198750028831</v>
      </c>
      <c r="DW224">
        <f t="shared" ref="DW224" si="6841">IF(DW225=$B211,1/DW222,"")</f>
        <v>17.512828146617398</v>
      </c>
      <c r="DX224">
        <f t="shared" ref="DX224" si="6842">IF(DX225=$B211,1/DX222,"")</f>
        <v>20.735272772513323</v>
      </c>
      <c r="DY224">
        <f t="shared" ref="DY224" si="6843">IF(DY225=$B211,1/DY222,"")</f>
        <v>19.937396574755269</v>
      </c>
      <c r="DZ224">
        <f t="shared" ref="DZ224" si="6844">IF(DZ225=$B211,1/DZ222,"")</f>
        <v>20.944162861810415</v>
      </c>
      <c r="EA224">
        <f t="shared" ref="EA224" si="6845">IF(EA225=$B211,1/EA222,"")</f>
        <v>19.902081757751862</v>
      </c>
      <c r="EB224">
        <f t="shared" ref="EB224" si="6846">IF(EB225=$B211,1/EB222,"")</f>
        <v>24.098708309234627</v>
      </c>
      <c r="EC224">
        <f t="shared" ref="EC224" si="6847">IF(EC225=$B211,1/EC222,"")</f>
        <v>23.589356482355161</v>
      </c>
      <c r="ED224">
        <f t="shared" ref="ED224" si="6848">IF(ED225=$B211,1/ED222,"")</f>
        <v>28.450311530911264</v>
      </c>
      <c r="EE224">
        <f t="shared" ref="EE224" si="6849">IF(EE225=$B211,1/EE222,"")</f>
        <v>27.246471581930141</v>
      </c>
      <c r="EF224">
        <f t="shared" ref="EF224" si="6850">IF(EF225=$B211,1/EF222,"")</f>
        <v>23.972766936759839</v>
      </c>
      <c r="EG224">
        <f t="shared" ref="EG224" si="6851">IF(EG225=$B211,1/EG222,"")</f>
        <v>30.74085459575776</v>
      </c>
      <c r="EH224">
        <f t="shared" ref="EH224" si="6852">IF(EH225=$B211,1/EH222,"")</f>
        <v>27.196823411025591</v>
      </c>
      <c r="EI224">
        <f t="shared" ref="EI224" si="6853">IF(EI225=$B211,1/EI222,"")</f>
        <v>30.585716470408318</v>
      </c>
      <c r="EJ224">
        <f t="shared" ref="EJ224" si="6854">IF(EJ225=$B211,1/EJ222,"")</f>
        <v>30.202355783751131</v>
      </c>
      <c r="EK224">
        <f t="shared" ref="EK224" si="6855">IF(EK225=$B211,1/EK222,"")</f>
        <v>29.735355337496284</v>
      </c>
      <c r="EL224">
        <f t="shared" ref="EL224" si="6856">IF(EL225=$B211,1/EL222,"")</f>
        <v>28.409898008466147</v>
      </c>
      <c r="EM224">
        <f t="shared" ref="EM224" si="6857">IF(EM225=$B211,1/EM222,"")</f>
        <v>26.518868174706302</v>
      </c>
      <c r="EN224">
        <f t="shared" ref="EN224" si="6858">IF(EN225=$B211,1/EN222,"")</f>
        <v>28.070963395463728</v>
      </c>
      <c r="EO224">
        <f t="shared" ref="EO224" si="6859">IF(EO225=$B211,1/EO222,"")</f>
        <v>26.904140547230217</v>
      </c>
      <c r="EP224">
        <f t="shared" ref="EP224" si="6860">IF(EP225=$B211,1/EP222,"")</f>
        <v>26.145841503908802</v>
      </c>
      <c r="EQ224">
        <f t="shared" ref="EQ224" si="6861">IF(EQ225=$B211,1/EQ222,"")</f>
        <v>27.233115468409583</v>
      </c>
      <c r="ER224">
        <f t="shared" ref="ER224" si="6862">IF(ER225=$B211,1/ER222,"")</f>
        <v>27.415286763899548</v>
      </c>
      <c r="ES224">
        <f t="shared" ref="ES224" si="6863">IF(ES225=$B211,1/ES222,"")</f>
        <v>25.455656246818045</v>
      </c>
      <c r="ET224">
        <f t="shared" ref="ET224" si="6864">IF(ET225=$B211,1/ET222,"")</f>
        <v>25.357541332792373</v>
      </c>
      <c r="EU224">
        <f t="shared" ref="EU224" si="6865">IF(EU225=$B211,1/EU222,"")</f>
        <v>21.554975966201798</v>
      </c>
      <c r="EV224">
        <f t="shared" ref="EV224" si="6866">IF(EV225=$B211,1/EV222,"")</f>
        <v>26.498489586093591</v>
      </c>
      <c r="EW224">
        <f t="shared" ref="EW224" si="6867">IF(EW225=$B211,1/EW222,"")</f>
        <v>20.522924106226657</v>
      </c>
      <c r="EX224">
        <f t="shared" ref="EX224" si="6868">IF(EX225=$B211,1/EX222,"")</f>
        <v>29.468969175458245</v>
      </c>
      <c r="EY224">
        <f t="shared" ref="EY224" si="6869">IF(EY225=$B211,1/EY222,"")</f>
        <v>28.96451846488052</v>
      </c>
      <c r="EZ224">
        <f t="shared" ref="EZ224" si="6870">IF(EZ225=$B211,1/EZ222,"")</f>
        <v>21.613209993948303</v>
      </c>
      <c r="FA224">
        <f t="shared" ref="FA224" si="6871">IF(FA225=$B211,1/FA222,"")</f>
        <v>20.977994084205665</v>
      </c>
      <c r="FB224">
        <f t="shared" ref="FB224" si="6872">IF(FB225=$B211,1/FB222,"")</f>
        <v>26.24740806845324</v>
      </c>
      <c r="FC224">
        <f t="shared" ref="FC224" si="6873">IF(FC225=$B211,1/FC222,"")</f>
        <v>24.048288964240193</v>
      </c>
      <c r="FD224">
        <f t="shared" ref="FD224" si="6874">IF(FD225=$B211,1/FD222,"")</f>
        <v>28.941884695531375</v>
      </c>
      <c r="FE224">
        <f t="shared" ref="FE224" si="6875">IF(FE225=$B211,1/FE222,"")</f>
        <v>25.138260432378079</v>
      </c>
      <c r="FF224">
        <f t="shared" ref="FF224" si="6876">IF(FF225=$B211,1/FF222,"")</f>
        <v>21.829294913774287</v>
      </c>
      <c r="FG224">
        <f t="shared" ref="FG224" si="6877">IF(FG225=$B211,1/FG222,"")</f>
        <v>26.304021884946206</v>
      </c>
      <c r="FH224">
        <f t="shared" ref="FH224" si="6878">IF(FH225=$B211,1/FH222,"")</f>
        <v>26.374090093891763</v>
      </c>
      <c r="FI224">
        <f t="shared" ref="FI224" si="6879">IF(FI225=$B211,1/FI222,"")</f>
        <v>23.490721165139771</v>
      </c>
      <c r="FJ224">
        <f t="shared" ref="FJ224" si="6880">IF(FJ225=$B211,1/FJ222,"")</f>
        <v>20.622383535088986</v>
      </c>
      <c r="FK224">
        <f t="shared" ref="FK224" si="6881">IF(FK225=$B211,1/FK222,"")</f>
        <v>22.146922685092907</v>
      </c>
      <c r="FL224">
        <f t="shared" ref="FL224" si="6882">IF(FL225=$B211,1/FL222,"")</f>
        <v>24.136516135261036</v>
      </c>
      <c r="FM224">
        <f t="shared" ref="FM224" si="6883">IF(FM225=$B211,1/FM222,"")</f>
        <v>25.587226856353308</v>
      </c>
      <c r="FN224">
        <f t="shared" ref="FN224" si="6884">IF(FN225=$B211,1/FN222,"")</f>
        <v>21.774632553075666</v>
      </c>
      <c r="FO224">
        <f t="shared" ref="FO224" si="6885">IF(FO225=$B211,1/FO222,"")</f>
        <v>22.820629849383845</v>
      </c>
      <c r="FP224">
        <f t="shared" ref="FP224" si="6886">IF(FP225=$B211,1/FP222,"")</f>
        <v>30.717247734602978</v>
      </c>
      <c r="FQ224">
        <f t="shared" ref="FQ224" si="6887">IF(FQ225=$B211,1/FQ222,"")</f>
        <v>26.821156528269501</v>
      </c>
      <c r="FR224">
        <f t="shared" ref="FR224" si="6888">IF(FR225=$B211,1/FR222,"")</f>
        <v>30.801453828620708</v>
      </c>
      <c r="FS224">
        <f t="shared" ref="FS224" si="6889">IF(FS225=$B211,1/FS222,"")</f>
        <v>30.878493129535283</v>
      </c>
      <c r="FT224">
        <f t="shared" ref="FT224" si="6890">IF(FT225=$B211,1/FT222,"")</f>
        <v>25.44853034737244</v>
      </c>
      <c r="FU224">
        <f t="shared" ref="FU224" si="6891">IF(FU225=$B211,1/FU222,"")</f>
        <v>21.126016689553182</v>
      </c>
      <c r="FV224">
        <f t="shared" ref="FV224" si="6892">IF(FV225=$B211,1/FV222,"")</f>
        <v>28.092254965306068</v>
      </c>
      <c r="FW224">
        <f t="shared" ref="FW224" si="6893">IF(FW225=$B211,1/FW222,"")</f>
        <v>29.641046921777274</v>
      </c>
      <c r="FX224">
        <f t="shared" ref="FX224" si="6894">IF(FX225=$B211,1/FX222,"")</f>
        <v>31.761156106082261</v>
      </c>
      <c r="FY224">
        <f t="shared" ref="FY224" si="6895">IF(FY225=$B211,1/FY222,"")</f>
        <v>27.196823411025591</v>
      </c>
      <c r="FZ224">
        <f t="shared" ref="FZ224" si="6896">IF(FZ225=$B211,1/FZ222,"")</f>
        <v>24.412274491614383</v>
      </c>
      <c r="GA224">
        <f t="shared" ref="GA224" si="6897">IF(GA225=$B211,1/GA222,"")</f>
        <v>28.208744710860366</v>
      </c>
      <c r="GB224">
        <f t="shared" ref="GB224" si="6898">IF(GB225=$B211,1/GB222,"")</f>
        <v>23.401118573467812</v>
      </c>
      <c r="GC224">
        <f t="shared" ref="GC224" si="6899">IF(GC225=$B211,1/GC222,"")</f>
        <v>29.846291598268916</v>
      </c>
      <c r="GD224">
        <f t="shared" ref="GD224" si="6900">IF(GD225=$B211,1/GD222,"")</f>
        <v>25.272947836635666</v>
      </c>
      <c r="GE224">
        <f t="shared" ref="GE224" si="6901">IF(GE225=$B211,1/GE222,"")</f>
        <v>29.948189631936753</v>
      </c>
      <c r="GF224">
        <f t="shared" ref="GF224" si="6902">IF(GF225=$B211,1/GF222,"")</f>
        <v>30.938679537157359</v>
      </c>
      <c r="GG224">
        <f t="shared" ref="GG224" si="6903">IF(GG225=$B211,1/GG222,"")</f>
        <v>30.383131285510288</v>
      </c>
      <c r="GH224">
        <f t="shared" ref="GH224" si="6904">IF(GH225=$B211,1/GH222,"")</f>
        <v>27.094396878725476</v>
      </c>
      <c r="GI224">
        <f t="shared" ref="GI224" si="6905">IF(GI225=$B211,1/GI222,"")</f>
        <v>28.866693608914037</v>
      </c>
      <c r="GJ224">
        <f t="shared" ref="GJ224" si="6906">IF(GJ225=$B211,1/GJ222,"")</f>
        <v>24.27596921807103</v>
      </c>
      <c r="GK224">
        <f t="shared" ref="GK224" si="6907">IF(GK225=$B211,1/GK222,"")</f>
        <v>30.860387606468336</v>
      </c>
      <c r="GL224">
        <f t="shared" ref="GL224" si="6908">IF(GL225=$B211,1/GL222,"")</f>
        <v>30.388671103412648</v>
      </c>
      <c r="GM224">
        <f t="shared" ref="GM224" si="6909">IF(GM225=$B211,1/GM222,"")</f>
        <v>28.799354894450367</v>
      </c>
      <c r="GN224">
        <f t="shared" ref="GN224" si="6910">IF(GN225=$B211,1/GN222,"")</f>
        <v>24.734720126641768</v>
      </c>
      <c r="GO224" t="str">
        <f t="shared" ref="GO224" si="6911">IF(GO225=$B211,1/GO222,"")</f>
        <v/>
      </c>
      <c r="GP224" t="str">
        <f t="shared" ref="GP224" si="6912">IF(GP225=$B211,1/GP222,"")</f>
        <v/>
      </c>
      <c r="GQ224" t="str">
        <f t="shared" ref="GQ224" si="6913">IF(GQ225=$B211,1/GQ222,"")</f>
        <v/>
      </c>
      <c r="GR224" t="str">
        <f t="shared" ref="GR224" si="6914">IF(GR225=$B211,1/GR222,"")</f>
        <v/>
      </c>
      <c r="GS224" t="str">
        <f t="shared" ref="GS224" si="6915">IF(GS225=$B211,1/GS222,"")</f>
        <v/>
      </c>
      <c r="GT224" t="str">
        <f t="shared" ref="GT224" si="6916">IF(GT225=$B211,1/GT222,"")</f>
        <v/>
      </c>
      <c r="GU224" t="str">
        <f t="shared" ref="GU224" si="6917">IF(GU225=$B211,1/GU222,"")</f>
        <v/>
      </c>
      <c r="GV224" t="str">
        <f t="shared" ref="GV224" si="6918">IF(GV225=$B211,1/GV222,"")</f>
        <v/>
      </c>
      <c r="GW224" t="str">
        <f t="shared" ref="GW224" si="6919">IF(GW225=$B211,1/GW222,"")</f>
        <v/>
      </c>
      <c r="GX224" t="str">
        <f t="shared" ref="GX224" si="6920">IF(GX225=$B211,1/GX222,"")</f>
        <v/>
      </c>
      <c r="GY224" t="str">
        <f t="shared" ref="GY224" si="6921">IF(GY225=$B211,1/GY222,"")</f>
        <v/>
      </c>
      <c r="GZ224" t="str">
        <f t="shared" ref="GZ224" si="6922">IF(GZ225=$B211,1/GZ222,"")</f>
        <v/>
      </c>
      <c r="HA224" t="str">
        <f t="shared" ref="HA224" si="6923">IF(HA225=$B211,1/HA222,"")</f>
        <v/>
      </c>
      <c r="HB224" t="str">
        <f t="shared" ref="HB224" si="6924">IF(HB225=$B211,1/HB222,"")</f>
        <v/>
      </c>
      <c r="HC224" t="str">
        <f t="shared" ref="HC224" si="6925">IF(HC225=$B211,1/HC222,"")</f>
        <v/>
      </c>
      <c r="HD224" t="str">
        <f t="shared" ref="HD224" si="6926">IF(HD225=$B211,1/HD222,"")</f>
        <v/>
      </c>
      <c r="HE224" t="str">
        <f t="shared" ref="HE224" si="6927">IF(HE225=$B211,1/HE222,"")</f>
        <v/>
      </c>
      <c r="HF224" t="str">
        <f t="shared" ref="HF224" si="6928">IF(HF225=$B211,1/HF222,"")</f>
        <v/>
      </c>
      <c r="HG224" t="str">
        <f t="shared" ref="HG224" si="6929">IF(HG225=$B211,1/HG222,"")</f>
        <v/>
      </c>
      <c r="HH224" t="str">
        <f t="shared" ref="HH224" si="6930">IF(HH225=$B211,1/HH222,"")</f>
        <v/>
      </c>
      <c r="HI224" t="str">
        <f t="shared" ref="HI224" si="6931">IF(HI225=$B211,1/HI222,"")</f>
        <v/>
      </c>
      <c r="HJ224" t="str">
        <f t="shared" ref="HJ224" si="6932">IF(HJ225=$B211,1/HJ222,"")</f>
        <v/>
      </c>
      <c r="HK224" t="str">
        <f t="shared" ref="HK224" si="6933">IF(HK225=$B211,1/HK222,"")</f>
        <v/>
      </c>
      <c r="HL224" t="str">
        <f t="shared" ref="HL224" si="6934">IF(HL225=$B211,1/HL222,"")</f>
        <v/>
      </c>
      <c r="HM224" t="str">
        <f t="shared" ref="HM224" si="6935">IF(HM225=$B211,1/HM222,"")</f>
        <v/>
      </c>
      <c r="HN224" t="str">
        <f t="shared" ref="HN224" si="6936">IF(HN225=$B211,1/HN222,"")</f>
        <v/>
      </c>
      <c r="HO224" t="str">
        <f t="shared" ref="HO224" si="6937">IF(HO225=$B211,1/HO222,"")</f>
        <v/>
      </c>
      <c r="HP224" t="str">
        <f t="shared" ref="HP224" si="6938">IF(HP225=$B211,1/HP222,"")</f>
        <v/>
      </c>
      <c r="HQ224" t="str">
        <f t="shared" ref="HQ224" si="6939">IF(HQ225=$B211,1/HQ222,"")</f>
        <v/>
      </c>
      <c r="HR224" t="str">
        <f t="shared" ref="HR224" si="6940">IF(HR225=$B211,1/HR222,"")</f>
        <v/>
      </c>
      <c r="HS224" t="str">
        <f t="shared" ref="HS224" si="6941">IF(HS225=$B211,1/HS222,"")</f>
        <v/>
      </c>
      <c r="HT224" t="str">
        <f t="shared" ref="HT224" si="6942">IF(HT225=$B211,1/HT222,"")</f>
        <v/>
      </c>
      <c r="HU224" t="str">
        <f t="shared" ref="HU224" si="6943">IF(HU225=$B211,1/HU222,"")</f>
        <v/>
      </c>
      <c r="HV224" t="str">
        <f t="shared" ref="HV224" si="6944">IF(HV225=$B211,1/HV222,"")</f>
        <v/>
      </c>
      <c r="HW224" t="str">
        <f t="shared" ref="HW224" si="6945">IF(HW225=$B211,1/HW222,"")</f>
        <v/>
      </c>
      <c r="HX224" t="str">
        <f t="shared" ref="HX224" si="6946">IF(HX225=$B211,1/HX222,"")</f>
        <v/>
      </c>
      <c r="HY224" t="str">
        <f t="shared" ref="HY224" si="6947">IF(HY225=$B211,1/HY222,"")</f>
        <v/>
      </c>
      <c r="HZ224" t="str">
        <f t="shared" ref="HZ224" si="6948">IF(HZ225=$B211,1/HZ222,"")</f>
        <v/>
      </c>
      <c r="IA224" t="str">
        <f t="shared" ref="IA224" si="6949">IF(IA225=$B211,1/IA222,"")</f>
        <v/>
      </c>
      <c r="IB224" t="str">
        <f t="shared" ref="IB224" si="6950">IF(IB225=$B211,1/IB222,"")</f>
        <v/>
      </c>
      <c r="IC224" t="str">
        <f t="shared" ref="IC224" si="6951">IF(IC225=$B211,1/IC222,"")</f>
        <v/>
      </c>
      <c r="ID224" t="str">
        <f t="shared" ref="ID224" si="6952">IF(ID225=$B211,1/ID222,"")</f>
        <v/>
      </c>
      <c r="IE224" t="str">
        <f t="shared" ref="IE224" si="6953">IF(IE225=$B211,1/IE222,"")</f>
        <v/>
      </c>
      <c r="IF224" t="str">
        <f t="shared" ref="IF224" si="6954">IF(IF225=$B211,1/IF222,"")</f>
        <v/>
      </c>
      <c r="IG224" t="str">
        <f t="shared" ref="IG224" si="6955">IF(IG225=$B211,1/IG222,"")</f>
        <v/>
      </c>
      <c r="IH224" t="str">
        <f t="shared" ref="IH224" si="6956">IF(IH225=$B211,1/IH222,"")</f>
        <v/>
      </c>
      <c r="II224" t="str">
        <f t="shared" ref="II224" si="6957">IF(II225=$B211,1/II222,"")</f>
        <v/>
      </c>
      <c r="IJ224" t="str">
        <f t="shared" ref="IJ224" si="6958">IF(IJ225=$B211,1/IJ222,"")</f>
        <v/>
      </c>
      <c r="IK224" t="str">
        <f t="shared" ref="IK224" si="6959">IF(IK225=$B211,1/IK222,"")</f>
        <v/>
      </c>
      <c r="IL224" t="str">
        <f t="shared" ref="IL224" si="6960">IF(IL225=$B211,1/IL222,"")</f>
        <v/>
      </c>
      <c r="IM224" t="str">
        <f t="shared" ref="IM224" si="6961">IF(IM225=$B211,1/IM222,"")</f>
        <v/>
      </c>
      <c r="IN224" t="str">
        <f t="shared" ref="IN224" si="6962">IF(IN225=$B211,1/IN222,"")</f>
        <v/>
      </c>
      <c r="IO224" t="str">
        <f t="shared" ref="IO224" si="6963">IF(IO225=$B211,1/IO222,"")</f>
        <v/>
      </c>
      <c r="IP224" t="str">
        <f t="shared" ref="IP224" si="6964">IF(IP225=$B211,1/IP222,"")</f>
        <v/>
      </c>
      <c r="IQ224" t="str">
        <f t="shared" ref="IQ224" si="6965">IF(IQ225=$B211,1/IQ222,"")</f>
        <v/>
      </c>
      <c r="IR224" t="str">
        <f t="shared" ref="IR224" si="6966">IF(IR225=$B211,1/IR222,"")</f>
        <v/>
      </c>
      <c r="IS224" t="str">
        <f t="shared" ref="IS224" si="6967">IF(IS225=$B211,1/IS222,"")</f>
        <v/>
      </c>
      <c r="IT224" t="str">
        <f t="shared" ref="IT224" si="6968">IF(IT225=$B211,1/IT222,"")</f>
        <v/>
      </c>
      <c r="IU224" t="str">
        <f t="shared" ref="IU224" si="6969">IF(IU225=$B211,1/IU222,"")</f>
        <v/>
      </c>
      <c r="IV224" t="str">
        <f t="shared" ref="IV224" si="6970">IF(IV225=$B211,1/IV222,"")</f>
        <v/>
      </c>
      <c r="IW224" t="str">
        <f t="shared" ref="IW224" si="6971">IF(IW225=$B211,1/IW222,"")</f>
        <v/>
      </c>
      <c r="IX224" t="str">
        <f t="shared" ref="IX224" si="6972">IF(IX225=$B211,1/IX222,"")</f>
        <v/>
      </c>
      <c r="IY224" t="str">
        <f t="shared" ref="IY224" si="6973">IF(IY225=$B211,1/IY222,"")</f>
        <v/>
      </c>
      <c r="IZ224" t="str">
        <f t="shared" ref="IZ224" si="6974">IF(IZ225=$B211,1/IZ222,"")</f>
        <v/>
      </c>
      <c r="JA224" t="str">
        <f t="shared" ref="JA224" si="6975">IF(JA225=$B211,1/JA222,"")</f>
        <v/>
      </c>
      <c r="JB224" t="str">
        <f t="shared" ref="JB224" si="6976">IF(JB225=$B211,1/JB222,"")</f>
        <v/>
      </c>
      <c r="JC224" t="str">
        <f t="shared" ref="JC224" si="6977">IF(JC225=$B211,1/JC222,"")</f>
        <v/>
      </c>
      <c r="JD224" t="str">
        <f t="shared" ref="JD224" si="6978">IF(JD225=$B211,1/JD222,"")</f>
        <v/>
      </c>
      <c r="JE224" t="str">
        <f t="shared" ref="JE224" si="6979">IF(JE225=$B211,1/JE222,"")</f>
        <v/>
      </c>
      <c r="JF224" t="str">
        <f t="shared" ref="JF224" si="6980">IF(JF225=$B211,1/JF222,"")</f>
        <v/>
      </c>
      <c r="JG224" t="str">
        <f t="shared" ref="JG224" si="6981">IF(JG225=$B211,1/JG222,"")</f>
        <v/>
      </c>
      <c r="JH224" t="str">
        <f t="shared" ref="JH224" si="6982">IF(JH225=$B211,1/JH222,"")</f>
        <v/>
      </c>
      <c r="JI224" t="str">
        <f t="shared" ref="JI224" si="6983">IF(JI225=$B211,1/JI222,"")</f>
        <v/>
      </c>
      <c r="JJ224" t="str">
        <f t="shared" ref="JJ224" si="6984">IF(JJ225=$B211,1/JJ222,"")</f>
        <v/>
      </c>
      <c r="JK224" t="str">
        <f t="shared" ref="JK224" si="6985">IF(JK225=$B211,1/JK222,"")</f>
        <v/>
      </c>
      <c r="JL224" t="str">
        <f t="shared" ref="JL224" si="6986">IF(JL225=$B211,1/JL222,"")</f>
        <v/>
      </c>
      <c r="JM224" t="str">
        <f t="shared" ref="JM224" si="6987">IF(JM225=$B211,1/JM222,"")</f>
        <v/>
      </c>
      <c r="JN224" t="str">
        <f t="shared" ref="JN224" si="6988">IF(JN225=$B211,1/JN222,"")</f>
        <v/>
      </c>
      <c r="JO224" t="str">
        <f t="shared" ref="JO224" si="6989">IF(JO225=$B211,1/JO222,"")</f>
        <v/>
      </c>
      <c r="JP224" t="str">
        <f t="shared" ref="JP224" si="6990">IF(JP225=$B211,1/JP222,"")</f>
        <v/>
      </c>
      <c r="JQ224" t="str">
        <f t="shared" ref="JQ224" si="6991">IF(JQ225=$B211,1/JQ222,"")</f>
        <v/>
      </c>
      <c r="JR224" t="str">
        <f t="shared" ref="JR224" si="6992">IF(JR225=$B211,1/JR222,"")</f>
        <v/>
      </c>
      <c r="JS224" t="str">
        <f t="shared" ref="JS224" si="6993">IF(JS225=$B211,1/JS222,"")</f>
        <v/>
      </c>
      <c r="JT224" t="str">
        <f t="shared" ref="JT224" si="6994">IF(JT225=$B211,1/JT222,"")</f>
        <v/>
      </c>
      <c r="JU224" t="str">
        <f t="shared" ref="JU224" si="6995">IF(JU225=$B211,1/JU222,"")</f>
        <v/>
      </c>
      <c r="JV224" t="str">
        <f t="shared" ref="JV224" si="6996">IF(JV225=$B211,1/JV222,"")</f>
        <v/>
      </c>
      <c r="JW224" t="str">
        <f t="shared" ref="JW224" si="6997">IF(JW225=$B211,1/JW222,"")</f>
        <v/>
      </c>
      <c r="JX224" t="str">
        <f t="shared" ref="JX224" si="6998">IF(JX225=$B211,1/JX222,"")</f>
        <v/>
      </c>
      <c r="JY224" t="str">
        <f t="shared" ref="JY224" si="6999">IF(JY225=$B211,1/JY222,"")</f>
        <v/>
      </c>
      <c r="JZ224" t="str">
        <f t="shared" ref="JZ224" si="7000">IF(JZ225=$B211,1/JZ222,"")</f>
        <v/>
      </c>
      <c r="KA224" t="str">
        <f t="shared" ref="KA224" si="7001">IF(KA225=$B211,1/KA222,"")</f>
        <v/>
      </c>
      <c r="KB224" t="str">
        <f t="shared" ref="KB224" si="7002">IF(KB225=$B211,1/KB222,"")</f>
        <v/>
      </c>
      <c r="KC224" t="str">
        <f t="shared" ref="KC224" si="7003">IF(KC225=$B211,1/KC222,"")</f>
        <v/>
      </c>
      <c r="KD224" t="str">
        <f t="shared" ref="KD224" si="7004">IF(KD225=$B211,1/KD222,"")</f>
        <v/>
      </c>
      <c r="KE224" t="str">
        <f t="shared" ref="KE224" si="7005">IF(KE225=$B211,1/KE222,"")</f>
        <v/>
      </c>
      <c r="KF224" t="str">
        <f t="shared" ref="KF224" si="7006">IF(KF225=$B211,1/KF222,"")</f>
        <v/>
      </c>
      <c r="KG224" t="str">
        <f t="shared" ref="KG224" si="7007">IF(KG225=$B211,1/KG222,"")</f>
        <v/>
      </c>
      <c r="KH224" t="str">
        <f t="shared" ref="KH224" si="7008">IF(KH225=$B211,1/KH222,"")</f>
        <v/>
      </c>
      <c r="KI224" t="str">
        <f t="shared" ref="KI224" si="7009">IF(KI225=$B211,1/KI222,"")</f>
        <v/>
      </c>
      <c r="KJ224" t="str">
        <f t="shared" ref="KJ224" si="7010">IF(KJ225=$B211,1/KJ222,"")</f>
        <v/>
      </c>
      <c r="KK224" t="str">
        <f t="shared" ref="KK224" si="7011">IF(KK225=$B211,1/KK222,"")</f>
        <v/>
      </c>
      <c r="KL224" t="str">
        <f t="shared" ref="KL224" si="7012">IF(KL225=$B211,1/KL222,"")</f>
        <v/>
      </c>
      <c r="KM224" t="str">
        <f t="shared" ref="KM224" si="7013">IF(KM225=$B211,1/KM222,"")</f>
        <v/>
      </c>
      <c r="KN224" t="str">
        <f t="shared" ref="KN224" si="7014">IF(KN225=$B211,1/KN222,"")</f>
        <v/>
      </c>
      <c r="KO224" t="str">
        <f t="shared" ref="KO224" si="7015">IF(KO225=$B211,1/KO222,"")</f>
        <v/>
      </c>
      <c r="KP224" t="str">
        <f t="shared" ref="KP224" si="7016">IF(KP225=$B211,1/KP222,"")</f>
        <v/>
      </c>
      <c r="KQ224" t="str">
        <f t="shared" ref="KQ224" si="7017">IF(KQ225=$B211,1/KQ222,"")</f>
        <v/>
      </c>
      <c r="KR224" t="str">
        <f t="shared" ref="KR224" si="7018">IF(KR225=$B211,1/KR222,"")</f>
        <v/>
      </c>
      <c r="KS224" t="str">
        <f t="shared" ref="KS224" si="7019">IF(KS225=$B211,1/KS222,"")</f>
        <v/>
      </c>
      <c r="KT224" t="str">
        <f t="shared" ref="KT224" si="7020">IF(KT225=$B211,1/KT222,"")</f>
        <v/>
      </c>
      <c r="KU224" t="str">
        <f t="shared" ref="KU224" si="7021">IF(KU225=$B211,1/KU222,"")</f>
        <v/>
      </c>
      <c r="KV224" t="str">
        <f t="shared" ref="KV224" si="7022">IF(KV225=$B211,1/KV222,"")</f>
        <v/>
      </c>
      <c r="KW224" t="str">
        <f t="shared" ref="KW224" si="7023">IF(KW225=$B211,1/KW222,"")</f>
        <v/>
      </c>
      <c r="KX224" t="str">
        <f t="shared" ref="KX224" si="7024">IF(KX225=$B211,1/KX222,"")</f>
        <v/>
      </c>
      <c r="KY224" t="str">
        <f t="shared" ref="KY224" si="7025">IF(KY225=$B211,1/KY222,"")</f>
        <v/>
      </c>
      <c r="KZ224" t="str">
        <f t="shared" ref="KZ224" si="7026">IF(KZ225=$B211,1/KZ222,"")</f>
        <v/>
      </c>
      <c r="LA224" t="str">
        <f t="shared" ref="LA224" si="7027">IF(LA225=$B211,1/LA222,"")</f>
        <v/>
      </c>
      <c r="LB224" t="str">
        <f t="shared" ref="LB224" si="7028">IF(LB225=$B211,1/LB222,"")</f>
        <v/>
      </c>
      <c r="LC224" t="str">
        <f t="shared" ref="LC224" si="7029">IF(LC225=$B211,1/LC222,"")</f>
        <v/>
      </c>
      <c r="LD224" t="str">
        <f t="shared" ref="LD224" si="7030">IF(LD225=$B211,1/LD222,"")</f>
        <v/>
      </c>
      <c r="LE224" t="str">
        <f t="shared" ref="LE224" si="7031">IF(LE225=$B211,1/LE222,"")</f>
        <v/>
      </c>
      <c r="LF224" t="str">
        <f t="shared" ref="LF224" si="7032">IF(LF225=$B211,1/LF222,"")</f>
        <v/>
      </c>
      <c r="LG224" t="str">
        <f t="shared" ref="LG224" si="7033">IF(LG225=$B211,1/LG222,"")</f>
        <v/>
      </c>
      <c r="LH224" t="str">
        <f t="shared" ref="LH224" si="7034">IF(LH225=$B211,1/LH222,"")</f>
        <v/>
      </c>
      <c r="LI224" t="str">
        <f t="shared" ref="LI224" si="7035">IF(LI225=$B211,1/LI222,"")</f>
        <v/>
      </c>
      <c r="LJ224" t="str">
        <f t="shared" ref="LJ224" si="7036">IF(LJ225=$B211,1/LJ222,"")</f>
        <v/>
      </c>
      <c r="LK224" t="str">
        <f t="shared" ref="LK224" si="7037">IF(LK225=$B211,1/LK222,"")</f>
        <v/>
      </c>
      <c r="LL224" t="str">
        <f t="shared" ref="LL224" si="7038">IF(LL225=$B211,1/LL222,"")</f>
        <v/>
      </c>
      <c r="LM224" t="str">
        <f t="shared" ref="LM224" si="7039">IF(LM225=$B211,1/LM222,"")</f>
        <v/>
      </c>
      <c r="LN224" t="str">
        <f t="shared" ref="LN224" si="7040">IF(LN225=$B211,1/LN222,"")</f>
        <v/>
      </c>
      <c r="LO224" t="str">
        <f t="shared" ref="LO224" si="7041">IF(LO225=$B211,1/LO222,"")</f>
        <v/>
      </c>
      <c r="LP224" t="str">
        <f t="shared" ref="LP224" si="7042">IF(LP225=$B211,1/LP222,"")</f>
        <v/>
      </c>
      <c r="LQ224" t="str">
        <f t="shared" ref="LQ224" si="7043">IF(LQ225=$B211,1/LQ222,"")</f>
        <v/>
      </c>
      <c r="LR224" t="str">
        <f t="shared" ref="LR224" si="7044">IF(LR225=$B211,1/LR222,"")</f>
        <v/>
      </c>
      <c r="LS224" t="str">
        <f t="shared" ref="LS224" si="7045">IF(LS225=$B211,1/LS222,"")</f>
        <v/>
      </c>
      <c r="LT224" t="str">
        <f t="shared" ref="LT224" si="7046">IF(LT225=$B211,1/LT222,"")</f>
        <v/>
      </c>
      <c r="LU224" t="str">
        <f t="shared" ref="LU224" si="7047">IF(LU225=$B211,1/LU222,"")</f>
        <v/>
      </c>
      <c r="LV224" t="str">
        <f t="shared" ref="LV224" si="7048">IF(LV225=$B211,1/LV222,"")</f>
        <v/>
      </c>
      <c r="LW224" t="str">
        <f t="shared" ref="LW224" si="7049">IF(LW225=$B211,1/LW222,"")</f>
        <v/>
      </c>
      <c r="LX224" t="str">
        <f t="shared" ref="LX224" si="7050">IF(LX225=$B211,1/LX222,"")</f>
        <v/>
      </c>
      <c r="LY224" t="str">
        <f t="shared" ref="LY224" si="7051">IF(LY225=$B211,1/LY222,"")</f>
        <v/>
      </c>
      <c r="LZ224" t="str">
        <f t="shared" ref="LZ224" si="7052">IF(LZ225=$B211,1/LZ222,"")</f>
        <v/>
      </c>
      <c r="MA224" t="str">
        <f t="shared" ref="MA224" si="7053">IF(MA225=$B211,1/MA222,"")</f>
        <v/>
      </c>
      <c r="MB224" t="str">
        <f t="shared" ref="MB224" si="7054">IF(MB225=$B211,1/MB222,"")</f>
        <v/>
      </c>
      <c r="MC224" t="str">
        <f t="shared" ref="MC224" si="7055">IF(MC225=$B211,1/MC222,"")</f>
        <v/>
      </c>
      <c r="MD224" t="str">
        <f t="shared" ref="MD224" si="7056">IF(MD225=$B211,1/MD222,"")</f>
        <v/>
      </c>
      <c r="ME224" t="str">
        <f t="shared" ref="ME224" si="7057">IF(ME225=$B211,1/ME222,"")</f>
        <v/>
      </c>
      <c r="MF224" t="str">
        <f t="shared" ref="MF224" si="7058">IF(MF225=$B211,1/MF222,"")</f>
        <v/>
      </c>
      <c r="MG224" t="str">
        <f t="shared" ref="MG224" si="7059">IF(MG225=$B211,1/MG222,"")</f>
        <v/>
      </c>
      <c r="MH224" t="str">
        <f t="shared" ref="MH224" si="7060">IF(MH225=$B211,1/MH222,"")</f>
        <v/>
      </c>
      <c r="MI224" t="str">
        <f t="shared" ref="MI224" si="7061">IF(MI225=$B211,1/MI222,"")</f>
        <v/>
      </c>
      <c r="MJ224" t="str">
        <f t="shared" ref="MJ224" si="7062">IF(MJ225=$B211,1/MJ222,"")</f>
        <v/>
      </c>
      <c r="MK224" t="str">
        <f t="shared" ref="MK224" si="7063">IF(MK225=$B211,1/MK222,"")</f>
        <v/>
      </c>
      <c r="ML224" t="str">
        <f t="shared" ref="ML224" si="7064">IF(ML225=$B211,1/ML222,"")</f>
        <v/>
      </c>
      <c r="MM224" t="str">
        <f t="shared" ref="MM224" si="7065">IF(MM225=$B211,1/MM222,"")</f>
        <v/>
      </c>
      <c r="MN224" t="str">
        <f t="shared" ref="MN224" si="7066">IF(MN225=$B211,1/MN222,"")</f>
        <v/>
      </c>
      <c r="MO224" t="str">
        <f t="shared" ref="MO224" si="7067">IF(MO225=$B211,1/MO222,"")</f>
        <v/>
      </c>
      <c r="MP224" t="str">
        <f t="shared" ref="MP224" si="7068">IF(MP225=$B211,1/MP222,"")</f>
        <v/>
      </c>
      <c r="MQ224" t="str">
        <f t="shared" ref="MQ224" si="7069">IF(MQ225=$B211,1/MQ222,"")</f>
        <v/>
      </c>
      <c r="MR224" t="str">
        <f t="shared" ref="MR224" si="7070">IF(MR225=$B211,1/MR222,"")</f>
        <v/>
      </c>
      <c r="MS224" t="str">
        <f t="shared" ref="MS224" si="7071">IF(MS225=$B211,1/MS222,"")</f>
        <v/>
      </c>
      <c r="MT224" t="str">
        <f t="shared" ref="MT224" si="7072">IF(MT225=$B211,1/MT222,"")</f>
        <v/>
      </c>
      <c r="MU224" t="str">
        <f t="shared" ref="MU224" si="7073">IF(MU225=$B211,1/MU222,"")</f>
        <v/>
      </c>
      <c r="MV224" t="str">
        <f t="shared" ref="MV224" si="7074">IF(MV225=$B211,1/MV222,"")</f>
        <v/>
      </c>
      <c r="MW224" t="str">
        <f t="shared" ref="MW224" si="7075">IF(MW225=$B211,1/MW222,"")</f>
        <v/>
      </c>
      <c r="MX224" t="str">
        <f t="shared" ref="MX224" si="7076">IF(MX225=$B211,1/MX222,"")</f>
        <v/>
      </c>
      <c r="MY224" t="str">
        <f t="shared" ref="MY224" si="7077">IF(MY225=$B211,1/MY222,"")</f>
        <v/>
      </c>
      <c r="MZ224" t="str">
        <f t="shared" ref="MZ224" si="7078">IF(MZ225=$B211,1/MZ222,"")</f>
        <v/>
      </c>
      <c r="NA224" t="str">
        <f t="shared" ref="NA224" si="7079">IF(NA225=$B211,1/NA222,"")</f>
        <v/>
      </c>
      <c r="NB224" t="str">
        <f t="shared" ref="NB224" si="7080">IF(NB225=$B211,1/NB222,"")</f>
        <v/>
      </c>
      <c r="NC224" t="str">
        <f t="shared" ref="NC224" si="7081">IF(NC225=$B211,1/NC222,"")</f>
        <v/>
      </c>
      <c r="ND224" t="str">
        <f t="shared" ref="ND224" si="7082">IF(ND225=$B211,1/ND222,"")</f>
        <v/>
      </c>
      <c r="NE224" t="str">
        <f t="shared" ref="NE224" si="7083">IF(NE225=$B211,1/NE222,"")</f>
        <v/>
      </c>
      <c r="NF224" t="str">
        <f t="shared" ref="NF224" si="7084">IF(NF225=$B211,1/NF222,"")</f>
        <v/>
      </c>
      <c r="NG224" t="str">
        <f t="shared" ref="NG224" si="7085">IF(NG225=$B211,1/NG222,"")</f>
        <v/>
      </c>
      <c r="NH224" t="str">
        <f t="shared" ref="NH224" si="7086">IF(NH225=$B211,1/NH222,"")</f>
        <v/>
      </c>
      <c r="NI224" t="str">
        <f t="shared" ref="NI224" si="7087">IF(NI225=$B211,1/NI222,"")</f>
        <v/>
      </c>
      <c r="NJ224" t="str">
        <f t="shared" ref="NJ224" si="7088">IF(NJ225=$B211,1/NJ222,"")</f>
        <v/>
      </c>
      <c r="NK224" t="str">
        <f t="shared" ref="NK224" si="7089">IF(NK225=$B211,1/NK222,"")</f>
        <v/>
      </c>
      <c r="NL224" t="str">
        <f t="shared" ref="NL224" si="7090">IF(NL225=$B211,1/NL222,"")</f>
        <v/>
      </c>
      <c r="NM224" t="str">
        <f t="shared" ref="NM224" si="7091">IF(NM225=$B211,1/NM222,"")</f>
        <v/>
      </c>
      <c r="NN224" t="str">
        <f t="shared" ref="NN224" si="7092">IF(NN225=$B211,1/NN222,"")</f>
        <v/>
      </c>
      <c r="NO224" t="str">
        <f t="shared" ref="NO224" si="7093">IF(NO225=$B211,1/NO222,"")</f>
        <v/>
      </c>
      <c r="NP224" t="str">
        <f t="shared" ref="NP224" si="7094">IF(NP225=$B211,1/NP222,"")</f>
        <v/>
      </c>
      <c r="NQ224" t="str">
        <f t="shared" ref="NQ224" si="7095">IF(NQ225=$B211,1/NQ222,"")</f>
        <v/>
      </c>
      <c r="NR224" t="str">
        <f t="shared" ref="NR224" si="7096">IF(NR225=$B211,1/NR222,"")</f>
        <v/>
      </c>
      <c r="NS224" t="str">
        <f t="shared" ref="NS224" si="7097">IF(NS225=$B211,1/NS222,"")</f>
        <v/>
      </c>
      <c r="NT224" t="str">
        <f t="shared" ref="NT224" si="7098">IF(NT225=$B211,1/NT222,"")</f>
        <v/>
      </c>
      <c r="NU224" t="str">
        <f t="shared" ref="NU224" si="7099">IF(NU225=$B211,1/NU222,"")</f>
        <v/>
      </c>
      <c r="NV224" t="str">
        <f t="shared" ref="NV224" si="7100">IF(NV225=$B211,1/NV222,"")</f>
        <v/>
      </c>
      <c r="NW224" t="str">
        <f t="shared" ref="NW224" si="7101">IF(NW225=$B211,1/NW222,"")</f>
        <v/>
      </c>
      <c r="NX224" t="str">
        <f t="shared" ref="NX224" si="7102">IF(NX225=$B211,1/NX222,"")</f>
        <v/>
      </c>
      <c r="NY224" t="str">
        <f t="shared" ref="NY224" si="7103">IF(NY225=$B211,1/NY222,"")</f>
        <v/>
      </c>
      <c r="NZ224" t="str">
        <f t="shared" ref="NZ224" si="7104">IF(NZ225=$B211,1/NZ222,"")</f>
        <v/>
      </c>
      <c r="OA224" t="str">
        <f t="shared" ref="OA224" si="7105">IF(OA225=$B211,1/OA222,"")</f>
        <v/>
      </c>
      <c r="OB224" t="str">
        <f t="shared" ref="OB224" si="7106">IF(OB225=$B211,1/OB222,"")</f>
        <v/>
      </c>
      <c r="OC224" t="str">
        <f t="shared" ref="OC224" si="7107">IF(OC225=$B211,1/OC222,"")</f>
        <v/>
      </c>
      <c r="OD224" t="str">
        <f t="shared" ref="OD224" si="7108">IF(OD225=$B211,1/OD222,"")</f>
        <v/>
      </c>
      <c r="OE224" t="str">
        <f t="shared" ref="OE224" si="7109">IF(OE225=$B211,1/OE222,"")</f>
        <v/>
      </c>
      <c r="OF224" t="str">
        <f t="shared" ref="OF224" si="7110">IF(OF225=$B211,1/OF222,"")</f>
        <v/>
      </c>
      <c r="OG224" t="str">
        <f t="shared" ref="OG224" si="7111">IF(OG225=$B211,1/OG222,"")</f>
        <v/>
      </c>
      <c r="OH224" t="str">
        <f t="shared" ref="OH224" si="7112">IF(OH225=$B211,1/OH222,"")</f>
        <v/>
      </c>
      <c r="OI224" t="str">
        <f t="shared" ref="OI224" si="7113">IF(OI225=$B211,1/OI222,"")</f>
        <v/>
      </c>
      <c r="OJ224" t="str">
        <f t="shared" ref="OJ224" si="7114">IF(OJ225=$B211,1/OJ222,"")</f>
        <v/>
      </c>
      <c r="OK224" t="str">
        <f t="shared" ref="OK224" si="7115">IF(OK225=$B211,1/OK222,"")</f>
        <v/>
      </c>
      <c r="OL224" t="str">
        <f t="shared" ref="OL224" si="7116">IF(OL225=$B211,1/OL222,"")</f>
        <v/>
      </c>
      <c r="OM224" t="str">
        <f t="shared" ref="OM224" si="7117">IF(OM225=$B211,1/OM222,"")</f>
        <v/>
      </c>
      <c r="ON224" t="str">
        <f t="shared" ref="ON224" si="7118">IF(ON225=$B211,1/ON222,"")</f>
        <v/>
      </c>
      <c r="OO224" t="str">
        <f t="shared" ref="OO224" si="7119">IF(OO225=$B211,1/OO222,"")</f>
        <v/>
      </c>
      <c r="OP224" t="str">
        <f t="shared" ref="OP224" si="7120">IF(OP225=$B211,1/OP222,"")</f>
        <v/>
      </c>
      <c r="OQ224" t="str">
        <f t="shared" ref="OQ224" si="7121">IF(OQ225=$B211,1/OQ222,"")</f>
        <v/>
      </c>
      <c r="OR224" t="str">
        <f t="shared" ref="OR224" si="7122">IF(OR225=$B211,1/OR222,"")</f>
        <v/>
      </c>
      <c r="OS224" t="str">
        <f t="shared" ref="OS224" si="7123">IF(OS225=$B211,1/OS222,"")</f>
        <v/>
      </c>
      <c r="OT224" t="str">
        <f t="shared" ref="OT224" si="7124">IF(OT225=$B211,1/OT222,"")</f>
        <v/>
      </c>
      <c r="OU224" t="str">
        <f t="shared" ref="OU224" si="7125">IF(OU225=$B211,1/OU222,"")</f>
        <v/>
      </c>
      <c r="OV224" t="str">
        <f t="shared" ref="OV224" si="7126">IF(OV225=$B211,1/OV222,"")</f>
        <v/>
      </c>
      <c r="OW224" t="str">
        <f t="shared" ref="OW224" si="7127">IF(OW225=$B211,1/OW222,"")</f>
        <v/>
      </c>
      <c r="OX224" t="str">
        <f t="shared" ref="OX224" si="7128">IF(OX225=$B211,1/OX222,"")</f>
        <v/>
      </c>
      <c r="OY224" t="str">
        <f t="shared" ref="OY224" si="7129">IF(OY225=$B211,1/OY222,"")</f>
        <v/>
      </c>
      <c r="OZ224" t="str">
        <f t="shared" ref="OZ224" si="7130">IF(OZ225=$B211,1/OZ222,"")</f>
        <v/>
      </c>
      <c r="PA224" t="str">
        <f t="shared" ref="PA224" si="7131">IF(PA225=$B211,1/PA222,"")</f>
        <v/>
      </c>
      <c r="PB224" t="str">
        <f t="shared" ref="PB224" si="7132">IF(PB225=$B211,1/PB222,"")</f>
        <v/>
      </c>
      <c r="PC224" t="str">
        <f t="shared" ref="PC224" si="7133">IF(PC225=$B211,1/PC222,"")</f>
        <v/>
      </c>
      <c r="PD224" t="str">
        <f t="shared" ref="PD224" si="7134">IF(PD225=$B211,1/PD222,"")</f>
        <v/>
      </c>
      <c r="PE224" t="str">
        <f t="shared" ref="PE224" si="7135">IF(PE225=$B211,1/PE222,"")</f>
        <v/>
      </c>
      <c r="PF224" t="str">
        <f t="shared" ref="PF224" si="7136">IF(PF225=$B211,1/PF222,"")</f>
        <v/>
      </c>
      <c r="PG224" t="str">
        <f t="shared" ref="PG224" si="7137">IF(PG225=$B211,1/PG222,"")</f>
        <v/>
      </c>
      <c r="PH224" t="str">
        <f t="shared" ref="PH224" si="7138">IF(PH225=$B211,1/PH222,"")</f>
        <v/>
      </c>
      <c r="PI224" t="str">
        <f t="shared" ref="PI224" si="7139">IF(PI225=$B211,1/PI222,"")</f>
        <v/>
      </c>
      <c r="PJ224" t="str">
        <f t="shared" ref="PJ224" si="7140">IF(PJ225=$B211,1/PJ222,"")</f>
        <v/>
      </c>
      <c r="PK224" t="str">
        <f t="shared" ref="PK224" si="7141">IF(PK225=$B211,1/PK222,"")</f>
        <v/>
      </c>
      <c r="PL224" t="str">
        <f t="shared" ref="PL224" si="7142">IF(PL225=$B211,1/PL222,"")</f>
        <v/>
      </c>
      <c r="PM224" t="str">
        <f t="shared" ref="PM224" si="7143">IF(PM225=$B211,1/PM222,"")</f>
        <v/>
      </c>
      <c r="PN224" t="str">
        <f t="shared" ref="PN224" si="7144">IF(PN225=$B211,1/PN222,"")</f>
        <v/>
      </c>
      <c r="PO224" t="str">
        <f t="shared" ref="PO224" si="7145">IF(PO225=$B211,1/PO222,"")</f>
        <v/>
      </c>
      <c r="PP224" t="str">
        <f t="shared" ref="PP224" si="7146">IF(PP225=$B211,1/PP222,"")</f>
        <v/>
      </c>
      <c r="PQ224" t="str">
        <f t="shared" ref="PQ224" si="7147">IF(PQ225=$B211,1/PQ222,"")</f>
        <v/>
      </c>
      <c r="PR224" t="str">
        <f t="shared" ref="PR224" si="7148">IF(PR225=$B211,1/PR222,"")</f>
        <v/>
      </c>
      <c r="PS224" t="str">
        <f t="shared" ref="PS224" si="7149">IF(PS225=$B211,1/PS222,"")</f>
        <v/>
      </c>
      <c r="PT224" t="str">
        <f t="shared" ref="PT224" si="7150">IF(PT225=$B211,1/PT222,"")</f>
        <v/>
      </c>
      <c r="PU224" t="str">
        <f t="shared" ref="PU224" si="7151">IF(PU225=$B211,1/PU222,"")</f>
        <v/>
      </c>
      <c r="PV224" t="str">
        <f t="shared" ref="PV224" si="7152">IF(PV225=$B211,1/PV222,"")</f>
        <v/>
      </c>
      <c r="PW224" t="str">
        <f t="shared" ref="PW224" si="7153">IF(PW225=$B211,1/PW222,"")</f>
        <v/>
      </c>
      <c r="PX224" t="str">
        <f t="shared" ref="PX224" si="7154">IF(PX225=$B211,1/PX222,"")</f>
        <v/>
      </c>
      <c r="PY224" t="str">
        <f t="shared" ref="PY224" si="7155">IF(PY225=$B211,1/PY222,"")</f>
        <v/>
      </c>
      <c r="PZ224" t="str">
        <f t="shared" ref="PZ224" si="7156">IF(PZ225=$B211,1/PZ222,"")</f>
        <v/>
      </c>
      <c r="QA224" t="str">
        <f t="shared" ref="QA224" si="7157">IF(QA225=$B211,1/QA222,"")</f>
        <v/>
      </c>
      <c r="QB224" t="str">
        <f t="shared" ref="QB224" si="7158">IF(QB225=$B211,1/QB222,"")</f>
        <v/>
      </c>
      <c r="QC224" t="str">
        <f t="shared" ref="QC224" si="7159">IF(QC225=$B211,1/QC222,"")</f>
        <v/>
      </c>
      <c r="QD224" t="str">
        <f t="shared" ref="QD224" si="7160">IF(QD225=$B211,1/QD222,"")</f>
        <v/>
      </c>
      <c r="QE224" t="str">
        <f t="shared" ref="QE224" si="7161">IF(QE225=$B211,1/QE222,"")</f>
        <v/>
      </c>
      <c r="QF224" t="str">
        <f t="shared" ref="QF224" si="7162">IF(QF225=$B211,1/QF222,"")</f>
        <v/>
      </c>
      <c r="QG224" t="str">
        <f t="shared" ref="QG224" si="7163">IF(QG225=$B211,1/QG222,"")</f>
        <v/>
      </c>
      <c r="QH224" t="str">
        <f t="shared" ref="QH224" si="7164">IF(QH225=$B211,1/QH222,"")</f>
        <v/>
      </c>
      <c r="QI224" t="str">
        <f t="shared" ref="QI224" si="7165">IF(QI225=$B211,1/QI222,"")</f>
        <v/>
      </c>
      <c r="QJ224" t="str">
        <f t="shared" ref="QJ224" si="7166">IF(QJ225=$B211,1/QJ222,"")</f>
        <v/>
      </c>
      <c r="QK224" t="str">
        <f t="shared" ref="QK224" si="7167">IF(QK225=$B211,1/QK222,"")</f>
        <v/>
      </c>
      <c r="QL224" t="str">
        <f t="shared" ref="QL224" si="7168">IF(QL225=$B211,1/QL222,"")</f>
        <v/>
      </c>
      <c r="QM224" t="str">
        <f t="shared" ref="QM224" si="7169">IF(QM225=$B211,1/QM222,"")</f>
        <v/>
      </c>
      <c r="QN224" t="str">
        <f t="shared" ref="QN224" si="7170">IF(QN225=$B211,1/QN222,"")</f>
        <v/>
      </c>
      <c r="QO224" t="str">
        <f t="shared" ref="QO224" si="7171">IF(QO225=$B211,1/QO222,"")</f>
        <v/>
      </c>
      <c r="QP224" t="str">
        <f t="shared" ref="QP224" si="7172">IF(QP225=$B211,1/QP222,"")</f>
        <v/>
      </c>
      <c r="QQ224" t="str">
        <f t="shared" ref="QQ224" si="7173">IF(QQ225=$B211,1/QQ222,"")</f>
        <v/>
      </c>
      <c r="QR224" t="str">
        <f t="shared" ref="QR224" si="7174">IF(QR225=$B211,1/QR222,"")</f>
        <v/>
      </c>
      <c r="QS224" t="str">
        <f t="shared" ref="QS224" si="7175">IF(QS225=$B211,1/QS222,"")</f>
        <v/>
      </c>
      <c r="QT224" t="str">
        <f t="shared" ref="QT224" si="7176">IF(QT225=$B211,1/QT222,"")</f>
        <v/>
      </c>
      <c r="QU224" t="str">
        <f t="shared" ref="QU224" si="7177">IF(QU225=$B211,1/QU222,"")</f>
        <v/>
      </c>
      <c r="QV224" t="str">
        <f t="shared" ref="QV224" si="7178">IF(QV225=$B211,1/QV222,"")</f>
        <v/>
      </c>
      <c r="QW224" t="str">
        <f t="shared" ref="QW224" si="7179">IF(QW225=$B211,1/QW222,"")</f>
        <v/>
      </c>
      <c r="QX224" t="str">
        <f t="shared" ref="QX224" si="7180">IF(QX225=$B211,1/QX222,"")</f>
        <v/>
      </c>
      <c r="QY224" t="str">
        <f t="shared" ref="QY224" si="7181">IF(QY225=$B211,1/QY222,"")</f>
        <v/>
      </c>
      <c r="QZ224" t="str">
        <f t="shared" ref="QZ224" si="7182">IF(QZ225=$B211,1/QZ222,"")</f>
        <v/>
      </c>
      <c r="RA224" t="str">
        <f t="shared" ref="RA224" si="7183">IF(RA225=$B211,1/RA222,"")</f>
        <v/>
      </c>
      <c r="RB224" t="str">
        <f t="shared" ref="RB224" si="7184">IF(RB225=$B211,1/RB222,"")</f>
        <v/>
      </c>
      <c r="RC224" t="str">
        <f t="shared" ref="RC224" si="7185">IF(RC225=$B211,1/RC222,"")</f>
        <v/>
      </c>
      <c r="RD224" t="str">
        <f t="shared" ref="RD224" si="7186">IF(RD225=$B211,1/RD222,"")</f>
        <v/>
      </c>
      <c r="RE224" t="str">
        <f t="shared" ref="RE224" si="7187">IF(RE225=$B211,1/RE222,"")</f>
        <v/>
      </c>
      <c r="RF224" t="str">
        <f t="shared" ref="RF224" si="7188">IF(RF225=$B211,1/RF222,"")</f>
        <v/>
      </c>
      <c r="RG224" t="str">
        <f t="shared" ref="RG224" si="7189">IF(RG225=$B211,1/RG222,"")</f>
        <v/>
      </c>
      <c r="RH224" t="str">
        <f t="shared" ref="RH224" si="7190">IF(RH225=$B211,1/RH222,"")</f>
        <v/>
      </c>
      <c r="RI224" t="str">
        <f t="shared" ref="RI224" si="7191">IF(RI225=$B211,1/RI222,"")</f>
        <v/>
      </c>
      <c r="RJ224" t="str">
        <f t="shared" ref="RJ224" si="7192">IF(RJ225=$B211,1/RJ222,"")</f>
        <v/>
      </c>
      <c r="RK224" t="str">
        <f t="shared" ref="RK224" si="7193">IF(RK225=$B211,1/RK222,"")</f>
        <v/>
      </c>
      <c r="RL224" t="str">
        <f t="shared" ref="RL224" si="7194">IF(RL225=$B211,1/RL222,"")</f>
        <v/>
      </c>
      <c r="RM224" t="str">
        <f t="shared" ref="RM224" si="7195">IF(RM225=$B211,1/RM222,"")</f>
        <v/>
      </c>
      <c r="RN224" t="str">
        <f t="shared" ref="RN224" si="7196">IF(RN225=$B211,1/RN222,"")</f>
        <v/>
      </c>
      <c r="RO224" t="str">
        <f t="shared" ref="RO224" si="7197">IF(RO225=$B211,1/RO222,"")</f>
        <v/>
      </c>
      <c r="RP224" t="str">
        <f t="shared" ref="RP224" si="7198">IF(RP225=$B211,1/RP222,"")</f>
        <v/>
      </c>
      <c r="RQ224" t="str">
        <f t="shared" ref="RQ224" si="7199">IF(RQ225=$B211,1/RQ222,"")</f>
        <v/>
      </c>
      <c r="RR224" t="str">
        <f t="shared" ref="RR224" si="7200">IF(RR225=$B211,1/RR222,"")</f>
        <v/>
      </c>
      <c r="RS224" t="str">
        <f t="shared" ref="RS224" si="7201">IF(RS225=$B211,1/RS222,"")</f>
        <v/>
      </c>
      <c r="RT224" t="str">
        <f t="shared" ref="RT224" si="7202">IF(RT225=$B211,1/RT222,"")</f>
        <v/>
      </c>
      <c r="RU224" t="str">
        <f t="shared" ref="RU224" si="7203">IF(RU225=$B211,1/RU222,"")</f>
        <v/>
      </c>
      <c r="RV224" t="str">
        <f t="shared" ref="RV224" si="7204">IF(RV225=$B211,1/RV222,"")</f>
        <v/>
      </c>
      <c r="RW224" t="str">
        <f t="shared" ref="RW224" si="7205">IF(RW225=$B211,1/RW222,"")</f>
        <v/>
      </c>
      <c r="RX224" t="str">
        <f t="shared" ref="RX224" si="7206">IF(RX225=$B211,1/RX222,"")</f>
        <v/>
      </c>
      <c r="RY224" t="str">
        <f t="shared" ref="RY224" si="7207">IF(RY225=$B211,1/RY222,"")</f>
        <v/>
      </c>
      <c r="RZ224" t="str">
        <f t="shared" ref="RZ224" si="7208">IF(RZ225=$B211,1/RZ222,"")</f>
        <v/>
      </c>
      <c r="SA224" t="str">
        <f t="shared" ref="SA224" si="7209">IF(SA225=$B211,1/SA222,"")</f>
        <v/>
      </c>
      <c r="SB224" t="str">
        <f t="shared" ref="SB224" si="7210">IF(SB225=$B211,1/SB222,"")</f>
        <v/>
      </c>
      <c r="SC224" t="str">
        <f t="shared" ref="SC224" si="7211">IF(SC225=$B211,1/SC222,"")</f>
        <v/>
      </c>
      <c r="SD224" t="str">
        <f t="shared" ref="SD224" si="7212">IF(SD225=$B211,1/SD222,"")</f>
        <v/>
      </c>
      <c r="SE224" t="str">
        <f t="shared" ref="SE224" si="7213">IF(SE225=$B211,1/SE222,"")</f>
        <v/>
      </c>
      <c r="SF224" t="str">
        <f t="shared" ref="SF224" si="7214">IF(SF225=$B211,1/SF222,"")</f>
        <v/>
      </c>
      <c r="SG224" t="str">
        <f t="shared" ref="SG224" si="7215">IF(SG225=$B211,1/SG222,"")</f>
        <v/>
      </c>
      <c r="SH224" t="str">
        <f t="shared" ref="SH224" si="7216">IF(SH225=$B211,1/SH222,"")</f>
        <v/>
      </c>
      <c r="SI224" t="str">
        <f t="shared" ref="SI224" si="7217">IF(SI225=$B211,1/SI222,"")</f>
        <v/>
      </c>
      <c r="SJ224" t="str">
        <f t="shared" ref="SJ224" si="7218">IF(SJ225=$B211,1/SJ222,"")</f>
        <v/>
      </c>
      <c r="SK224" t="str">
        <f t="shared" ref="SK224" si="7219">IF(SK225=$B211,1/SK222,"")</f>
        <v/>
      </c>
      <c r="SL224" t="str">
        <f t="shared" ref="SL224" si="7220">IF(SL225=$B211,1/SL222,"")</f>
        <v/>
      </c>
      <c r="SM224" t="str">
        <f t="shared" ref="SM224" si="7221">IF(SM225=$B211,1/SM222,"")</f>
        <v/>
      </c>
      <c r="SN224" t="str">
        <f t="shared" ref="SN224" si="7222">IF(SN225=$B211,1/SN222,"")</f>
        <v/>
      </c>
      <c r="SO224" t="str">
        <f t="shared" ref="SO224" si="7223">IF(SO225=$B211,1/SO222,"")</f>
        <v/>
      </c>
      <c r="SP224" t="str">
        <f t="shared" ref="SP224" si="7224">IF(SP225=$B211,1/SP222,"")</f>
        <v/>
      </c>
      <c r="SQ224" t="str">
        <f t="shared" ref="SQ224" si="7225">IF(SQ225=$B211,1/SQ222,"")</f>
        <v/>
      </c>
      <c r="SR224" t="str">
        <f t="shared" ref="SR224" si="7226">IF(SR225=$B211,1/SR222,"")</f>
        <v/>
      </c>
      <c r="SS224" t="str">
        <f t="shared" ref="SS224" si="7227">IF(SS225=$B211,1/SS222,"")</f>
        <v/>
      </c>
      <c r="ST224" t="str">
        <f t="shared" ref="ST224" si="7228">IF(ST225=$B211,1/ST222,"")</f>
        <v/>
      </c>
      <c r="SU224" t="str">
        <f t="shared" ref="SU224" si="7229">IF(SU225=$B211,1/SU222,"")</f>
        <v/>
      </c>
      <c r="SV224" t="str">
        <f t="shared" ref="SV224" si="7230">IF(SV225=$B211,1/SV222,"")</f>
        <v/>
      </c>
      <c r="SW224" t="str">
        <f t="shared" ref="SW224" si="7231">IF(SW225=$B211,1/SW222,"")</f>
        <v/>
      </c>
      <c r="SX224" t="str">
        <f t="shared" ref="SX224" si="7232">IF(SX225=$B211,1/SX222,"")</f>
        <v/>
      </c>
      <c r="SY224" t="str">
        <f t="shared" ref="SY224" si="7233">IF(SY225=$B211,1/SY222,"")</f>
        <v/>
      </c>
      <c r="SZ224" t="str">
        <f t="shared" ref="SZ224" si="7234">IF(SZ225=$B211,1/SZ222,"")</f>
        <v/>
      </c>
      <c r="TA224" t="str">
        <f t="shared" ref="TA224" si="7235">IF(TA225=$B211,1/TA222,"")</f>
        <v/>
      </c>
      <c r="TB224" t="str">
        <f t="shared" ref="TB224" si="7236">IF(TB225=$B211,1/TB222,"")</f>
        <v/>
      </c>
      <c r="TC224" t="str">
        <f t="shared" ref="TC224" si="7237">IF(TC225=$B211,1/TC222,"")</f>
        <v/>
      </c>
      <c r="TD224" t="str">
        <f t="shared" ref="TD224" si="7238">IF(TD225=$B211,1/TD222,"")</f>
        <v/>
      </c>
      <c r="TE224" t="str">
        <f t="shared" ref="TE224" si="7239">IF(TE225=$B211,1/TE222,"")</f>
        <v/>
      </c>
      <c r="TF224" t="str">
        <f t="shared" ref="TF224" si="7240">IF(TF225=$B211,1/TF222,"")</f>
        <v/>
      </c>
      <c r="TG224" t="str">
        <f t="shared" ref="TG224" si="7241">IF(TG225=$B211,1/TG222,"")</f>
        <v/>
      </c>
      <c r="TH224" t="str">
        <f t="shared" ref="TH224" si="7242">IF(TH225=$B211,1/TH222,"")</f>
        <v/>
      </c>
      <c r="TI224" t="str">
        <f t="shared" ref="TI224" si="7243">IF(TI225=$B211,1/TI222,"")</f>
        <v/>
      </c>
      <c r="TJ224" t="str">
        <f t="shared" ref="TJ224" si="7244">IF(TJ225=$B211,1/TJ222,"")</f>
        <v/>
      </c>
      <c r="TK224" t="str">
        <f t="shared" ref="TK224" si="7245">IF(TK225=$B211,1/TK222,"")</f>
        <v/>
      </c>
      <c r="TL224" t="str">
        <f t="shared" ref="TL224" si="7246">IF(TL225=$B211,1/TL222,"")</f>
        <v/>
      </c>
      <c r="TM224" t="str">
        <f t="shared" ref="TM224" si="7247">IF(TM225=$B211,1/TM222,"")</f>
        <v/>
      </c>
      <c r="TN224" t="str">
        <f t="shared" ref="TN224" si="7248">IF(TN225=$B211,1/TN222,"")</f>
        <v/>
      </c>
      <c r="TO224" t="str">
        <f t="shared" ref="TO224" si="7249">IF(TO225=$B211,1/TO222,"")</f>
        <v/>
      </c>
      <c r="TP224" t="str">
        <f t="shared" ref="TP224" si="7250">IF(TP225=$B211,1/TP222,"")</f>
        <v/>
      </c>
      <c r="TQ224" t="str">
        <f t="shared" ref="TQ224" si="7251">IF(TQ225=$B211,1/TQ222,"")</f>
        <v/>
      </c>
      <c r="TR224" t="str">
        <f t="shared" ref="TR224" si="7252">IF(TR225=$B211,1/TR222,"")</f>
        <v/>
      </c>
      <c r="TS224" t="str">
        <f t="shared" ref="TS224" si="7253">IF(TS225=$B211,1/TS222,"")</f>
        <v/>
      </c>
      <c r="TT224" t="str">
        <f t="shared" ref="TT224" si="7254">IF(TT225=$B211,1/TT222,"")</f>
        <v/>
      </c>
      <c r="TU224" t="str">
        <f t="shared" ref="TU224" si="7255">IF(TU225=$B211,1/TU222,"")</f>
        <v/>
      </c>
      <c r="TV224" t="str">
        <f t="shared" ref="TV224" si="7256">IF(TV225=$B211,1/TV222,"")</f>
        <v/>
      </c>
      <c r="TW224" t="str">
        <f t="shared" ref="TW224" si="7257">IF(TW225=$B211,1/TW222,"")</f>
        <v/>
      </c>
      <c r="TX224" t="str">
        <f t="shared" ref="TX224" si="7258">IF(TX225=$B211,1/TX222,"")</f>
        <v/>
      </c>
      <c r="TY224" t="str">
        <f t="shared" ref="TY224" si="7259">IF(TY225=$B211,1/TY222,"")</f>
        <v/>
      </c>
      <c r="TZ224" t="str">
        <f t="shared" ref="TZ224" si="7260">IF(TZ225=$B211,1/TZ222,"")</f>
        <v/>
      </c>
      <c r="UA224" t="str">
        <f t="shared" ref="UA224" si="7261">IF(UA225=$B211,1/UA222,"")</f>
        <v/>
      </c>
      <c r="UB224" t="str">
        <f t="shared" ref="UB224" si="7262">IF(UB225=$B211,1/UB222,"")</f>
        <v/>
      </c>
      <c r="UC224" t="str">
        <f t="shared" ref="UC224" si="7263">IF(UC225=$B211,1/UC222,"")</f>
        <v/>
      </c>
      <c r="UD224" t="str">
        <f t="shared" ref="UD224" si="7264">IF(UD225=$B211,1/UD222,"")</f>
        <v/>
      </c>
      <c r="UE224" t="str">
        <f t="shared" ref="UE224" si="7265">IF(UE225=$B211,1/UE222,"")</f>
        <v/>
      </c>
      <c r="UF224" t="str">
        <f t="shared" ref="UF224" si="7266">IF(UF225=$B211,1/UF222,"")</f>
        <v/>
      </c>
      <c r="UG224" t="str">
        <f t="shared" ref="UG224" si="7267">IF(UG225=$B211,1/UG222,"")</f>
        <v/>
      </c>
      <c r="UH224" t="str">
        <f t="shared" ref="UH224" si="7268">IF(UH225=$B211,1/UH222,"")</f>
        <v/>
      </c>
      <c r="UI224" t="str">
        <f t="shared" ref="UI224" si="7269">IF(UI225=$B211,1/UI222,"")</f>
        <v/>
      </c>
      <c r="UJ224" t="str">
        <f t="shared" ref="UJ224" si="7270">IF(UJ225=$B211,1/UJ222,"")</f>
        <v/>
      </c>
      <c r="UK224" t="str">
        <f t="shared" ref="UK224" si="7271">IF(UK225=$B211,1/UK222,"")</f>
        <v/>
      </c>
      <c r="UL224" t="str">
        <f t="shared" ref="UL224" si="7272">IF(UL225=$B211,1/UL222,"")</f>
        <v/>
      </c>
      <c r="UM224" t="str">
        <f t="shared" ref="UM224" si="7273">IF(UM225=$B211,1/UM222,"")</f>
        <v/>
      </c>
      <c r="UN224" t="str">
        <f t="shared" ref="UN224" si="7274">IF(UN225=$B211,1/UN222,"")</f>
        <v/>
      </c>
      <c r="UO224" t="str">
        <f t="shared" ref="UO224" si="7275">IF(UO225=$B211,1/UO222,"")</f>
        <v/>
      </c>
      <c r="UP224" t="str">
        <f t="shared" ref="UP224" si="7276">IF(UP225=$B211,1/UP222,"")</f>
        <v/>
      </c>
      <c r="UQ224" t="str">
        <f t="shared" ref="UQ224" si="7277">IF(UQ225=$B211,1/UQ222,"")</f>
        <v/>
      </c>
      <c r="UR224" t="str">
        <f t="shared" ref="UR224" si="7278">IF(UR225=$B211,1/UR222,"")</f>
        <v/>
      </c>
      <c r="US224" t="str">
        <f t="shared" ref="US224" si="7279">IF(US225=$B211,1/US222,"")</f>
        <v/>
      </c>
      <c r="UT224" t="str">
        <f t="shared" ref="UT224" si="7280">IF(UT225=$B211,1/UT222,"")</f>
        <v/>
      </c>
      <c r="UU224" t="str">
        <f t="shared" ref="UU224" si="7281">IF(UU225=$B211,1/UU222,"")</f>
        <v/>
      </c>
      <c r="UV224" t="str">
        <f t="shared" ref="UV224" si="7282">IF(UV225=$B211,1/UV222,"")</f>
        <v/>
      </c>
      <c r="UW224" t="str">
        <f t="shared" ref="UW224" si="7283">IF(UW225=$B211,1/UW222,"")</f>
        <v/>
      </c>
      <c r="UX224" t="str">
        <f t="shared" ref="UX224" si="7284">IF(UX225=$B211,1/UX222,"")</f>
        <v/>
      </c>
      <c r="UY224" t="str">
        <f t="shared" ref="UY224" si="7285">IF(UY225=$B211,1/UY222,"")</f>
        <v/>
      </c>
      <c r="UZ224" t="str">
        <f t="shared" ref="UZ224" si="7286">IF(UZ225=$B211,1/UZ222,"")</f>
        <v/>
      </c>
      <c r="VA224" t="str">
        <f t="shared" ref="VA224" si="7287">IF(VA225=$B211,1/VA222,"")</f>
        <v/>
      </c>
      <c r="VB224" t="str">
        <f t="shared" ref="VB224" si="7288">IF(VB225=$B211,1/VB222,"")</f>
        <v/>
      </c>
      <c r="VC224" t="str">
        <f t="shared" ref="VC224" si="7289">IF(VC225=$B211,1/VC222,"")</f>
        <v/>
      </c>
      <c r="VD224" t="str">
        <f t="shared" ref="VD224" si="7290">IF(VD225=$B211,1/VD222,"")</f>
        <v/>
      </c>
      <c r="VE224" t="str">
        <f t="shared" ref="VE224" si="7291">IF(VE225=$B211,1/VE222,"")</f>
        <v/>
      </c>
      <c r="VF224" t="str">
        <f t="shared" ref="VF224" si="7292">IF(VF225=$B211,1/VF222,"")</f>
        <v/>
      </c>
      <c r="VG224" t="str">
        <f t="shared" ref="VG224" si="7293">IF(VG225=$B211,1/VG222,"")</f>
        <v/>
      </c>
      <c r="VH224" t="str">
        <f t="shared" ref="VH224" si="7294">IF(VH225=$B211,1/VH222,"")</f>
        <v/>
      </c>
      <c r="VI224" t="str">
        <f t="shared" ref="VI224" si="7295">IF(VI225=$B211,1/VI222,"")</f>
        <v/>
      </c>
      <c r="VJ224" t="str">
        <f t="shared" ref="VJ224" si="7296">IF(VJ225=$B211,1/VJ222,"")</f>
        <v/>
      </c>
      <c r="VK224" t="str">
        <f t="shared" ref="VK224" si="7297">IF(VK225=$B211,1/VK222,"")</f>
        <v/>
      </c>
      <c r="VL224" t="str">
        <f t="shared" ref="VL224" si="7298">IF(VL225=$B211,1/VL222,"")</f>
        <v/>
      </c>
      <c r="VM224" t="str">
        <f t="shared" ref="VM224" si="7299">IF(VM225=$B211,1/VM222,"")</f>
        <v/>
      </c>
      <c r="VN224" t="str">
        <f t="shared" ref="VN224" si="7300">IF(VN225=$B211,1/VN222,"")</f>
        <v/>
      </c>
      <c r="VO224" t="str">
        <f t="shared" ref="VO224" si="7301">IF(VO225=$B211,1/VO222,"")</f>
        <v/>
      </c>
      <c r="VP224" t="str">
        <f t="shared" ref="VP224" si="7302">IF(VP225=$B211,1/VP222,"")</f>
        <v/>
      </c>
      <c r="VQ224" t="str">
        <f t="shared" ref="VQ224" si="7303">IF(VQ225=$B211,1/VQ222,"")</f>
        <v/>
      </c>
      <c r="VR224" t="str">
        <f t="shared" ref="VR224" si="7304">IF(VR225=$B211,1/VR222,"")</f>
        <v/>
      </c>
      <c r="VS224" t="str">
        <f t="shared" ref="VS224" si="7305">IF(VS225=$B211,1/VS222,"")</f>
        <v/>
      </c>
      <c r="VT224" t="str">
        <f t="shared" ref="VT224" si="7306">IF(VT225=$B211,1/VT222,"")</f>
        <v/>
      </c>
      <c r="VU224" t="str">
        <f t="shared" ref="VU224" si="7307">IF(VU225=$B211,1/VU222,"")</f>
        <v/>
      </c>
      <c r="VV224" t="str">
        <f t="shared" ref="VV224" si="7308">IF(VV225=$B211,1/VV222,"")</f>
        <v/>
      </c>
      <c r="VW224" t="str">
        <f t="shared" ref="VW224" si="7309">IF(VW225=$B211,1/VW222,"")</f>
        <v/>
      </c>
      <c r="VX224" t="str">
        <f t="shared" ref="VX224" si="7310">IF(VX225=$B211,1/VX222,"")</f>
        <v/>
      </c>
      <c r="VY224" t="str">
        <f t="shared" ref="VY224" si="7311">IF(VY225=$B211,1/VY222,"")</f>
        <v/>
      </c>
      <c r="VZ224" t="str">
        <f t="shared" ref="VZ224" si="7312">IF(VZ225=$B211,1/VZ222,"")</f>
        <v/>
      </c>
      <c r="WA224" t="str">
        <f t="shared" ref="WA224" si="7313">IF(WA225=$B211,1/WA222,"")</f>
        <v/>
      </c>
      <c r="WB224" t="str">
        <f t="shared" ref="WB224" si="7314">IF(WB225=$B211,1/WB222,"")</f>
        <v/>
      </c>
      <c r="WC224" t="str">
        <f t="shared" ref="WC224" si="7315">IF(WC225=$B211,1/WC222,"")</f>
        <v/>
      </c>
      <c r="WD224" t="str">
        <f t="shared" ref="WD224" si="7316">IF(WD225=$B211,1/WD222,"")</f>
        <v/>
      </c>
      <c r="WE224" t="str">
        <f t="shared" ref="WE224" si="7317">IF(WE225=$B211,1/WE222,"")</f>
        <v/>
      </c>
      <c r="WF224" t="str">
        <f t="shared" ref="WF224" si="7318">IF(WF225=$B211,1/WF222,"")</f>
        <v/>
      </c>
      <c r="WG224" t="str">
        <f t="shared" ref="WG224" si="7319">IF(WG225=$B211,1/WG222,"")</f>
        <v/>
      </c>
      <c r="WH224" t="str">
        <f t="shared" ref="WH224" si="7320">IF(WH225=$B211,1/WH222,"")</f>
        <v/>
      </c>
      <c r="WI224" t="str">
        <f t="shared" ref="WI224" si="7321">IF(WI225=$B211,1/WI222,"")</f>
        <v/>
      </c>
      <c r="WJ224" t="str">
        <f t="shared" ref="WJ224" si="7322">IF(WJ225=$B211,1/WJ222,"")</f>
        <v/>
      </c>
      <c r="WK224" t="str">
        <f t="shared" ref="WK224" si="7323">IF(WK225=$B211,1/WK222,"")</f>
        <v/>
      </c>
      <c r="WL224" t="str">
        <f t="shared" ref="WL224" si="7324">IF(WL225=$B211,1/WL222,"")</f>
        <v/>
      </c>
      <c r="WM224" t="str">
        <f t="shared" ref="WM224" si="7325">IF(WM225=$B211,1/WM222,"")</f>
        <v/>
      </c>
      <c r="WN224" t="str">
        <f t="shared" ref="WN224" si="7326">IF(WN225=$B211,1/WN222,"")</f>
        <v/>
      </c>
      <c r="WO224" t="str">
        <f t="shared" ref="WO224" si="7327">IF(WO225=$B211,1/WO222,"")</f>
        <v/>
      </c>
      <c r="WP224" t="str">
        <f t="shared" ref="WP224" si="7328">IF(WP225=$B211,1/WP222,"")</f>
        <v/>
      </c>
      <c r="WQ224" t="str">
        <f t="shared" ref="WQ224" si="7329">IF(WQ225=$B211,1/WQ222,"")</f>
        <v/>
      </c>
      <c r="WR224" t="str">
        <f t="shared" ref="WR224" si="7330">IF(WR225=$B211,1/WR222,"")</f>
        <v/>
      </c>
      <c r="WS224" t="str">
        <f t="shared" ref="WS224" si="7331">IF(WS225=$B211,1/WS222,"")</f>
        <v/>
      </c>
      <c r="WT224" t="str">
        <f t="shared" ref="WT224" si="7332">IF(WT225=$B211,1/WT222,"")</f>
        <v/>
      </c>
      <c r="WU224" t="str">
        <f t="shared" ref="WU224" si="7333">IF(WU225=$B211,1/WU222,"")</f>
        <v/>
      </c>
      <c r="WV224" t="str">
        <f t="shared" ref="WV224" si="7334">IF(WV225=$B211,1/WV222,"")</f>
        <v/>
      </c>
      <c r="WW224" t="str">
        <f t="shared" ref="WW224" si="7335">IF(WW225=$B211,1/WW222,"")</f>
        <v/>
      </c>
      <c r="WX224" t="str">
        <f t="shared" ref="WX224" si="7336">IF(WX225=$B211,1/WX222,"")</f>
        <v/>
      </c>
      <c r="WY224" t="str">
        <f t="shared" ref="WY224" si="7337">IF(WY225=$B211,1/WY222,"")</f>
        <v/>
      </c>
      <c r="WZ224" t="str">
        <f t="shared" ref="WZ224" si="7338">IF(WZ225=$B211,1/WZ222,"")</f>
        <v/>
      </c>
      <c r="XA224" t="str">
        <f t="shared" ref="XA224" si="7339">IF(XA225=$B211,1/XA222,"")</f>
        <v/>
      </c>
      <c r="XB224" t="str">
        <f t="shared" ref="XB224" si="7340">IF(XB225=$B211,1/XB222,"")</f>
        <v/>
      </c>
      <c r="XC224" t="str">
        <f t="shared" ref="XC224" si="7341">IF(XC225=$B211,1/XC222,"")</f>
        <v/>
      </c>
      <c r="XD224" t="str">
        <f t="shared" ref="XD224" si="7342">IF(XD225=$B211,1/XD222,"")</f>
        <v/>
      </c>
      <c r="XE224" t="str">
        <f t="shared" ref="XE224" si="7343">IF(XE225=$B211,1/XE222,"")</f>
        <v/>
      </c>
      <c r="XF224" t="str">
        <f t="shared" ref="XF224" si="7344">IF(XF225=$B211,1/XF222,"")</f>
        <v/>
      </c>
      <c r="XG224" t="str">
        <f t="shared" ref="XG224" si="7345">IF(XG225=$B211,1/XG222,"")</f>
        <v/>
      </c>
      <c r="XH224" t="str">
        <f t="shared" ref="XH224" si="7346">IF(XH225=$B211,1/XH222,"")</f>
        <v/>
      </c>
      <c r="XI224" t="str">
        <f t="shared" ref="XI224" si="7347">IF(XI225=$B211,1/XI222,"")</f>
        <v/>
      </c>
      <c r="XJ224" t="str">
        <f t="shared" ref="XJ224" si="7348">IF(XJ225=$B211,1/XJ222,"")</f>
        <v/>
      </c>
      <c r="XK224" t="str">
        <f t="shared" ref="XK224" si="7349">IF(XK225=$B211,1/XK222,"")</f>
        <v/>
      </c>
      <c r="XL224" t="str">
        <f t="shared" ref="XL224" si="7350">IF(XL225=$B211,1/XL222,"")</f>
        <v/>
      </c>
      <c r="XM224" t="str">
        <f t="shared" ref="XM224" si="7351">IF(XM225=$B211,1/XM222,"")</f>
        <v/>
      </c>
      <c r="XN224" t="str">
        <f t="shared" ref="XN224" si="7352">IF(XN225=$B211,1/XN222,"")</f>
        <v/>
      </c>
      <c r="XO224" t="str">
        <f t="shared" ref="XO224" si="7353">IF(XO225=$B211,1/XO222,"")</f>
        <v/>
      </c>
      <c r="XP224" t="str">
        <f t="shared" ref="XP224" si="7354">IF(XP225=$B211,1/XP222,"")</f>
        <v/>
      </c>
      <c r="XQ224" t="str">
        <f t="shared" ref="XQ224" si="7355">IF(XQ225=$B211,1/XQ222,"")</f>
        <v/>
      </c>
      <c r="XR224" t="str">
        <f t="shared" ref="XR224" si="7356">IF(XR225=$B211,1/XR222,"")</f>
        <v/>
      </c>
      <c r="XS224" t="str">
        <f t="shared" ref="XS224" si="7357">IF(XS225=$B211,1/XS222,"")</f>
        <v/>
      </c>
      <c r="XT224" t="str">
        <f t="shared" ref="XT224" si="7358">IF(XT225=$B211,1/XT222,"")</f>
        <v/>
      </c>
      <c r="XU224" t="str">
        <f t="shared" ref="XU224" si="7359">IF(XU225=$B211,1/XU222,"")</f>
        <v/>
      </c>
      <c r="XV224" t="str">
        <f t="shared" ref="XV224" si="7360">IF(XV225=$B211,1/XV222,"")</f>
        <v/>
      </c>
      <c r="XW224" t="str">
        <f t="shared" ref="XW224" si="7361">IF(XW225=$B211,1/XW222,"")</f>
        <v/>
      </c>
      <c r="XX224" t="str">
        <f t="shared" ref="XX224" si="7362">IF(XX225=$B211,1/XX222,"")</f>
        <v/>
      </c>
      <c r="XY224" t="str">
        <f t="shared" ref="XY224" si="7363">IF(XY225=$B211,1/XY222,"")</f>
        <v/>
      </c>
      <c r="XZ224" t="str">
        <f t="shared" ref="XZ224" si="7364">IF(XZ225=$B211,1/XZ222,"")</f>
        <v/>
      </c>
      <c r="YA224" t="str">
        <f t="shared" ref="YA224" si="7365">IF(YA225=$B211,1/YA222,"")</f>
        <v/>
      </c>
      <c r="YB224" t="str">
        <f t="shared" ref="YB224" si="7366">IF(YB225=$B211,1/YB222,"")</f>
        <v/>
      </c>
      <c r="YC224" t="str">
        <f t="shared" ref="YC224" si="7367">IF(YC225=$B211,1/YC222,"")</f>
        <v/>
      </c>
      <c r="YD224" t="str">
        <f t="shared" ref="YD224" si="7368">IF(YD225=$B211,1/YD222,"")</f>
        <v/>
      </c>
      <c r="YE224" t="str">
        <f t="shared" ref="YE224" si="7369">IF(YE225=$B211,1/YE222,"")</f>
        <v/>
      </c>
      <c r="YF224" t="str">
        <f t="shared" ref="YF224" si="7370">IF(YF225=$B211,1/YF222,"")</f>
        <v/>
      </c>
      <c r="YG224" t="str">
        <f t="shared" ref="YG224" si="7371">IF(YG225=$B211,1/YG222,"")</f>
        <v/>
      </c>
      <c r="YH224" t="str">
        <f t="shared" ref="YH224" si="7372">IF(YH225=$B211,1/YH222,"")</f>
        <v/>
      </c>
      <c r="YI224" t="str">
        <f t="shared" ref="YI224" si="7373">IF(YI225=$B211,1/YI222,"")</f>
        <v/>
      </c>
      <c r="YJ224" t="str">
        <f t="shared" ref="YJ224" si="7374">IF(YJ225=$B211,1/YJ222,"")</f>
        <v/>
      </c>
      <c r="YK224" t="str">
        <f t="shared" ref="YK224" si="7375">IF(YK225=$B211,1/YK222,"")</f>
        <v/>
      </c>
      <c r="YL224" t="str">
        <f t="shared" ref="YL224" si="7376">IF(YL225=$B211,1/YL222,"")</f>
        <v/>
      </c>
      <c r="YM224" t="str">
        <f t="shared" ref="YM224" si="7377">IF(YM225=$B211,1/YM222,"")</f>
        <v/>
      </c>
      <c r="YN224" t="str">
        <f t="shared" ref="YN224" si="7378">IF(YN225=$B211,1/YN222,"")</f>
        <v/>
      </c>
      <c r="YO224" t="str">
        <f t="shared" ref="YO224" si="7379">IF(YO225=$B211,1/YO222,"")</f>
        <v/>
      </c>
      <c r="YP224" t="str">
        <f t="shared" ref="YP224" si="7380">IF(YP225=$B211,1/YP222,"")</f>
        <v/>
      </c>
      <c r="YQ224" t="str">
        <f t="shared" ref="YQ224" si="7381">IF(YQ225=$B211,1/YQ222,"")</f>
        <v/>
      </c>
      <c r="YR224" t="str">
        <f t="shared" ref="YR224" si="7382">IF(YR225=$B211,1/YR222,"")</f>
        <v/>
      </c>
      <c r="YS224" t="str">
        <f t="shared" ref="YS224" si="7383">IF(YS225=$B211,1/YS222,"")</f>
        <v/>
      </c>
      <c r="YT224" t="str">
        <f t="shared" ref="YT224" si="7384">IF(YT225=$B211,1/YT222,"")</f>
        <v/>
      </c>
      <c r="YU224" t="str">
        <f t="shared" ref="YU224" si="7385">IF(YU225=$B211,1/YU222,"")</f>
        <v/>
      </c>
      <c r="YV224" t="str">
        <f t="shared" ref="YV224" si="7386">IF(YV225=$B211,1/YV222,"")</f>
        <v/>
      </c>
      <c r="YW224" t="str">
        <f t="shared" ref="YW224" si="7387">IF(YW225=$B211,1/YW222,"")</f>
        <v/>
      </c>
      <c r="YX224" t="str">
        <f t="shared" ref="YX224" si="7388">IF(YX225=$B211,1/YX222,"")</f>
        <v/>
      </c>
      <c r="YY224" t="str">
        <f t="shared" ref="YY224" si="7389">IF(YY225=$B211,1/YY222,"")</f>
        <v/>
      </c>
      <c r="YZ224" t="str">
        <f t="shared" ref="YZ224" si="7390">IF(YZ225=$B211,1/YZ222,"")</f>
        <v/>
      </c>
      <c r="ZA224" t="str">
        <f t="shared" ref="ZA224" si="7391">IF(ZA225=$B211,1/ZA222,"")</f>
        <v/>
      </c>
      <c r="ZB224" t="str">
        <f t="shared" ref="ZB224" si="7392">IF(ZB225=$B211,1/ZB222,"")</f>
        <v/>
      </c>
      <c r="ZC224" t="str">
        <f t="shared" ref="ZC224" si="7393">IF(ZC225=$B211,1/ZC222,"")</f>
        <v/>
      </c>
      <c r="ZD224" t="str">
        <f t="shared" ref="ZD224" si="7394">IF(ZD225=$B211,1/ZD222,"")</f>
        <v/>
      </c>
      <c r="ZE224" t="str">
        <f t="shared" ref="ZE224" si="7395">IF(ZE225=$B211,1/ZE222,"")</f>
        <v/>
      </c>
      <c r="ZF224" t="str">
        <f t="shared" ref="ZF224" si="7396">IF(ZF225=$B211,1/ZF222,"")</f>
        <v/>
      </c>
      <c r="ZG224" t="str">
        <f t="shared" ref="ZG224" si="7397">IF(ZG225=$B211,1/ZG222,"")</f>
        <v/>
      </c>
      <c r="ZH224" t="str">
        <f t="shared" ref="ZH224" si="7398">IF(ZH225=$B211,1/ZH222,"")</f>
        <v/>
      </c>
      <c r="ZI224" t="str">
        <f t="shared" ref="ZI224" si="7399">IF(ZI225=$B211,1/ZI222,"")</f>
        <v/>
      </c>
      <c r="ZJ224" t="str">
        <f t="shared" ref="ZJ224" si="7400">IF(ZJ225=$B211,1/ZJ222,"")</f>
        <v/>
      </c>
      <c r="ZK224" t="str">
        <f t="shared" ref="ZK224" si="7401">IF(ZK225=$B211,1/ZK222,"")</f>
        <v/>
      </c>
      <c r="ZL224" t="str">
        <f t="shared" ref="ZL224" si="7402">IF(ZL225=$B211,1/ZL222,"")</f>
        <v/>
      </c>
      <c r="ZM224" t="str">
        <f t="shared" ref="ZM224" si="7403">IF(ZM225=$B211,1/ZM222,"")</f>
        <v/>
      </c>
      <c r="ZN224" t="str">
        <f t="shared" ref="ZN224" si="7404">IF(ZN225=$B211,1/ZN222,"")</f>
        <v/>
      </c>
      <c r="ZO224" t="str">
        <f t="shared" ref="ZO224" si="7405">IF(ZO225=$B211,1/ZO222,"")</f>
        <v/>
      </c>
      <c r="ZP224" t="str">
        <f t="shared" ref="ZP224" si="7406">IF(ZP225=$B211,1/ZP222,"")</f>
        <v/>
      </c>
      <c r="ZQ224" t="str">
        <f t="shared" ref="ZQ224" si="7407">IF(ZQ225=$B211,1/ZQ222,"")</f>
        <v/>
      </c>
      <c r="ZR224" t="str">
        <f t="shared" ref="ZR224" si="7408">IF(ZR225=$B211,1/ZR222,"")</f>
        <v/>
      </c>
      <c r="ZS224" t="str">
        <f t="shared" ref="ZS224" si="7409">IF(ZS225=$B211,1/ZS222,"")</f>
        <v/>
      </c>
      <c r="ZT224" t="str">
        <f t="shared" ref="ZT224" si="7410">IF(ZT225=$B211,1/ZT222,"")</f>
        <v/>
      </c>
      <c r="ZU224" t="str">
        <f t="shared" ref="ZU224" si="7411">IF(ZU225=$B211,1/ZU222,"")</f>
        <v/>
      </c>
      <c r="ZV224" t="str">
        <f t="shared" ref="ZV224" si="7412">IF(ZV225=$B211,1/ZV222,"")</f>
        <v/>
      </c>
      <c r="ZW224" t="str">
        <f t="shared" ref="ZW224" si="7413">IF(ZW225=$B211,1/ZW222,"")</f>
        <v/>
      </c>
      <c r="ZX224" t="str">
        <f t="shared" ref="ZX224" si="7414">IF(ZX225=$B211,1/ZX222,"")</f>
        <v/>
      </c>
      <c r="ZY224" t="str">
        <f t="shared" ref="ZY224" si="7415">IF(ZY225=$B211,1/ZY222,"")</f>
        <v/>
      </c>
      <c r="ZZ224" t="str">
        <f t="shared" ref="ZZ224" si="7416">IF(ZZ225=$B211,1/ZZ222,"")</f>
        <v/>
      </c>
      <c r="AAA224" t="str">
        <f t="shared" ref="AAA224" si="7417">IF(AAA225=$B211,1/AAA222,"")</f>
        <v/>
      </c>
      <c r="AAB224" t="str">
        <f t="shared" ref="AAB224" si="7418">IF(AAB225=$B211,1/AAB222,"")</f>
        <v/>
      </c>
      <c r="AAC224" t="str">
        <f t="shared" ref="AAC224" si="7419">IF(AAC225=$B211,1/AAC222,"")</f>
        <v/>
      </c>
      <c r="AAD224" t="str">
        <f t="shared" ref="AAD224" si="7420">IF(AAD225=$B211,1/AAD222,"")</f>
        <v/>
      </c>
      <c r="AAE224" t="str">
        <f t="shared" ref="AAE224" si="7421">IF(AAE225=$B211,1/AAE222,"")</f>
        <v/>
      </c>
      <c r="AAF224" t="str">
        <f t="shared" ref="AAF224" si="7422">IF(AAF225=$B211,1/AAF222,"")</f>
        <v/>
      </c>
      <c r="AAG224" t="str">
        <f t="shared" ref="AAG224" si="7423">IF(AAG225=$B211,1/AAG222,"")</f>
        <v/>
      </c>
      <c r="AAH224" t="str">
        <f t="shared" ref="AAH224" si="7424">IF(AAH225=$B211,1/AAH222,"")</f>
        <v/>
      </c>
      <c r="AAI224" t="str">
        <f t="shared" ref="AAI224" si="7425">IF(AAI225=$B211,1/AAI222,"")</f>
        <v/>
      </c>
      <c r="AAJ224" t="str">
        <f t="shared" ref="AAJ224" si="7426">IF(AAJ225=$B211,1/AAJ222,"")</f>
        <v/>
      </c>
      <c r="AAK224" t="str">
        <f t="shared" ref="AAK224" si="7427">IF(AAK225=$B211,1/AAK222,"")</f>
        <v/>
      </c>
      <c r="AAL224" t="str">
        <f t="shared" ref="AAL224" si="7428">IF(AAL225=$B211,1/AAL222,"")</f>
        <v/>
      </c>
      <c r="AAM224" t="str">
        <f t="shared" ref="AAM224" si="7429">IF(AAM225=$B211,1/AAM222,"")</f>
        <v/>
      </c>
      <c r="AAN224" t="str">
        <f t="shared" ref="AAN224" si="7430">IF(AAN225=$B211,1/AAN222,"")</f>
        <v/>
      </c>
      <c r="AAO224" t="str">
        <f t="shared" ref="AAO224" si="7431">IF(AAO225=$B211,1/AAO222,"")</f>
        <v/>
      </c>
      <c r="AAP224" t="str">
        <f t="shared" ref="AAP224" si="7432">IF(AAP225=$B211,1/AAP222,"")</f>
        <v/>
      </c>
      <c r="AAQ224" t="str">
        <f t="shared" ref="AAQ224" si="7433">IF(AAQ225=$B211,1/AAQ222,"")</f>
        <v/>
      </c>
      <c r="AAR224" t="str">
        <f t="shared" ref="AAR224" si="7434">IF(AAR225=$B211,1/AAR222,"")</f>
        <v/>
      </c>
      <c r="AAS224" t="str">
        <f t="shared" ref="AAS224" si="7435">IF(AAS225=$B211,1/AAS222,"")</f>
        <v/>
      </c>
      <c r="AAT224" t="str">
        <f t="shared" ref="AAT224" si="7436">IF(AAT225=$B211,1/AAT222,"")</f>
        <v/>
      </c>
      <c r="AAU224" t="str">
        <f t="shared" ref="AAU224" si="7437">IF(AAU225=$B211,1/AAU222,"")</f>
        <v/>
      </c>
      <c r="AAV224" t="str">
        <f t="shared" ref="AAV224" si="7438">IF(AAV225=$B211,1/AAV222,"")</f>
        <v/>
      </c>
      <c r="AAW224" t="str">
        <f t="shared" ref="AAW224" si="7439">IF(AAW225=$B211,1/AAW222,"")</f>
        <v/>
      </c>
      <c r="AAX224" t="str">
        <f t="shared" ref="AAX224" si="7440">IF(AAX225=$B211,1/AAX222,"")</f>
        <v/>
      </c>
      <c r="AAY224" t="str">
        <f t="shared" ref="AAY224" si="7441">IF(AAY225=$B211,1/AAY222,"")</f>
        <v/>
      </c>
      <c r="AAZ224" t="str">
        <f t="shared" ref="AAZ224" si="7442">IF(AAZ225=$B211,1/AAZ222,"")</f>
        <v/>
      </c>
      <c r="ABA224" t="str">
        <f t="shared" ref="ABA224" si="7443">IF(ABA225=$B211,1/ABA222,"")</f>
        <v/>
      </c>
      <c r="ABB224" t="str">
        <f t="shared" ref="ABB224" si="7444">IF(ABB225=$B211,1/ABB222,"")</f>
        <v/>
      </c>
      <c r="ABC224" t="str">
        <f t="shared" ref="ABC224" si="7445">IF(ABC225=$B211,1/ABC222,"")</f>
        <v/>
      </c>
      <c r="ABD224" t="str">
        <f t="shared" ref="ABD224" si="7446">IF(ABD225=$B211,1/ABD222,"")</f>
        <v/>
      </c>
      <c r="ABE224" t="str">
        <f t="shared" ref="ABE224" si="7447">IF(ABE225=$B211,1/ABE222,"")</f>
        <v/>
      </c>
      <c r="ABF224" t="str">
        <f t="shared" ref="ABF224" si="7448">IF(ABF225=$B211,1/ABF222,"")</f>
        <v/>
      </c>
      <c r="ABG224" t="str">
        <f t="shared" ref="ABG224" si="7449">IF(ABG225=$B211,1/ABG222,"")</f>
        <v/>
      </c>
      <c r="ABH224" t="str">
        <f t="shared" ref="ABH224" si="7450">IF(ABH225=$B211,1/ABH222,"")</f>
        <v/>
      </c>
      <c r="ABI224" t="str">
        <f t="shared" ref="ABI224" si="7451">IF(ABI225=$B211,1/ABI222,"")</f>
        <v/>
      </c>
      <c r="ABJ224" t="str">
        <f t="shared" ref="ABJ224" si="7452">IF(ABJ225=$B211,1/ABJ222,"")</f>
        <v/>
      </c>
      <c r="ABK224" t="str">
        <f t="shared" ref="ABK224" si="7453">IF(ABK225=$B211,1/ABK222,"")</f>
        <v/>
      </c>
      <c r="ABL224" t="str">
        <f t="shared" ref="ABL224" si="7454">IF(ABL225=$B211,1/ABL222,"")</f>
        <v/>
      </c>
      <c r="ABM224" t="str">
        <f t="shared" ref="ABM224" si="7455">IF(ABM225=$B211,1/ABM222,"")</f>
        <v/>
      </c>
      <c r="ABN224" t="str">
        <f t="shared" ref="ABN224" si="7456">IF(ABN225=$B211,1/ABN222,"")</f>
        <v/>
      </c>
      <c r="ABO224" t="str">
        <f t="shared" ref="ABO224" si="7457">IF(ABO225=$B211,1/ABO222,"")</f>
        <v/>
      </c>
      <c r="ABP224" t="str">
        <f t="shared" ref="ABP224" si="7458">IF(ABP225=$B211,1/ABP222,"")</f>
        <v/>
      </c>
      <c r="ABQ224" t="str">
        <f t="shared" ref="ABQ224" si="7459">IF(ABQ225=$B211,1/ABQ222,"")</f>
        <v/>
      </c>
      <c r="ABR224" t="str">
        <f t="shared" ref="ABR224" si="7460">IF(ABR225=$B211,1/ABR222,"")</f>
        <v/>
      </c>
      <c r="ABS224" t="str">
        <f t="shared" ref="ABS224" si="7461">IF(ABS225=$B211,1/ABS222,"")</f>
        <v/>
      </c>
    </row>
    <row r="225" spans="1:1019 1027:1352 2602:3061 3079:4084 4191:4759 5729:6106 6630:7166 7175:8186 8196:9009 10010:10187 10286:11226 11268:12261 12294:13292 13316:14327 14345:15357 15373:16356">
      <c r="A225" t="s">
        <v>13</v>
      </c>
      <c r="B225">
        <v>15000</v>
      </c>
      <c r="C225">
        <v>15000</v>
      </c>
      <c r="D225">
        <v>15000</v>
      </c>
      <c r="E225">
        <v>15000</v>
      </c>
      <c r="F225">
        <v>15000</v>
      </c>
      <c r="G225">
        <v>15000</v>
      </c>
      <c r="H225">
        <v>15000</v>
      </c>
      <c r="I225">
        <v>15000</v>
      </c>
      <c r="J225">
        <v>15000</v>
      </c>
      <c r="K225">
        <v>15000</v>
      </c>
      <c r="L225">
        <v>15000</v>
      </c>
      <c r="M225">
        <v>15000</v>
      </c>
      <c r="N225">
        <v>15000</v>
      </c>
      <c r="O225">
        <v>15000</v>
      </c>
      <c r="P225">
        <v>15000</v>
      </c>
      <c r="Q225">
        <v>15000</v>
      </c>
      <c r="R225">
        <v>15000</v>
      </c>
      <c r="S225">
        <v>15000</v>
      </c>
      <c r="T225">
        <v>15000</v>
      </c>
      <c r="U225">
        <v>15000</v>
      </c>
      <c r="V225">
        <v>15000</v>
      </c>
      <c r="W225">
        <v>15000</v>
      </c>
      <c r="X225">
        <v>15000</v>
      </c>
      <c r="Y225">
        <v>15000</v>
      </c>
      <c r="Z225">
        <v>15000</v>
      </c>
      <c r="AA225">
        <v>15000</v>
      </c>
      <c r="AB225">
        <v>15000</v>
      </c>
      <c r="AC225">
        <v>15000</v>
      </c>
      <c r="AD225">
        <v>15000</v>
      </c>
      <c r="AE225">
        <v>15000</v>
      </c>
      <c r="AF225">
        <v>15000</v>
      </c>
      <c r="AG225">
        <v>15000</v>
      </c>
      <c r="AH225">
        <v>15000</v>
      </c>
      <c r="AI225">
        <v>15000</v>
      </c>
      <c r="AJ225">
        <v>15000</v>
      </c>
      <c r="AK225">
        <v>15000</v>
      </c>
      <c r="AL225">
        <v>15000</v>
      </c>
      <c r="AM225">
        <v>15000</v>
      </c>
      <c r="AN225">
        <v>15000</v>
      </c>
      <c r="AO225">
        <v>15000</v>
      </c>
      <c r="AP225">
        <v>15000</v>
      </c>
      <c r="AQ225">
        <v>15000</v>
      </c>
      <c r="AR225">
        <v>15000</v>
      </c>
      <c r="AS225">
        <v>15000</v>
      </c>
      <c r="AT225">
        <v>15000</v>
      </c>
      <c r="AU225">
        <v>15000</v>
      </c>
      <c r="AV225">
        <v>15000</v>
      </c>
      <c r="AW225">
        <v>15000</v>
      </c>
      <c r="AX225">
        <v>15000</v>
      </c>
      <c r="AY225">
        <v>15000</v>
      </c>
      <c r="AZ225">
        <v>15000</v>
      </c>
      <c r="BA225">
        <v>15000</v>
      </c>
      <c r="BB225">
        <v>15000</v>
      </c>
      <c r="BC225">
        <v>15000</v>
      </c>
      <c r="BD225">
        <v>15000</v>
      </c>
      <c r="BE225">
        <v>15000</v>
      </c>
      <c r="BF225">
        <v>15000</v>
      </c>
      <c r="BG225">
        <v>15000</v>
      </c>
      <c r="BH225">
        <v>15000</v>
      </c>
      <c r="BI225">
        <v>15000</v>
      </c>
      <c r="BJ225">
        <v>15000</v>
      </c>
      <c r="BK225">
        <v>15000</v>
      </c>
      <c r="BL225">
        <v>15000</v>
      </c>
      <c r="BM225">
        <v>15000</v>
      </c>
      <c r="BN225">
        <v>15000</v>
      </c>
      <c r="BO225">
        <v>15000</v>
      </c>
      <c r="BP225">
        <v>15000</v>
      </c>
      <c r="BQ225">
        <v>15000</v>
      </c>
      <c r="BR225">
        <v>15000</v>
      </c>
      <c r="BS225">
        <v>15000</v>
      </c>
      <c r="BT225">
        <v>15000</v>
      </c>
      <c r="BU225">
        <v>15000</v>
      </c>
      <c r="BV225">
        <v>15000</v>
      </c>
      <c r="BW225">
        <v>15000</v>
      </c>
      <c r="BX225">
        <v>15000</v>
      </c>
      <c r="BY225">
        <v>15000</v>
      </c>
      <c r="BZ225">
        <v>15000</v>
      </c>
      <c r="CA225">
        <v>15000</v>
      </c>
      <c r="CB225">
        <v>15000</v>
      </c>
      <c r="CC225">
        <v>15000</v>
      </c>
      <c r="CD225">
        <v>15000</v>
      </c>
      <c r="CE225">
        <v>15000</v>
      </c>
      <c r="CF225">
        <v>15000</v>
      </c>
      <c r="CG225">
        <v>15000</v>
      </c>
      <c r="CH225">
        <v>15000</v>
      </c>
      <c r="CI225">
        <v>15000</v>
      </c>
      <c r="CJ225">
        <v>15000</v>
      </c>
      <c r="CK225">
        <v>15000</v>
      </c>
      <c r="CL225">
        <v>15000</v>
      </c>
      <c r="CM225">
        <v>15000</v>
      </c>
      <c r="CN225">
        <v>15000</v>
      </c>
      <c r="CO225">
        <v>15000</v>
      </c>
      <c r="CP225">
        <v>15000</v>
      </c>
      <c r="CQ225">
        <v>15000</v>
      </c>
      <c r="CR225">
        <v>15000</v>
      </c>
      <c r="CS225">
        <v>15000</v>
      </c>
      <c r="CT225">
        <v>15000</v>
      </c>
      <c r="CU225">
        <v>15000</v>
      </c>
      <c r="CV225">
        <v>15000</v>
      </c>
      <c r="CW225">
        <v>15000</v>
      </c>
      <c r="CX225">
        <v>15000</v>
      </c>
      <c r="CY225">
        <v>15000</v>
      </c>
      <c r="CZ225">
        <v>15000</v>
      </c>
      <c r="DA225">
        <v>15000</v>
      </c>
      <c r="DB225">
        <v>15000</v>
      </c>
      <c r="DC225">
        <v>15000</v>
      </c>
      <c r="DD225">
        <v>15000</v>
      </c>
      <c r="DE225">
        <v>15000</v>
      </c>
      <c r="DF225">
        <v>15000</v>
      </c>
      <c r="DG225">
        <v>15000</v>
      </c>
      <c r="DH225">
        <v>15000</v>
      </c>
      <c r="DI225">
        <v>15000</v>
      </c>
      <c r="DJ225">
        <v>15000</v>
      </c>
      <c r="DK225">
        <v>15000</v>
      </c>
      <c r="DL225">
        <v>15000</v>
      </c>
      <c r="DM225">
        <v>15000</v>
      </c>
      <c r="DN225">
        <v>15000</v>
      </c>
      <c r="DO225">
        <v>15000</v>
      </c>
      <c r="DP225">
        <v>15000</v>
      </c>
      <c r="DQ225">
        <v>15000</v>
      </c>
      <c r="DR225">
        <v>15000</v>
      </c>
      <c r="DS225">
        <v>15000</v>
      </c>
      <c r="DT225">
        <v>15000</v>
      </c>
      <c r="DU225">
        <v>15000</v>
      </c>
      <c r="DV225">
        <v>15000</v>
      </c>
      <c r="DW225">
        <v>15000</v>
      </c>
      <c r="DX225">
        <v>15000</v>
      </c>
      <c r="DY225">
        <v>15000</v>
      </c>
      <c r="DZ225">
        <v>15000</v>
      </c>
      <c r="EA225">
        <v>15000</v>
      </c>
      <c r="EB225">
        <v>15000</v>
      </c>
      <c r="EC225">
        <v>15000</v>
      </c>
      <c r="ED225">
        <v>15000</v>
      </c>
      <c r="EE225">
        <v>15000</v>
      </c>
      <c r="EF225">
        <v>15000</v>
      </c>
      <c r="EG225">
        <v>15000</v>
      </c>
      <c r="EH225">
        <v>15000</v>
      </c>
      <c r="EI225">
        <v>15000</v>
      </c>
      <c r="EJ225">
        <v>15000</v>
      </c>
      <c r="EK225">
        <v>15000</v>
      </c>
      <c r="EL225">
        <v>15000</v>
      </c>
      <c r="EM225">
        <v>15000</v>
      </c>
      <c r="EN225">
        <v>15000</v>
      </c>
      <c r="EO225">
        <v>15000</v>
      </c>
      <c r="EP225">
        <v>15000</v>
      </c>
      <c r="EQ225">
        <v>15000</v>
      </c>
      <c r="ER225">
        <v>15000</v>
      </c>
      <c r="ES225">
        <v>15000</v>
      </c>
      <c r="ET225">
        <v>15000</v>
      </c>
      <c r="EU225">
        <v>15000</v>
      </c>
      <c r="EV225">
        <v>15000</v>
      </c>
      <c r="EW225">
        <v>15000</v>
      </c>
      <c r="EX225">
        <v>15000</v>
      </c>
      <c r="EY225">
        <v>15000</v>
      </c>
      <c r="EZ225">
        <v>15000</v>
      </c>
      <c r="FA225">
        <v>15000</v>
      </c>
      <c r="FB225">
        <v>15000</v>
      </c>
      <c r="FC225">
        <v>15000</v>
      </c>
      <c r="FD225">
        <v>15000</v>
      </c>
      <c r="FE225">
        <v>15000</v>
      </c>
      <c r="FF225">
        <v>15000</v>
      </c>
      <c r="FG225">
        <v>15000</v>
      </c>
      <c r="FH225">
        <v>15000</v>
      </c>
      <c r="FI225">
        <v>15000</v>
      </c>
      <c r="FJ225">
        <v>15000</v>
      </c>
      <c r="FK225">
        <v>15000</v>
      </c>
      <c r="FL225">
        <v>15000</v>
      </c>
      <c r="FM225">
        <v>15000</v>
      </c>
      <c r="FN225">
        <v>15000</v>
      </c>
      <c r="FO225">
        <v>15000</v>
      </c>
      <c r="FP225">
        <v>15000</v>
      </c>
      <c r="FQ225">
        <v>15000</v>
      </c>
      <c r="FR225">
        <v>15000</v>
      </c>
      <c r="FS225">
        <v>15000</v>
      </c>
      <c r="FT225">
        <v>15000</v>
      </c>
      <c r="FU225">
        <v>15000</v>
      </c>
      <c r="FV225">
        <v>15000</v>
      </c>
      <c r="FW225">
        <v>15000</v>
      </c>
      <c r="FX225">
        <v>15000</v>
      </c>
      <c r="FY225">
        <v>15000</v>
      </c>
      <c r="FZ225">
        <v>15000</v>
      </c>
      <c r="GA225">
        <v>15000</v>
      </c>
      <c r="GB225">
        <v>15000</v>
      </c>
      <c r="GC225">
        <v>15000</v>
      </c>
      <c r="GD225">
        <v>15000</v>
      </c>
      <c r="GE225">
        <v>15000</v>
      </c>
      <c r="GF225">
        <v>15000</v>
      </c>
      <c r="GG225">
        <v>15000</v>
      </c>
      <c r="GH225">
        <v>15000</v>
      </c>
      <c r="GI225">
        <v>15000</v>
      </c>
      <c r="GJ225">
        <v>15000</v>
      </c>
      <c r="GK225">
        <v>15000</v>
      </c>
      <c r="GL225">
        <v>15000</v>
      </c>
      <c r="GM225">
        <v>15000</v>
      </c>
      <c r="GN225">
        <v>15000</v>
      </c>
      <c r="GO225">
        <v>14999</v>
      </c>
      <c r="GP225">
        <v>14999</v>
      </c>
      <c r="GQ225">
        <v>14999</v>
      </c>
      <c r="GR225">
        <v>14998</v>
      </c>
      <c r="GS225">
        <v>14998</v>
      </c>
      <c r="GT225">
        <v>14998</v>
      </c>
      <c r="GU225">
        <v>14998</v>
      </c>
      <c r="GV225">
        <v>14998</v>
      </c>
      <c r="GW225">
        <v>14998</v>
      </c>
      <c r="GX225">
        <v>14998</v>
      </c>
      <c r="GY225">
        <v>14997</v>
      </c>
      <c r="GZ225">
        <v>14997</v>
      </c>
      <c r="HA225">
        <v>14996</v>
      </c>
      <c r="HB225">
        <v>14995</v>
      </c>
      <c r="HC225">
        <v>14995</v>
      </c>
      <c r="HD225">
        <v>14995</v>
      </c>
      <c r="HE225">
        <v>14995</v>
      </c>
      <c r="HF225">
        <v>14994</v>
      </c>
      <c r="HG225">
        <v>14994</v>
      </c>
      <c r="HH225">
        <v>14993</v>
      </c>
      <c r="HI225">
        <v>14993</v>
      </c>
      <c r="HJ225">
        <v>14992</v>
      </c>
      <c r="HK225">
        <v>14992</v>
      </c>
      <c r="HL225">
        <v>14992</v>
      </c>
      <c r="HM225">
        <v>14992</v>
      </c>
      <c r="HN225">
        <v>14992</v>
      </c>
      <c r="HO225">
        <v>14992</v>
      </c>
      <c r="HP225">
        <v>14991</v>
      </c>
      <c r="HQ225">
        <v>14991</v>
      </c>
      <c r="HR225">
        <v>14991</v>
      </c>
      <c r="HS225">
        <v>14991</v>
      </c>
      <c r="HT225">
        <v>14990</v>
      </c>
      <c r="HU225">
        <v>14990</v>
      </c>
      <c r="HV225">
        <v>14989</v>
      </c>
      <c r="HW225">
        <v>14988</v>
      </c>
      <c r="HX225">
        <v>14988</v>
      </c>
      <c r="HY225">
        <v>14988</v>
      </c>
      <c r="HZ225">
        <v>14988</v>
      </c>
      <c r="IA225">
        <v>14988</v>
      </c>
      <c r="IB225">
        <v>14988</v>
      </c>
      <c r="IC225">
        <v>14988</v>
      </c>
      <c r="ID225">
        <v>14988</v>
      </c>
      <c r="IE225">
        <v>14987</v>
      </c>
      <c r="IF225">
        <v>14986</v>
      </c>
      <c r="IG225">
        <v>14985</v>
      </c>
      <c r="IH225">
        <v>14985</v>
      </c>
      <c r="II225">
        <v>14985</v>
      </c>
      <c r="IJ225">
        <v>14985</v>
      </c>
      <c r="IK225">
        <v>14985</v>
      </c>
      <c r="IL225">
        <v>14985</v>
      </c>
      <c r="IM225">
        <v>14985</v>
      </c>
      <c r="IN225">
        <v>14985</v>
      </c>
      <c r="IO225">
        <v>14982</v>
      </c>
      <c r="IP225">
        <v>14981</v>
      </c>
      <c r="IQ225">
        <v>14981</v>
      </c>
      <c r="IR225">
        <v>14981</v>
      </c>
      <c r="IS225">
        <v>14981</v>
      </c>
      <c r="IT225">
        <v>14981</v>
      </c>
      <c r="IU225">
        <v>14981</v>
      </c>
      <c r="IV225">
        <v>14980</v>
      </c>
      <c r="IW225">
        <v>14980</v>
      </c>
      <c r="IX225">
        <v>14980</v>
      </c>
      <c r="IY225">
        <v>14980</v>
      </c>
      <c r="IZ225">
        <v>14979</v>
      </c>
      <c r="JA225">
        <v>14974</v>
      </c>
      <c r="JB225">
        <v>14974</v>
      </c>
      <c r="JC225">
        <v>14974</v>
      </c>
      <c r="JD225">
        <v>14972</v>
      </c>
      <c r="JE225">
        <v>14972</v>
      </c>
      <c r="JF225">
        <v>14972</v>
      </c>
      <c r="JG225">
        <v>14972</v>
      </c>
      <c r="JH225">
        <v>14971</v>
      </c>
      <c r="JI225">
        <v>14968</v>
      </c>
      <c r="JJ225">
        <v>14967</v>
      </c>
      <c r="JK225">
        <v>14967</v>
      </c>
      <c r="JL225">
        <v>14967</v>
      </c>
      <c r="JM225">
        <v>14967</v>
      </c>
      <c r="JN225">
        <v>14966</v>
      </c>
      <c r="JO225">
        <v>14961</v>
      </c>
      <c r="JP225">
        <v>14961</v>
      </c>
      <c r="JQ225">
        <v>14959</v>
      </c>
      <c r="JR225">
        <v>14959</v>
      </c>
      <c r="JS225">
        <v>14958</v>
      </c>
      <c r="JT225">
        <v>14957</v>
      </c>
      <c r="JU225">
        <v>14957</v>
      </c>
      <c r="JV225">
        <v>14957</v>
      </c>
      <c r="JW225">
        <v>14954</v>
      </c>
      <c r="JX225">
        <v>14953</v>
      </c>
      <c r="JY225">
        <v>14951</v>
      </c>
      <c r="JZ225">
        <v>14951</v>
      </c>
      <c r="KA225">
        <v>14950</v>
      </c>
      <c r="KB225">
        <v>14950</v>
      </c>
      <c r="KC225">
        <v>14950</v>
      </c>
      <c r="KD225">
        <v>14949</v>
      </c>
      <c r="KE225">
        <v>14948</v>
      </c>
      <c r="KF225">
        <v>14947</v>
      </c>
      <c r="KG225">
        <v>14947</v>
      </c>
      <c r="KH225">
        <v>14941</v>
      </c>
      <c r="KI225">
        <v>14939</v>
      </c>
      <c r="KJ225">
        <v>14939</v>
      </c>
      <c r="KK225">
        <v>14939</v>
      </c>
      <c r="KL225">
        <v>14939</v>
      </c>
      <c r="KM225">
        <v>14937</v>
      </c>
      <c r="KN225">
        <v>14936</v>
      </c>
      <c r="KO225">
        <v>14935</v>
      </c>
      <c r="KP225">
        <v>14935</v>
      </c>
      <c r="KQ225">
        <v>14933</v>
      </c>
      <c r="KR225">
        <v>14933</v>
      </c>
      <c r="KS225">
        <v>14933</v>
      </c>
      <c r="KT225">
        <v>14931</v>
      </c>
      <c r="KU225">
        <v>14929</v>
      </c>
      <c r="KV225">
        <v>14929</v>
      </c>
      <c r="KW225">
        <v>14928</v>
      </c>
      <c r="KX225">
        <v>14928</v>
      </c>
      <c r="KY225">
        <v>14928</v>
      </c>
      <c r="KZ225">
        <v>14924</v>
      </c>
      <c r="LA225">
        <v>14924</v>
      </c>
      <c r="LB225">
        <v>14924</v>
      </c>
      <c r="LC225">
        <v>14924</v>
      </c>
      <c r="LD225">
        <v>14915</v>
      </c>
      <c r="LE225">
        <v>14914</v>
      </c>
      <c r="LF225">
        <v>14914</v>
      </c>
      <c r="LG225">
        <v>14914</v>
      </c>
      <c r="LH225">
        <v>14901</v>
      </c>
      <c r="LI225">
        <v>14896</v>
      </c>
      <c r="LJ225">
        <v>14896</v>
      </c>
      <c r="LK225">
        <v>14896</v>
      </c>
      <c r="LL225">
        <v>14896</v>
      </c>
      <c r="LM225">
        <v>14892</v>
      </c>
      <c r="LN225">
        <v>14892</v>
      </c>
      <c r="LO225">
        <v>14879</v>
      </c>
      <c r="LP225">
        <v>14878</v>
      </c>
      <c r="LQ225">
        <v>14878</v>
      </c>
      <c r="LR225">
        <v>14876</v>
      </c>
      <c r="LS225">
        <v>14873</v>
      </c>
      <c r="LT225">
        <v>14861</v>
      </c>
      <c r="LU225">
        <v>14853</v>
      </c>
      <c r="LV225">
        <v>14842</v>
      </c>
      <c r="LW225">
        <v>14841</v>
      </c>
      <c r="LX225">
        <v>14837</v>
      </c>
      <c r="LY225">
        <v>14831</v>
      </c>
      <c r="LZ225">
        <v>14829</v>
      </c>
      <c r="MA225">
        <v>14820</v>
      </c>
      <c r="MB225">
        <v>14820</v>
      </c>
      <c r="MC225">
        <v>14817</v>
      </c>
      <c r="MD225">
        <v>14812</v>
      </c>
      <c r="ME225">
        <v>14803</v>
      </c>
      <c r="MF225">
        <v>14803</v>
      </c>
      <c r="MG225">
        <v>14796</v>
      </c>
      <c r="MH225">
        <v>14790</v>
      </c>
      <c r="MI225">
        <v>14782</v>
      </c>
      <c r="MJ225">
        <v>14778</v>
      </c>
      <c r="MK225">
        <v>14771</v>
      </c>
      <c r="ML225">
        <v>14763</v>
      </c>
      <c r="MM225">
        <v>14759</v>
      </c>
      <c r="MN225">
        <v>14752</v>
      </c>
      <c r="MO225">
        <v>14748</v>
      </c>
      <c r="MP225">
        <v>14746</v>
      </c>
      <c r="MQ225">
        <v>14741</v>
      </c>
      <c r="MR225">
        <v>14733</v>
      </c>
      <c r="MS225">
        <v>14727</v>
      </c>
      <c r="MT225">
        <v>14718</v>
      </c>
      <c r="MU225">
        <v>14718</v>
      </c>
      <c r="MV225">
        <v>14710</v>
      </c>
      <c r="MW225">
        <v>14701</v>
      </c>
      <c r="MX225">
        <v>14700</v>
      </c>
      <c r="MY225">
        <v>14696</v>
      </c>
      <c r="MZ225">
        <v>14696</v>
      </c>
      <c r="NA225">
        <v>14688</v>
      </c>
      <c r="NB225">
        <v>14687</v>
      </c>
      <c r="NC225">
        <v>14677</v>
      </c>
      <c r="ND225">
        <v>14676</v>
      </c>
      <c r="NE225">
        <v>14674</v>
      </c>
      <c r="NF225">
        <v>14662</v>
      </c>
      <c r="NG225">
        <v>14646</v>
      </c>
      <c r="NH225">
        <v>14644</v>
      </c>
      <c r="NI225">
        <v>14643</v>
      </c>
      <c r="NJ225">
        <v>14643</v>
      </c>
      <c r="NK225">
        <v>14636</v>
      </c>
      <c r="NL225">
        <v>14631</v>
      </c>
      <c r="NM225">
        <v>14631</v>
      </c>
      <c r="NN225">
        <v>14622</v>
      </c>
      <c r="NO225">
        <v>14617</v>
      </c>
      <c r="NP225">
        <v>14611</v>
      </c>
      <c r="NQ225">
        <v>14611</v>
      </c>
      <c r="NR225">
        <v>14603</v>
      </c>
      <c r="NS225">
        <v>14590</v>
      </c>
      <c r="NT225">
        <v>14589</v>
      </c>
      <c r="NU225">
        <v>14585</v>
      </c>
      <c r="NV225">
        <v>14583</v>
      </c>
      <c r="NW225">
        <v>14583</v>
      </c>
      <c r="NX225">
        <v>14572</v>
      </c>
      <c r="NY225">
        <v>14565</v>
      </c>
      <c r="NZ225">
        <v>14563</v>
      </c>
      <c r="OA225">
        <v>14556</v>
      </c>
      <c r="OB225">
        <v>14556</v>
      </c>
      <c r="OC225">
        <v>14549</v>
      </c>
      <c r="OD225">
        <v>14544</v>
      </c>
      <c r="OE225">
        <v>14525</v>
      </c>
      <c r="OF225">
        <v>14510</v>
      </c>
      <c r="OG225">
        <v>14509</v>
      </c>
      <c r="OH225">
        <v>14505</v>
      </c>
      <c r="OI225">
        <v>14503</v>
      </c>
      <c r="OJ225">
        <v>14493</v>
      </c>
      <c r="OK225">
        <v>14487</v>
      </c>
      <c r="OL225">
        <v>14485</v>
      </c>
      <c r="OM225">
        <v>14480</v>
      </c>
      <c r="ON225">
        <v>14468</v>
      </c>
      <c r="OO225">
        <v>14461</v>
      </c>
      <c r="OP225">
        <v>14452</v>
      </c>
      <c r="OQ225">
        <v>14452</v>
      </c>
      <c r="OR225">
        <v>14450</v>
      </c>
      <c r="OS225">
        <v>14449</v>
      </c>
      <c r="OT225">
        <v>14438</v>
      </c>
      <c r="OU225">
        <v>14432</v>
      </c>
      <c r="OV225">
        <v>14422</v>
      </c>
      <c r="OW225">
        <v>14422</v>
      </c>
      <c r="OX225">
        <v>14415</v>
      </c>
      <c r="OY225">
        <v>14408</v>
      </c>
      <c r="OZ225">
        <v>14407</v>
      </c>
      <c r="PA225">
        <v>14400</v>
      </c>
      <c r="PB225">
        <v>14391</v>
      </c>
      <c r="PC225">
        <v>14369</v>
      </c>
      <c r="PD225">
        <v>14365</v>
      </c>
      <c r="PE225">
        <v>14363</v>
      </c>
      <c r="PF225">
        <v>14363</v>
      </c>
      <c r="PG225">
        <v>14363</v>
      </c>
      <c r="PH225">
        <v>14351</v>
      </c>
      <c r="PI225">
        <v>14349</v>
      </c>
      <c r="PJ225">
        <v>14346</v>
      </c>
      <c r="PK225">
        <v>14335</v>
      </c>
      <c r="PL225">
        <v>14324</v>
      </c>
      <c r="PM225">
        <v>14320</v>
      </c>
      <c r="PN225">
        <v>14318</v>
      </c>
      <c r="PO225">
        <v>14308</v>
      </c>
      <c r="PP225">
        <v>14308</v>
      </c>
      <c r="PQ225">
        <v>14307</v>
      </c>
      <c r="PR225">
        <v>14295</v>
      </c>
      <c r="PS225">
        <v>14290</v>
      </c>
      <c r="PT225">
        <v>14282</v>
      </c>
      <c r="PU225">
        <v>14274</v>
      </c>
      <c r="PV225">
        <v>14269</v>
      </c>
      <c r="PW225">
        <v>14266</v>
      </c>
      <c r="PX225">
        <v>14262</v>
      </c>
      <c r="PY225">
        <v>14257</v>
      </c>
      <c r="PZ225">
        <v>14255</v>
      </c>
      <c r="QA225">
        <v>14243</v>
      </c>
      <c r="QB225">
        <v>14237</v>
      </c>
      <c r="QC225">
        <v>14230</v>
      </c>
      <c r="QD225">
        <v>14225</v>
      </c>
      <c r="QE225">
        <v>14217</v>
      </c>
      <c r="QF225">
        <v>14208</v>
      </c>
      <c r="QG225">
        <v>14200</v>
      </c>
      <c r="QH225">
        <v>14198</v>
      </c>
      <c r="QI225">
        <v>14194</v>
      </c>
      <c r="QJ225">
        <v>14184</v>
      </c>
      <c r="QK225">
        <v>14178</v>
      </c>
      <c r="QL225">
        <v>14167</v>
      </c>
      <c r="QM225">
        <v>14157</v>
      </c>
      <c r="QN225">
        <v>14154</v>
      </c>
      <c r="QO225">
        <v>14150</v>
      </c>
      <c r="QP225">
        <v>14149</v>
      </c>
      <c r="QQ225">
        <v>14135</v>
      </c>
      <c r="QR225">
        <v>14128</v>
      </c>
      <c r="QS225">
        <v>14127</v>
      </c>
      <c r="QT225">
        <v>14121</v>
      </c>
      <c r="QU225">
        <v>14115</v>
      </c>
      <c r="QV225">
        <v>14100</v>
      </c>
      <c r="QW225">
        <v>14095</v>
      </c>
      <c r="QX225">
        <v>14094</v>
      </c>
      <c r="QY225">
        <v>14092</v>
      </c>
      <c r="QZ225">
        <v>14085</v>
      </c>
      <c r="RA225">
        <v>14079</v>
      </c>
      <c r="RB225">
        <v>14069</v>
      </c>
      <c r="RC225">
        <v>14069</v>
      </c>
      <c r="RD225">
        <v>14050</v>
      </c>
      <c r="RE225">
        <v>14040</v>
      </c>
      <c r="RF225">
        <v>14031</v>
      </c>
      <c r="RG225">
        <v>14026</v>
      </c>
      <c r="RH225">
        <v>14026</v>
      </c>
      <c r="RI225">
        <v>14016</v>
      </c>
      <c r="RJ225">
        <v>14012</v>
      </c>
      <c r="RK225">
        <v>13998</v>
      </c>
      <c r="RL225">
        <v>13994</v>
      </c>
      <c r="RM225">
        <v>13988</v>
      </c>
      <c r="RN225">
        <v>13972</v>
      </c>
      <c r="RO225">
        <v>13959</v>
      </c>
      <c r="RP225">
        <v>13955</v>
      </c>
      <c r="RQ225">
        <v>13955</v>
      </c>
      <c r="RR225">
        <v>13940</v>
      </c>
      <c r="RS225">
        <v>13934</v>
      </c>
      <c r="RT225">
        <v>13922</v>
      </c>
      <c r="RU225">
        <v>13917</v>
      </c>
      <c r="RV225">
        <v>13917</v>
      </c>
      <c r="RW225">
        <v>13912</v>
      </c>
      <c r="RX225">
        <v>13900</v>
      </c>
      <c r="RY225">
        <v>13893</v>
      </c>
      <c r="RZ225">
        <v>13893</v>
      </c>
      <c r="SA225">
        <v>13887</v>
      </c>
      <c r="SB225">
        <v>13873</v>
      </c>
      <c r="SC225">
        <v>13850</v>
      </c>
      <c r="SD225">
        <v>13850</v>
      </c>
      <c r="SE225">
        <v>13835</v>
      </c>
      <c r="SF225">
        <v>13835</v>
      </c>
      <c r="SG225">
        <v>13819</v>
      </c>
      <c r="SH225">
        <v>13817</v>
      </c>
      <c r="SI225">
        <v>13804</v>
      </c>
      <c r="SJ225">
        <v>13804</v>
      </c>
      <c r="SK225">
        <v>13799</v>
      </c>
      <c r="SL225">
        <v>13799</v>
      </c>
      <c r="SM225">
        <v>13779</v>
      </c>
      <c r="SN225">
        <v>13779</v>
      </c>
      <c r="SO225">
        <v>13760</v>
      </c>
      <c r="SP225">
        <v>13756</v>
      </c>
      <c r="SQ225">
        <v>13749</v>
      </c>
      <c r="SR225">
        <v>13743</v>
      </c>
      <c r="SS225">
        <v>13736</v>
      </c>
      <c r="ST225">
        <v>13727</v>
      </c>
      <c r="SU225">
        <v>13717</v>
      </c>
      <c r="SV225">
        <v>13712</v>
      </c>
      <c r="SW225">
        <v>13710</v>
      </c>
      <c r="SX225">
        <v>13703</v>
      </c>
      <c r="SY225">
        <v>13679</v>
      </c>
      <c r="SZ225">
        <v>13670</v>
      </c>
      <c r="TA225">
        <v>13659</v>
      </c>
      <c r="TB225">
        <v>13655</v>
      </c>
      <c r="TC225">
        <v>13635</v>
      </c>
      <c r="TD225">
        <v>13634</v>
      </c>
      <c r="TE225">
        <v>13628</v>
      </c>
      <c r="TF225">
        <v>13613</v>
      </c>
      <c r="TG225">
        <v>13597</v>
      </c>
      <c r="TH225">
        <v>13584</v>
      </c>
      <c r="TI225">
        <v>13584</v>
      </c>
      <c r="TJ225">
        <v>13579</v>
      </c>
      <c r="TK225">
        <v>13563</v>
      </c>
      <c r="TL225">
        <v>13552</v>
      </c>
      <c r="TM225">
        <v>13549</v>
      </c>
      <c r="TN225">
        <v>13544</v>
      </c>
      <c r="TO225">
        <v>13539</v>
      </c>
      <c r="TP225">
        <v>13532</v>
      </c>
      <c r="TQ225">
        <v>13508</v>
      </c>
      <c r="TR225">
        <v>13508</v>
      </c>
      <c r="TS225">
        <v>13506</v>
      </c>
      <c r="TT225">
        <v>13506</v>
      </c>
      <c r="TU225">
        <v>13499</v>
      </c>
      <c r="TV225">
        <v>13499</v>
      </c>
      <c r="TW225">
        <v>13472</v>
      </c>
      <c r="TX225">
        <v>13461</v>
      </c>
      <c r="TY225">
        <v>13451</v>
      </c>
      <c r="TZ225">
        <v>13441</v>
      </c>
      <c r="UA225">
        <v>13441</v>
      </c>
      <c r="UB225">
        <v>13435</v>
      </c>
      <c r="UC225">
        <v>13432</v>
      </c>
      <c r="UD225">
        <v>13417</v>
      </c>
      <c r="UE225">
        <v>13409</v>
      </c>
      <c r="UF225">
        <v>13406</v>
      </c>
      <c r="UG225">
        <v>13406</v>
      </c>
      <c r="UH225">
        <v>13395</v>
      </c>
      <c r="UI225">
        <v>13387</v>
      </c>
      <c r="UJ225">
        <v>13387</v>
      </c>
      <c r="UK225">
        <v>13375</v>
      </c>
      <c r="UL225">
        <v>13360</v>
      </c>
      <c r="UM225">
        <v>13349</v>
      </c>
      <c r="UN225">
        <v>13347</v>
      </c>
      <c r="UO225">
        <v>13337</v>
      </c>
      <c r="UP225">
        <v>13327</v>
      </c>
      <c r="UQ225">
        <v>13310</v>
      </c>
      <c r="UR225">
        <v>13302</v>
      </c>
      <c r="US225">
        <v>13302</v>
      </c>
      <c r="UT225">
        <v>13296</v>
      </c>
      <c r="UU225">
        <v>13283</v>
      </c>
      <c r="UV225">
        <v>13283</v>
      </c>
      <c r="UW225">
        <v>13257</v>
      </c>
      <c r="UX225">
        <v>13244</v>
      </c>
      <c r="UY225">
        <v>13236</v>
      </c>
      <c r="UZ225">
        <v>13218</v>
      </c>
      <c r="VA225">
        <v>13208</v>
      </c>
      <c r="VB225">
        <v>13205</v>
      </c>
      <c r="VC225">
        <v>13197</v>
      </c>
      <c r="VD225">
        <v>13187</v>
      </c>
      <c r="VE225">
        <v>13185</v>
      </c>
      <c r="VF225">
        <v>13179</v>
      </c>
      <c r="VG225">
        <v>13172</v>
      </c>
      <c r="VH225">
        <v>13159</v>
      </c>
      <c r="VI225">
        <v>13156</v>
      </c>
      <c r="VJ225">
        <v>13125</v>
      </c>
      <c r="VK225">
        <v>13122</v>
      </c>
      <c r="VL225">
        <v>13118</v>
      </c>
      <c r="VM225">
        <v>13113</v>
      </c>
      <c r="VN225">
        <v>13113</v>
      </c>
      <c r="VO225">
        <v>13105</v>
      </c>
      <c r="VP225">
        <v>13093</v>
      </c>
      <c r="VQ225">
        <v>13080</v>
      </c>
      <c r="VR225">
        <v>13069</v>
      </c>
      <c r="VS225">
        <v>13068</v>
      </c>
      <c r="VT225">
        <v>13063</v>
      </c>
      <c r="VU225">
        <v>13063</v>
      </c>
      <c r="VV225">
        <v>13052</v>
      </c>
      <c r="VW225">
        <v>13039</v>
      </c>
      <c r="VX225">
        <v>13030</v>
      </c>
      <c r="VY225">
        <v>13030</v>
      </c>
      <c r="VZ225">
        <v>13011</v>
      </c>
      <c r="WA225">
        <v>13011</v>
      </c>
      <c r="WB225">
        <v>13002</v>
      </c>
      <c r="WC225">
        <v>13002</v>
      </c>
      <c r="WD225">
        <v>12996</v>
      </c>
      <c r="WE225">
        <v>12977</v>
      </c>
      <c r="WF225">
        <v>12977</v>
      </c>
      <c r="WG225">
        <v>12975</v>
      </c>
      <c r="WH225">
        <v>12962</v>
      </c>
      <c r="WI225">
        <v>12960</v>
      </c>
      <c r="WJ225">
        <v>12958</v>
      </c>
      <c r="WK225">
        <v>12941</v>
      </c>
      <c r="WL225">
        <v>12930</v>
      </c>
      <c r="WM225">
        <v>12929</v>
      </c>
      <c r="WN225">
        <v>12914</v>
      </c>
      <c r="WO225">
        <v>12895</v>
      </c>
      <c r="WP225">
        <v>12882</v>
      </c>
      <c r="WQ225">
        <v>12882</v>
      </c>
      <c r="WR225">
        <v>12873</v>
      </c>
      <c r="WS225">
        <v>12864</v>
      </c>
      <c r="WT225">
        <v>12864</v>
      </c>
      <c r="WU225">
        <v>12857</v>
      </c>
      <c r="WV225">
        <v>12843</v>
      </c>
      <c r="WW225">
        <v>12819</v>
      </c>
      <c r="WX225">
        <v>12818</v>
      </c>
      <c r="WY225">
        <v>12796</v>
      </c>
      <c r="WZ225">
        <v>12796</v>
      </c>
      <c r="XA225">
        <v>12780</v>
      </c>
      <c r="XB225">
        <v>12780</v>
      </c>
      <c r="XC225">
        <v>12764</v>
      </c>
      <c r="XD225">
        <v>12753</v>
      </c>
      <c r="XE225">
        <v>12749</v>
      </c>
      <c r="XF225">
        <v>12733</v>
      </c>
      <c r="XG225">
        <v>12720</v>
      </c>
      <c r="XH225">
        <v>12711</v>
      </c>
      <c r="XI225">
        <v>12711</v>
      </c>
      <c r="XJ225">
        <v>12679</v>
      </c>
      <c r="XK225">
        <v>12668</v>
      </c>
      <c r="XL225">
        <v>12660</v>
      </c>
      <c r="XM225">
        <v>12660</v>
      </c>
      <c r="XN225">
        <v>12646</v>
      </c>
      <c r="XO225">
        <v>12640</v>
      </c>
      <c r="XP225">
        <v>12612</v>
      </c>
      <c r="XQ225">
        <v>12612</v>
      </c>
      <c r="XR225">
        <v>12611</v>
      </c>
      <c r="XS225">
        <v>12603</v>
      </c>
      <c r="XT225">
        <v>12584</v>
      </c>
      <c r="XU225">
        <v>12572</v>
      </c>
      <c r="XV225">
        <v>12551</v>
      </c>
      <c r="XW225">
        <v>12551</v>
      </c>
      <c r="XX225">
        <v>12551</v>
      </c>
      <c r="XY225">
        <v>12523</v>
      </c>
      <c r="XZ225">
        <v>12522</v>
      </c>
      <c r="YA225">
        <v>12501</v>
      </c>
      <c r="YB225">
        <v>12501</v>
      </c>
      <c r="YC225">
        <v>12495</v>
      </c>
      <c r="YD225">
        <v>12495</v>
      </c>
      <c r="YE225">
        <v>12478</v>
      </c>
      <c r="YF225">
        <v>12474</v>
      </c>
      <c r="YG225">
        <v>12470</v>
      </c>
      <c r="YH225">
        <v>12451</v>
      </c>
      <c r="YI225">
        <v>12451</v>
      </c>
      <c r="YJ225">
        <v>12418</v>
      </c>
      <c r="YK225">
        <v>12409</v>
      </c>
      <c r="YL225">
        <v>12388</v>
      </c>
      <c r="YM225">
        <v>12388</v>
      </c>
      <c r="YN225">
        <v>12382</v>
      </c>
      <c r="YO225">
        <v>12367</v>
      </c>
      <c r="YP225">
        <v>12367</v>
      </c>
      <c r="YQ225">
        <v>12346</v>
      </c>
      <c r="YR225">
        <v>12340</v>
      </c>
      <c r="YS225">
        <v>12335</v>
      </c>
      <c r="YT225">
        <v>12331</v>
      </c>
      <c r="YU225">
        <v>12303</v>
      </c>
      <c r="YV225">
        <v>12282</v>
      </c>
      <c r="YW225">
        <v>12282</v>
      </c>
      <c r="YX225">
        <v>12277</v>
      </c>
      <c r="YY225">
        <v>12265</v>
      </c>
      <c r="YZ225">
        <v>12252</v>
      </c>
      <c r="ZA225">
        <v>12249</v>
      </c>
      <c r="ZB225">
        <v>12247</v>
      </c>
      <c r="ZC225">
        <v>12232</v>
      </c>
      <c r="ZD225">
        <v>12225</v>
      </c>
      <c r="ZE225">
        <v>12208</v>
      </c>
      <c r="ZF225">
        <v>12183</v>
      </c>
      <c r="ZG225">
        <v>12183</v>
      </c>
      <c r="ZH225">
        <v>12183</v>
      </c>
      <c r="ZI225">
        <v>12159</v>
      </c>
      <c r="ZJ225">
        <v>12148</v>
      </c>
      <c r="ZK225">
        <v>12136</v>
      </c>
      <c r="ZL225">
        <v>12133</v>
      </c>
      <c r="ZM225">
        <v>12132</v>
      </c>
      <c r="ZN225">
        <v>12109</v>
      </c>
      <c r="ZO225">
        <v>12109</v>
      </c>
      <c r="ZP225">
        <v>12099</v>
      </c>
      <c r="ZQ225">
        <v>12099</v>
      </c>
      <c r="ZR225">
        <v>12081</v>
      </c>
      <c r="ZS225">
        <v>12075</v>
      </c>
      <c r="ZT225">
        <v>12075</v>
      </c>
      <c r="ZU225">
        <v>12041</v>
      </c>
      <c r="ZV225">
        <v>12038</v>
      </c>
      <c r="ZW225">
        <v>12038</v>
      </c>
      <c r="ZX225">
        <v>12017</v>
      </c>
      <c r="ZY225">
        <v>12002</v>
      </c>
      <c r="ZZ225">
        <v>12001</v>
      </c>
      <c r="AAA225">
        <v>11998</v>
      </c>
      <c r="AAB225">
        <v>11998</v>
      </c>
      <c r="AAC225">
        <v>11984</v>
      </c>
      <c r="AAD225">
        <v>11970</v>
      </c>
      <c r="AAE225">
        <v>11952</v>
      </c>
      <c r="AAF225">
        <v>11951</v>
      </c>
      <c r="AAG225">
        <v>11929</v>
      </c>
      <c r="AAH225">
        <v>11928</v>
      </c>
      <c r="AAI225">
        <v>11902</v>
      </c>
      <c r="AAJ225">
        <v>11898</v>
      </c>
      <c r="AAK225">
        <v>11880</v>
      </c>
      <c r="AAL225">
        <v>11874</v>
      </c>
      <c r="AAM225">
        <v>11858</v>
      </c>
      <c r="AAN225">
        <v>11858</v>
      </c>
      <c r="AAO225">
        <v>11854</v>
      </c>
      <c r="AAP225">
        <v>11829</v>
      </c>
      <c r="AAQ225">
        <v>11814</v>
      </c>
      <c r="AAR225">
        <v>11806</v>
      </c>
      <c r="AAS225">
        <v>11806</v>
      </c>
      <c r="AAT225">
        <v>11792</v>
      </c>
      <c r="AAU225">
        <v>11761</v>
      </c>
      <c r="AAV225">
        <v>11756</v>
      </c>
      <c r="AAW225">
        <v>11747</v>
      </c>
      <c r="AAX225">
        <v>11736</v>
      </c>
      <c r="AAY225">
        <v>11736</v>
      </c>
      <c r="AAZ225">
        <v>11711</v>
      </c>
      <c r="ABA225">
        <v>11709</v>
      </c>
      <c r="ABB225">
        <v>11701</v>
      </c>
      <c r="ABC225">
        <v>11690</v>
      </c>
      <c r="ABD225">
        <v>11680</v>
      </c>
      <c r="ABE225">
        <v>11680</v>
      </c>
      <c r="ABF225">
        <v>11677</v>
      </c>
      <c r="ABG225">
        <v>11661</v>
      </c>
      <c r="ABH225">
        <v>11661</v>
      </c>
      <c r="ABI225">
        <v>11625</v>
      </c>
      <c r="ABJ225">
        <v>11619</v>
      </c>
      <c r="ABK225">
        <v>11615</v>
      </c>
      <c r="ABL225">
        <v>11601</v>
      </c>
      <c r="ABM225">
        <v>11601</v>
      </c>
      <c r="ABN225">
        <v>11599</v>
      </c>
      <c r="ABO225">
        <v>11578</v>
      </c>
      <c r="ABP225">
        <v>11577</v>
      </c>
      <c r="ABQ225">
        <v>11561</v>
      </c>
      <c r="ABR225">
        <v>11550</v>
      </c>
      <c r="ABS225">
        <v>11533</v>
      </c>
      <c r="ABT225">
        <v>11509</v>
      </c>
      <c r="ABU225">
        <v>11507</v>
      </c>
      <c r="ABV225">
        <v>11506</v>
      </c>
      <c r="ABW225">
        <v>11506</v>
      </c>
      <c r="ABX225">
        <v>11500</v>
      </c>
      <c r="ABY225">
        <v>11496</v>
      </c>
      <c r="ABZ225">
        <v>11480</v>
      </c>
      <c r="ACA225">
        <v>11480</v>
      </c>
      <c r="ACB225">
        <v>11474</v>
      </c>
      <c r="ACC225">
        <v>11473</v>
      </c>
      <c r="ACD225">
        <v>11471</v>
      </c>
      <c r="ACE225">
        <v>11462</v>
      </c>
      <c r="ACF225">
        <v>11462</v>
      </c>
      <c r="ACG225">
        <v>11443</v>
      </c>
      <c r="ACH225">
        <v>11443</v>
      </c>
      <c r="ACI225">
        <v>11429</v>
      </c>
      <c r="ACJ225">
        <v>11426</v>
      </c>
      <c r="ACK225">
        <v>11405</v>
      </c>
      <c r="ACL225">
        <v>11402</v>
      </c>
      <c r="ACM225">
        <v>11400</v>
      </c>
    </row>
    <row r="226" spans="1:1019 1027:1352 2602:3061 3079:4084 4191:4759 5729:6106 6630:7166 7175:8186 8196:9009 10010:10187 10286:11226 11268:12261 12294:13292 13316:14327 14345:15357 15373:16356">
      <c r="A226" t="s">
        <v>14</v>
      </c>
      <c r="B226">
        <v>6</v>
      </c>
      <c r="C226">
        <v>3</v>
      </c>
      <c r="D226">
        <v>2</v>
      </c>
      <c r="E226">
        <v>3</v>
      </c>
      <c r="F226">
        <v>3</v>
      </c>
      <c r="G226">
        <v>3</v>
      </c>
      <c r="H226">
        <v>3</v>
      </c>
      <c r="I226">
        <v>2</v>
      </c>
      <c r="J226">
        <v>3</v>
      </c>
      <c r="K226">
        <v>3</v>
      </c>
      <c r="L226">
        <v>2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3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3</v>
      </c>
      <c r="AG226">
        <v>2</v>
      </c>
      <c r="AH226">
        <v>2</v>
      </c>
      <c r="AI226">
        <v>3</v>
      </c>
      <c r="AJ226">
        <v>2</v>
      </c>
      <c r="AK226">
        <v>3</v>
      </c>
      <c r="AL226">
        <v>3</v>
      </c>
      <c r="AM226">
        <v>3</v>
      </c>
      <c r="AN226">
        <v>3</v>
      </c>
      <c r="AO226">
        <v>3</v>
      </c>
      <c r="AP226">
        <v>4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3</v>
      </c>
      <c r="AW226">
        <v>3</v>
      </c>
      <c r="AX226">
        <v>3</v>
      </c>
      <c r="AY226">
        <v>3</v>
      </c>
      <c r="AZ226">
        <v>3</v>
      </c>
      <c r="BA226">
        <v>3</v>
      </c>
      <c r="BB226">
        <v>3</v>
      </c>
      <c r="BC226">
        <v>3</v>
      </c>
      <c r="BD226">
        <v>3</v>
      </c>
      <c r="BE226">
        <v>3</v>
      </c>
      <c r="BF226">
        <v>4</v>
      </c>
      <c r="BG226">
        <v>4</v>
      </c>
      <c r="BH226">
        <v>3</v>
      </c>
      <c r="BI226">
        <v>3</v>
      </c>
      <c r="BJ226">
        <v>3</v>
      </c>
      <c r="BK226">
        <v>3</v>
      </c>
      <c r="BL226">
        <v>3</v>
      </c>
      <c r="BM226">
        <v>3</v>
      </c>
      <c r="BN226">
        <v>3</v>
      </c>
      <c r="BO226">
        <v>3</v>
      </c>
      <c r="BP226">
        <v>2</v>
      </c>
      <c r="BQ226">
        <v>3</v>
      </c>
      <c r="BR226">
        <v>3</v>
      </c>
      <c r="BS226">
        <v>3</v>
      </c>
      <c r="BT226">
        <v>3</v>
      </c>
      <c r="BU226">
        <v>3</v>
      </c>
      <c r="BV226">
        <v>3</v>
      </c>
      <c r="BW226">
        <v>2</v>
      </c>
      <c r="BX226">
        <v>3</v>
      </c>
      <c r="BY226">
        <v>3</v>
      </c>
      <c r="BZ226">
        <v>2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3</v>
      </c>
      <c r="CG226">
        <v>4</v>
      </c>
      <c r="CH226">
        <v>3</v>
      </c>
      <c r="CI226">
        <v>3</v>
      </c>
      <c r="CJ226">
        <v>4</v>
      </c>
      <c r="CK226">
        <v>3</v>
      </c>
      <c r="CL226">
        <v>3</v>
      </c>
      <c r="CM226">
        <v>3</v>
      </c>
      <c r="CN226">
        <v>3</v>
      </c>
      <c r="CO226">
        <v>3</v>
      </c>
      <c r="CP226">
        <v>4</v>
      </c>
      <c r="CQ226">
        <v>3</v>
      </c>
      <c r="CR226">
        <v>3</v>
      </c>
      <c r="CS226">
        <v>3</v>
      </c>
      <c r="CT226">
        <v>3</v>
      </c>
      <c r="CU226">
        <v>4</v>
      </c>
      <c r="CV226">
        <v>3</v>
      </c>
      <c r="CW226">
        <v>3</v>
      </c>
      <c r="CX226">
        <v>4</v>
      </c>
      <c r="CY226">
        <v>4</v>
      </c>
      <c r="CZ226">
        <v>3</v>
      </c>
      <c r="DA226">
        <v>3</v>
      </c>
      <c r="DB226">
        <v>3</v>
      </c>
      <c r="DC226">
        <v>3</v>
      </c>
      <c r="DD226">
        <v>3</v>
      </c>
      <c r="DE226">
        <v>3</v>
      </c>
      <c r="DF226">
        <v>3</v>
      </c>
      <c r="DG226">
        <v>4</v>
      </c>
      <c r="DH226">
        <v>4</v>
      </c>
      <c r="DI226">
        <v>3</v>
      </c>
      <c r="DJ226">
        <v>3</v>
      </c>
      <c r="DK226">
        <v>4</v>
      </c>
      <c r="DL226">
        <v>3</v>
      </c>
      <c r="DM226">
        <v>4</v>
      </c>
      <c r="DN226">
        <v>4</v>
      </c>
      <c r="DO226">
        <v>4</v>
      </c>
      <c r="DP226">
        <v>4</v>
      </c>
      <c r="DQ226">
        <v>3</v>
      </c>
      <c r="DR226">
        <v>4</v>
      </c>
      <c r="DS226">
        <v>4</v>
      </c>
      <c r="DT226">
        <v>4</v>
      </c>
      <c r="DU226">
        <v>3</v>
      </c>
      <c r="DV226">
        <v>4</v>
      </c>
      <c r="DW226">
        <v>4</v>
      </c>
      <c r="DX226">
        <v>3</v>
      </c>
      <c r="DY226">
        <v>4</v>
      </c>
      <c r="DZ226">
        <v>4</v>
      </c>
      <c r="EA226">
        <v>4</v>
      </c>
      <c r="EB226">
        <v>3</v>
      </c>
      <c r="EC226">
        <v>4</v>
      </c>
      <c r="ED226">
        <v>3</v>
      </c>
      <c r="EE226">
        <v>3</v>
      </c>
      <c r="EF226">
        <v>4</v>
      </c>
      <c r="EG226">
        <v>3</v>
      </c>
      <c r="EH226">
        <v>4</v>
      </c>
      <c r="EI226">
        <v>3</v>
      </c>
      <c r="EJ226">
        <v>4</v>
      </c>
      <c r="EK226">
        <v>3</v>
      </c>
      <c r="EL226">
        <v>3</v>
      </c>
      <c r="EM226">
        <v>3</v>
      </c>
      <c r="EN226">
        <v>4</v>
      </c>
      <c r="EO226">
        <v>3</v>
      </c>
      <c r="EP226">
        <v>3</v>
      </c>
      <c r="EQ226">
        <v>4</v>
      </c>
      <c r="ER226">
        <v>3</v>
      </c>
      <c r="ES226">
        <v>4</v>
      </c>
      <c r="ET226">
        <v>3</v>
      </c>
      <c r="EU226">
        <v>4</v>
      </c>
      <c r="EV226">
        <v>5</v>
      </c>
      <c r="EW226">
        <v>4</v>
      </c>
      <c r="EX226">
        <v>3</v>
      </c>
      <c r="EY226">
        <v>4</v>
      </c>
      <c r="EZ226">
        <v>4</v>
      </c>
      <c r="FA226">
        <v>4</v>
      </c>
      <c r="FB226">
        <v>3</v>
      </c>
      <c r="FC226">
        <v>4</v>
      </c>
      <c r="FD226">
        <v>4</v>
      </c>
      <c r="FE226">
        <v>3</v>
      </c>
      <c r="FF226">
        <v>3</v>
      </c>
      <c r="FG226">
        <v>4</v>
      </c>
      <c r="FH226">
        <v>4</v>
      </c>
      <c r="FI226">
        <v>4</v>
      </c>
      <c r="FJ226">
        <v>4</v>
      </c>
      <c r="FK226">
        <v>4</v>
      </c>
      <c r="FL226">
        <v>4</v>
      </c>
      <c r="FM226">
        <v>3</v>
      </c>
      <c r="FN226">
        <v>4</v>
      </c>
      <c r="FO226">
        <v>4</v>
      </c>
      <c r="FP226">
        <v>4</v>
      </c>
      <c r="FQ226">
        <v>4</v>
      </c>
      <c r="FR226">
        <v>3</v>
      </c>
      <c r="FS226">
        <v>4</v>
      </c>
      <c r="FT226">
        <v>4</v>
      </c>
      <c r="FU226">
        <v>4</v>
      </c>
      <c r="FV226">
        <v>3</v>
      </c>
      <c r="FW226">
        <v>3</v>
      </c>
      <c r="FX226">
        <v>4</v>
      </c>
      <c r="FY226">
        <v>4</v>
      </c>
      <c r="FZ226">
        <v>4</v>
      </c>
      <c r="GA226">
        <v>4</v>
      </c>
      <c r="GB226">
        <v>4</v>
      </c>
      <c r="GC226">
        <v>4</v>
      </c>
      <c r="GD226">
        <v>4</v>
      </c>
      <c r="GE226">
        <v>4</v>
      </c>
      <c r="GF226">
        <v>4</v>
      </c>
      <c r="GG226">
        <v>4</v>
      </c>
      <c r="GH226">
        <v>4</v>
      </c>
      <c r="GI226">
        <v>3</v>
      </c>
      <c r="GJ226">
        <v>3</v>
      </c>
      <c r="GK226">
        <v>4</v>
      </c>
      <c r="GL226">
        <v>3</v>
      </c>
      <c r="GM226">
        <v>4</v>
      </c>
      <c r="GN226">
        <v>4</v>
      </c>
      <c r="GO226">
        <v>3</v>
      </c>
      <c r="GP226">
        <v>4</v>
      </c>
      <c r="GQ226">
        <v>4</v>
      </c>
      <c r="GR226">
        <v>3</v>
      </c>
      <c r="GS226">
        <v>4</v>
      </c>
      <c r="GT226">
        <v>4</v>
      </c>
      <c r="GU226">
        <v>4</v>
      </c>
      <c r="GV226">
        <v>4</v>
      </c>
      <c r="GW226">
        <v>4</v>
      </c>
      <c r="GX226">
        <v>4</v>
      </c>
      <c r="GY226">
        <v>4</v>
      </c>
      <c r="GZ226">
        <v>5</v>
      </c>
      <c r="HA226">
        <v>4</v>
      </c>
      <c r="HB226">
        <v>4</v>
      </c>
      <c r="HC226">
        <v>4</v>
      </c>
      <c r="HD226">
        <v>4</v>
      </c>
      <c r="HE226">
        <v>4</v>
      </c>
      <c r="HF226">
        <v>4</v>
      </c>
      <c r="HG226">
        <v>3</v>
      </c>
      <c r="HH226">
        <v>4</v>
      </c>
      <c r="HI226">
        <v>4</v>
      </c>
      <c r="HJ226">
        <v>4</v>
      </c>
      <c r="HK226">
        <v>4</v>
      </c>
      <c r="HL226">
        <v>4</v>
      </c>
      <c r="HM226">
        <v>4</v>
      </c>
      <c r="HN226">
        <v>4</v>
      </c>
      <c r="HO226">
        <v>3</v>
      </c>
      <c r="HP226">
        <v>4</v>
      </c>
      <c r="HQ226">
        <v>4</v>
      </c>
      <c r="HR226">
        <v>4</v>
      </c>
      <c r="HS226">
        <v>4</v>
      </c>
      <c r="HT226">
        <v>5</v>
      </c>
      <c r="HU226">
        <v>4</v>
      </c>
      <c r="HV226">
        <v>4</v>
      </c>
      <c r="HW226">
        <v>4</v>
      </c>
      <c r="HX226">
        <v>5</v>
      </c>
      <c r="HY226">
        <v>4</v>
      </c>
      <c r="HZ226">
        <v>4</v>
      </c>
      <c r="IA226">
        <v>4</v>
      </c>
      <c r="IB226">
        <v>3</v>
      </c>
      <c r="IC226">
        <v>4</v>
      </c>
      <c r="ID226">
        <v>4</v>
      </c>
      <c r="IE226">
        <v>4</v>
      </c>
      <c r="IF226">
        <v>3</v>
      </c>
      <c r="IG226">
        <v>4</v>
      </c>
      <c r="IH226">
        <v>4</v>
      </c>
      <c r="II226">
        <v>4</v>
      </c>
      <c r="IJ226">
        <v>4</v>
      </c>
      <c r="IK226">
        <v>4</v>
      </c>
      <c r="IL226">
        <v>3</v>
      </c>
      <c r="IM226">
        <v>4</v>
      </c>
      <c r="IN226">
        <v>4</v>
      </c>
      <c r="IO226">
        <v>4</v>
      </c>
      <c r="IP226">
        <v>4</v>
      </c>
      <c r="IQ226">
        <v>4</v>
      </c>
      <c r="IR226">
        <v>4</v>
      </c>
      <c r="IS226">
        <v>4</v>
      </c>
      <c r="IT226">
        <v>4</v>
      </c>
      <c r="IU226">
        <v>4</v>
      </c>
      <c r="IV226">
        <v>4</v>
      </c>
      <c r="IW226">
        <v>5</v>
      </c>
      <c r="IX226">
        <v>4</v>
      </c>
      <c r="IY226">
        <v>5</v>
      </c>
      <c r="IZ226">
        <v>4</v>
      </c>
      <c r="JA226">
        <v>5</v>
      </c>
      <c r="JB226">
        <v>4</v>
      </c>
      <c r="JC226">
        <v>5</v>
      </c>
      <c r="JD226">
        <v>5</v>
      </c>
      <c r="JE226">
        <v>4</v>
      </c>
      <c r="JF226">
        <v>5</v>
      </c>
      <c r="JG226">
        <v>4</v>
      </c>
      <c r="JH226">
        <v>5</v>
      </c>
      <c r="JI226">
        <v>5</v>
      </c>
      <c r="JJ226">
        <v>4</v>
      </c>
      <c r="JK226">
        <v>4</v>
      </c>
      <c r="JL226">
        <v>4</v>
      </c>
      <c r="JM226">
        <v>5</v>
      </c>
      <c r="JN226">
        <v>4</v>
      </c>
      <c r="JO226">
        <v>4</v>
      </c>
      <c r="JP226">
        <v>4</v>
      </c>
      <c r="JQ226">
        <v>5</v>
      </c>
      <c r="JR226">
        <v>4</v>
      </c>
      <c r="JS226">
        <v>4</v>
      </c>
      <c r="JT226">
        <v>4</v>
      </c>
      <c r="JU226">
        <v>5</v>
      </c>
      <c r="JV226">
        <v>4</v>
      </c>
      <c r="JW226">
        <v>4</v>
      </c>
      <c r="JX226">
        <v>4</v>
      </c>
      <c r="JY226">
        <v>4</v>
      </c>
      <c r="JZ226">
        <v>4</v>
      </c>
      <c r="KA226">
        <v>4</v>
      </c>
      <c r="KB226">
        <v>4</v>
      </c>
      <c r="KC226">
        <v>4</v>
      </c>
      <c r="KD226">
        <v>4</v>
      </c>
      <c r="KE226">
        <v>4</v>
      </c>
      <c r="KF226">
        <v>5</v>
      </c>
      <c r="KG226">
        <v>4</v>
      </c>
      <c r="KH226">
        <v>4</v>
      </c>
      <c r="KI226">
        <v>5</v>
      </c>
      <c r="KJ226">
        <v>4</v>
      </c>
      <c r="KK226">
        <v>4</v>
      </c>
      <c r="KL226">
        <v>4</v>
      </c>
      <c r="KM226">
        <v>4</v>
      </c>
      <c r="KN226">
        <v>4</v>
      </c>
      <c r="KO226">
        <v>4</v>
      </c>
      <c r="KP226">
        <v>4</v>
      </c>
      <c r="KQ226">
        <v>5</v>
      </c>
      <c r="KR226">
        <v>4</v>
      </c>
      <c r="KS226">
        <v>5</v>
      </c>
      <c r="KT226">
        <v>4</v>
      </c>
      <c r="KU226">
        <v>5</v>
      </c>
      <c r="KV226">
        <v>4</v>
      </c>
      <c r="KW226">
        <v>5</v>
      </c>
      <c r="KX226">
        <v>4</v>
      </c>
      <c r="KY226">
        <v>4</v>
      </c>
      <c r="KZ226">
        <v>5</v>
      </c>
      <c r="LA226">
        <v>4</v>
      </c>
      <c r="LB226">
        <v>4</v>
      </c>
      <c r="LC226">
        <v>5</v>
      </c>
      <c r="LD226">
        <v>5</v>
      </c>
      <c r="LE226">
        <v>5</v>
      </c>
      <c r="LF226">
        <v>4</v>
      </c>
      <c r="LG226">
        <v>5</v>
      </c>
      <c r="LH226">
        <v>4</v>
      </c>
      <c r="LI226">
        <v>4</v>
      </c>
      <c r="LJ226">
        <v>5</v>
      </c>
      <c r="LK226">
        <v>4</v>
      </c>
      <c r="LL226">
        <v>3</v>
      </c>
      <c r="LM226">
        <v>4</v>
      </c>
      <c r="LN226">
        <v>5</v>
      </c>
      <c r="LO226">
        <v>4</v>
      </c>
      <c r="LP226">
        <v>5</v>
      </c>
      <c r="LQ226">
        <v>4</v>
      </c>
      <c r="LR226">
        <v>5</v>
      </c>
      <c r="LS226">
        <v>4</v>
      </c>
      <c r="LT226">
        <v>4</v>
      </c>
      <c r="LU226">
        <v>4</v>
      </c>
      <c r="LV226">
        <v>4</v>
      </c>
      <c r="LW226">
        <v>4</v>
      </c>
      <c r="LX226">
        <v>4</v>
      </c>
      <c r="LY226">
        <v>4</v>
      </c>
      <c r="LZ226">
        <v>5</v>
      </c>
      <c r="MA226">
        <v>5</v>
      </c>
      <c r="MB226">
        <v>4</v>
      </c>
      <c r="MC226">
        <v>4</v>
      </c>
      <c r="MD226">
        <v>5</v>
      </c>
      <c r="ME226">
        <v>5</v>
      </c>
      <c r="MF226">
        <v>5</v>
      </c>
      <c r="MG226">
        <v>5</v>
      </c>
      <c r="MH226">
        <v>5</v>
      </c>
      <c r="MI226">
        <v>4</v>
      </c>
      <c r="MJ226">
        <v>5</v>
      </c>
      <c r="MK226">
        <v>5</v>
      </c>
      <c r="ML226">
        <v>5</v>
      </c>
      <c r="MM226">
        <v>4</v>
      </c>
      <c r="MN226">
        <v>5</v>
      </c>
      <c r="MO226">
        <v>5</v>
      </c>
      <c r="MP226">
        <v>5</v>
      </c>
      <c r="MQ226">
        <v>4</v>
      </c>
      <c r="MR226">
        <v>5</v>
      </c>
      <c r="MS226">
        <v>5</v>
      </c>
      <c r="MT226">
        <v>4</v>
      </c>
      <c r="MU226">
        <v>4</v>
      </c>
      <c r="MV226">
        <v>5</v>
      </c>
      <c r="MW226">
        <v>4</v>
      </c>
      <c r="MX226">
        <v>4</v>
      </c>
      <c r="MY226">
        <v>4</v>
      </c>
      <c r="MZ226">
        <v>5</v>
      </c>
      <c r="NA226">
        <v>5</v>
      </c>
      <c r="NB226">
        <v>4</v>
      </c>
      <c r="NC226">
        <v>5</v>
      </c>
      <c r="ND226">
        <v>5</v>
      </c>
      <c r="NE226">
        <v>6</v>
      </c>
      <c r="NF226">
        <v>5</v>
      </c>
      <c r="NG226">
        <v>4</v>
      </c>
      <c r="NH226">
        <v>5</v>
      </c>
      <c r="NI226">
        <v>5</v>
      </c>
      <c r="NJ226">
        <v>5</v>
      </c>
      <c r="NK226">
        <v>4</v>
      </c>
      <c r="NL226">
        <v>5</v>
      </c>
      <c r="NM226">
        <v>5</v>
      </c>
      <c r="NN226">
        <v>4</v>
      </c>
      <c r="NO226">
        <v>5</v>
      </c>
      <c r="NP226">
        <v>5</v>
      </c>
      <c r="NQ226">
        <v>5</v>
      </c>
      <c r="NR226">
        <v>5</v>
      </c>
      <c r="NS226">
        <v>5</v>
      </c>
      <c r="NT226">
        <v>5</v>
      </c>
      <c r="NU226">
        <v>5</v>
      </c>
      <c r="NV226">
        <v>4</v>
      </c>
      <c r="NW226">
        <v>5</v>
      </c>
      <c r="NX226">
        <v>5</v>
      </c>
      <c r="NY226">
        <v>5</v>
      </c>
      <c r="NZ226">
        <v>4</v>
      </c>
      <c r="OA226">
        <v>5</v>
      </c>
      <c r="OB226">
        <v>5</v>
      </c>
      <c r="OC226">
        <v>5</v>
      </c>
      <c r="OD226">
        <v>5</v>
      </c>
      <c r="OE226">
        <v>5</v>
      </c>
      <c r="OF226">
        <v>5</v>
      </c>
      <c r="OG226">
        <v>4</v>
      </c>
      <c r="OH226">
        <v>5</v>
      </c>
      <c r="OI226">
        <v>5</v>
      </c>
      <c r="OJ226">
        <v>5</v>
      </c>
      <c r="OK226">
        <v>5</v>
      </c>
      <c r="OL226">
        <v>5</v>
      </c>
      <c r="OM226">
        <v>5</v>
      </c>
      <c r="ON226">
        <v>5</v>
      </c>
      <c r="OO226">
        <v>5</v>
      </c>
      <c r="OP226">
        <v>4</v>
      </c>
      <c r="OQ226">
        <v>5</v>
      </c>
      <c r="OR226">
        <v>5</v>
      </c>
      <c r="OS226">
        <v>5</v>
      </c>
      <c r="OT226">
        <v>5</v>
      </c>
      <c r="OU226">
        <v>5</v>
      </c>
      <c r="OV226">
        <v>4</v>
      </c>
      <c r="OW226">
        <v>5</v>
      </c>
      <c r="OX226">
        <v>6</v>
      </c>
      <c r="OY226">
        <v>5</v>
      </c>
      <c r="OZ226">
        <v>5</v>
      </c>
      <c r="PA226">
        <v>6</v>
      </c>
      <c r="PB226">
        <v>6</v>
      </c>
      <c r="PC226">
        <v>6</v>
      </c>
      <c r="PD226">
        <v>4</v>
      </c>
      <c r="PE226">
        <v>5</v>
      </c>
      <c r="PF226">
        <v>4</v>
      </c>
      <c r="PG226">
        <v>5</v>
      </c>
      <c r="PH226">
        <v>5</v>
      </c>
      <c r="PI226">
        <v>5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5</v>
      </c>
      <c r="PP226">
        <v>5</v>
      </c>
      <c r="PQ226">
        <v>4</v>
      </c>
      <c r="PR226">
        <v>5</v>
      </c>
      <c r="PS226">
        <v>5</v>
      </c>
      <c r="PT226">
        <v>5</v>
      </c>
      <c r="PU226">
        <v>5</v>
      </c>
      <c r="PV226">
        <v>4</v>
      </c>
      <c r="PW226">
        <v>5</v>
      </c>
      <c r="PX226">
        <v>5</v>
      </c>
      <c r="PY226">
        <v>5</v>
      </c>
      <c r="PZ226">
        <v>5</v>
      </c>
      <c r="QA226">
        <v>4</v>
      </c>
      <c r="QB226">
        <v>4</v>
      </c>
      <c r="QC226">
        <v>5</v>
      </c>
      <c r="QD226">
        <v>5</v>
      </c>
      <c r="QE226">
        <v>6</v>
      </c>
      <c r="QF226">
        <v>5</v>
      </c>
      <c r="QG226">
        <v>6</v>
      </c>
      <c r="QH226">
        <v>6</v>
      </c>
      <c r="QI226">
        <v>5</v>
      </c>
      <c r="QJ226">
        <v>5</v>
      </c>
      <c r="QK226">
        <v>6</v>
      </c>
      <c r="QL226">
        <v>6</v>
      </c>
      <c r="QM226">
        <v>6</v>
      </c>
      <c r="QN226">
        <v>5</v>
      </c>
      <c r="QO226">
        <v>6</v>
      </c>
      <c r="QP226">
        <v>5</v>
      </c>
      <c r="QQ226">
        <v>5</v>
      </c>
      <c r="QR226">
        <v>4</v>
      </c>
      <c r="QS226">
        <v>5</v>
      </c>
      <c r="QT226">
        <v>5</v>
      </c>
      <c r="QU226">
        <v>4</v>
      </c>
      <c r="QV226">
        <v>5</v>
      </c>
      <c r="QW226">
        <v>5</v>
      </c>
      <c r="QX226">
        <v>5</v>
      </c>
      <c r="QY226">
        <v>5</v>
      </c>
      <c r="QZ226">
        <v>5</v>
      </c>
      <c r="RA226">
        <v>5</v>
      </c>
      <c r="RB226">
        <v>5</v>
      </c>
      <c r="RC226">
        <v>4</v>
      </c>
      <c r="RD226">
        <v>5</v>
      </c>
      <c r="RE226">
        <v>5</v>
      </c>
      <c r="RF226">
        <v>5</v>
      </c>
      <c r="RG226">
        <v>6</v>
      </c>
      <c r="RH226">
        <v>5</v>
      </c>
      <c r="RI226">
        <v>5</v>
      </c>
      <c r="RJ226">
        <v>5</v>
      </c>
      <c r="RK226">
        <v>4</v>
      </c>
      <c r="RL226">
        <v>5</v>
      </c>
      <c r="RM226">
        <v>5</v>
      </c>
      <c r="RN226">
        <v>5</v>
      </c>
      <c r="RO226">
        <v>5</v>
      </c>
      <c r="RP226">
        <v>5</v>
      </c>
      <c r="RQ226">
        <v>5</v>
      </c>
      <c r="RR226">
        <v>5</v>
      </c>
      <c r="RS226">
        <v>5</v>
      </c>
      <c r="RT226">
        <v>5</v>
      </c>
      <c r="RU226">
        <v>6</v>
      </c>
      <c r="RV226">
        <v>6</v>
      </c>
      <c r="RW226">
        <v>5</v>
      </c>
      <c r="RX226">
        <v>5</v>
      </c>
      <c r="RY226">
        <v>6</v>
      </c>
      <c r="RZ226">
        <v>5</v>
      </c>
      <c r="SA226">
        <v>5</v>
      </c>
      <c r="SB226">
        <v>4</v>
      </c>
      <c r="SC226">
        <v>5</v>
      </c>
      <c r="SD226">
        <v>5</v>
      </c>
      <c r="SE226">
        <v>4</v>
      </c>
      <c r="SF226">
        <v>5</v>
      </c>
      <c r="SG226">
        <v>5</v>
      </c>
      <c r="SH226">
        <v>5</v>
      </c>
      <c r="SI226">
        <v>5</v>
      </c>
      <c r="SJ226">
        <v>5</v>
      </c>
      <c r="SK226">
        <v>5</v>
      </c>
      <c r="SL226">
        <v>6</v>
      </c>
      <c r="SM226">
        <v>6</v>
      </c>
      <c r="SN226">
        <v>5</v>
      </c>
      <c r="SO226">
        <v>5</v>
      </c>
      <c r="SP226">
        <v>4</v>
      </c>
      <c r="SQ226">
        <v>5</v>
      </c>
      <c r="SR226">
        <v>5</v>
      </c>
      <c r="SS226">
        <v>5</v>
      </c>
      <c r="ST226">
        <v>5</v>
      </c>
      <c r="SU226">
        <v>5</v>
      </c>
      <c r="SV226">
        <v>4</v>
      </c>
      <c r="SW226">
        <v>6</v>
      </c>
      <c r="SX226">
        <v>5</v>
      </c>
      <c r="SY226">
        <v>5</v>
      </c>
      <c r="SZ226">
        <v>5</v>
      </c>
      <c r="TA226">
        <v>5</v>
      </c>
      <c r="TB226">
        <v>5</v>
      </c>
      <c r="TC226">
        <v>5</v>
      </c>
      <c r="TD226">
        <v>5</v>
      </c>
      <c r="TE226">
        <v>6</v>
      </c>
      <c r="TF226">
        <v>5</v>
      </c>
      <c r="TG226">
        <v>6</v>
      </c>
      <c r="TH226">
        <v>6</v>
      </c>
      <c r="TI226">
        <v>5</v>
      </c>
      <c r="TJ226">
        <v>6</v>
      </c>
      <c r="TK226">
        <v>5</v>
      </c>
      <c r="TL226">
        <v>5</v>
      </c>
      <c r="TM226">
        <v>5</v>
      </c>
      <c r="TN226">
        <v>4</v>
      </c>
      <c r="TO226">
        <v>5</v>
      </c>
      <c r="TP226">
        <v>5</v>
      </c>
      <c r="TQ226">
        <v>5</v>
      </c>
      <c r="TR226">
        <v>5</v>
      </c>
      <c r="TS226">
        <v>4</v>
      </c>
      <c r="TT226">
        <v>4</v>
      </c>
      <c r="TU226">
        <v>5</v>
      </c>
      <c r="TV226">
        <v>4</v>
      </c>
      <c r="TW226">
        <v>5</v>
      </c>
      <c r="TX226">
        <v>5</v>
      </c>
      <c r="TY226">
        <v>4</v>
      </c>
      <c r="TZ226">
        <v>4</v>
      </c>
      <c r="UA226">
        <v>5</v>
      </c>
      <c r="UB226">
        <v>5</v>
      </c>
      <c r="UC226">
        <v>5</v>
      </c>
      <c r="UD226">
        <v>4</v>
      </c>
      <c r="UE226">
        <v>5</v>
      </c>
      <c r="UF226">
        <v>5</v>
      </c>
      <c r="UG226">
        <v>5</v>
      </c>
      <c r="UH226">
        <v>4</v>
      </c>
      <c r="UI226">
        <v>5</v>
      </c>
      <c r="UJ226">
        <v>4</v>
      </c>
      <c r="UK226">
        <v>4</v>
      </c>
      <c r="UL226">
        <v>4</v>
      </c>
      <c r="UM226">
        <v>4</v>
      </c>
      <c r="UN226">
        <v>5</v>
      </c>
      <c r="UO226">
        <v>5</v>
      </c>
      <c r="UP226">
        <v>5</v>
      </c>
      <c r="UQ226">
        <v>5</v>
      </c>
      <c r="UR226">
        <v>5</v>
      </c>
      <c r="US226">
        <v>5</v>
      </c>
      <c r="UT226">
        <v>5</v>
      </c>
      <c r="UU226">
        <v>5</v>
      </c>
      <c r="UV226">
        <v>5</v>
      </c>
      <c r="UW226">
        <v>5</v>
      </c>
      <c r="UX226">
        <v>4</v>
      </c>
      <c r="UY226">
        <v>5</v>
      </c>
      <c r="UZ226">
        <v>4</v>
      </c>
      <c r="VA226">
        <v>5</v>
      </c>
      <c r="VB226">
        <v>4</v>
      </c>
      <c r="VC226">
        <v>5</v>
      </c>
      <c r="VD226">
        <v>5</v>
      </c>
      <c r="VE226">
        <v>5</v>
      </c>
      <c r="VF226">
        <v>5</v>
      </c>
      <c r="VG226">
        <v>5</v>
      </c>
      <c r="VH226">
        <v>5</v>
      </c>
      <c r="VI226">
        <v>4</v>
      </c>
      <c r="VJ226">
        <v>4</v>
      </c>
      <c r="VK226">
        <v>4</v>
      </c>
      <c r="VL226">
        <v>4</v>
      </c>
      <c r="VM226">
        <v>4</v>
      </c>
      <c r="VN226">
        <v>5</v>
      </c>
      <c r="VO226">
        <v>4</v>
      </c>
      <c r="VP226">
        <v>4</v>
      </c>
      <c r="VQ226">
        <v>4</v>
      </c>
      <c r="VR226">
        <v>4</v>
      </c>
      <c r="VS226">
        <v>5</v>
      </c>
      <c r="VT226">
        <v>4</v>
      </c>
      <c r="VU226">
        <v>5</v>
      </c>
      <c r="VV226">
        <v>4</v>
      </c>
      <c r="VW226">
        <v>5</v>
      </c>
      <c r="VX226">
        <v>5</v>
      </c>
      <c r="VY226">
        <v>5</v>
      </c>
      <c r="VZ226">
        <v>4</v>
      </c>
      <c r="WA226">
        <v>4</v>
      </c>
      <c r="WB226">
        <v>5</v>
      </c>
      <c r="WC226">
        <v>6</v>
      </c>
      <c r="WD226">
        <v>5</v>
      </c>
      <c r="WE226">
        <v>4</v>
      </c>
      <c r="WF226">
        <v>5</v>
      </c>
      <c r="WG226">
        <v>5</v>
      </c>
      <c r="WH226">
        <v>5</v>
      </c>
      <c r="WI226">
        <v>4</v>
      </c>
      <c r="WJ226">
        <v>5</v>
      </c>
      <c r="WK226">
        <v>4</v>
      </c>
      <c r="WL226">
        <v>5</v>
      </c>
      <c r="WM226">
        <v>4</v>
      </c>
      <c r="WN226">
        <v>4</v>
      </c>
      <c r="WO226">
        <v>4</v>
      </c>
      <c r="WP226">
        <v>4</v>
      </c>
      <c r="WQ226">
        <v>5</v>
      </c>
      <c r="WR226">
        <v>5</v>
      </c>
      <c r="WS226">
        <v>4</v>
      </c>
      <c r="WT226">
        <v>4</v>
      </c>
      <c r="WU226">
        <v>4</v>
      </c>
      <c r="WV226">
        <v>4</v>
      </c>
      <c r="WW226">
        <v>4</v>
      </c>
      <c r="WX226">
        <v>5</v>
      </c>
      <c r="WY226">
        <v>4</v>
      </c>
      <c r="WZ226">
        <v>4</v>
      </c>
      <c r="XA226">
        <v>4</v>
      </c>
      <c r="XB226">
        <v>4</v>
      </c>
      <c r="XC226">
        <v>4</v>
      </c>
      <c r="XD226">
        <v>5</v>
      </c>
      <c r="XE226">
        <v>4</v>
      </c>
      <c r="XF226">
        <v>4</v>
      </c>
      <c r="XG226">
        <v>4</v>
      </c>
      <c r="XH226">
        <v>4</v>
      </c>
      <c r="XI226">
        <v>5</v>
      </c>
      <c r="XJ226">
        <v>5</v>
      </c>
      <c r="XK226">
        <v>5</v>
      </c>
      <c r="XL226">
        <v>4</v>
      </c>
      <c r="XM226">
        <v>4</v>
      </c>
      <c r="XN226">
        <v>4</v>
      </c>
      <c r="XO226">
        <v>4</v>
      </c>
      <c r="XP226">
        <v>5</v>
      </c>
      <c r="XQ226">
        <v>4</v>
      </c>
      <c r="XR226">
        <v>4</v>
      </c>
      <c r="XS226">
        <v>4</v>
      </c>
      <c r="XT226">
        <v>4</v>
      </c>
      <c r="XU226">
        <v>4</v>
      </c>
      <c r="XV226">
        <v>4</v>
      </c>
      <c r="XW226">
        <v>4</v>
      </c>
      <c r="XX226">
        <v>5</v>
      </c>
      <c r="XY226">
        <v>4</v>
      </c>
      <c r="XZ226">
        <v>4</v>
      </c>
      <c r="YA226">
        <v>4</v>
      </c>
      <c r="YB226">
        <v>4</v>
      </c>
      <c r="YC226">
        <v>4</v>
      </c>
      <c r="YD226">
        <v>4</v>
      </c>
      <c r="YE226">
        <v>4</v>
      </c>
      <c r="YF226">
        <v>4</v>
      </c>
      <c r="YG226">
        <v>4</v>
      </c>
      <c r="YH226">
        <v>4</v>
      </c>
      <c r="YI226">
        <v>5</v>
      </c>
      <c r="YJ226">
        <v>4</v>
      </c>
      <c r="YK226">
        <v>5</v>
      </c>
      <c r="YL226">
        <v>4</v>
      </c>
      <c r="YM226">
        <v>4</v>
      </c>
      <c r="YN226">
        <v>4</v>
      </c>
      <c r="YO226">
        <v>4</v>
      </c>
      <c r="YP226">
        <v>4</v>
      </c>
      <c r="YQ226">
        <v>4</v>
      </c>
      <c r="YR226">
        <v>4</v>
      </c>
      <c r="YS226">
        <v>4</v>
      </c>
      <c r="YT226">
        <v>4</v>
      </c>
      <c r="YU226">
        <v>4</v>
      </c>
      <c r="YV226">
        <v>4</v>
      </c>
      <c r="YW226">
        <v>4</v>
      </c>
      <c r="YX226">
        <v>4</v>
      </c>
      <c r="YY226">
        <v>5</v>
      </c>
      <c r="YZ226">
        <v>4</v>
      </c>
      <c r="ZA226">
        <v>5</v>
      </c>
      <c r="ZB226">
        <v>4</v>
      </c>
      <c r="ZC226">
        <v>4</v>
      </c>
      <c r="ZD226">
        <v>4</v>
      </c>
      <c r="ZE226">
        <v>4</v>
      </c>
      <c r="ZF226">
        <v>4</v>
      </c>
      <c r="ZG226">
        <v>4</v>
      </c>
      <c r="ZH226">
        <v>4</v>
      </c>
      <c r="ZI226">
        <v>4</v>
      </c>
      <c r="ZJ226">
        <v>4</v>
      </c>
      <c r="ZK226">
        <v>4</v>
      </c>
      <c r="ZL226">
        <v>4</v>
      </c>
      <c r="ZM226">
        <v>4</v>
      </c>
      <c r="ZN226">
        <v>4</v>
      </c>
      <c r="ZO226">
        <v>4</v>
      </c>
      <c r="ZP226">
        <v>4</v>
      </c>
      <c r="ZQ226">
        <v>4</v>
      </c>
      <c r="ZR226">
        <v>4</v>
      </c>
      <c r="ZS226">
        <v>4</v>
      </c>
      <c r="ZT226">
        <v>4</v>
      </c>
      <c r="ZU226">
        <v>3</v>
      </c>
      <c r="ZV226">
        <v>4</v>
      </c>
      <c r="ZW226">
        <v>4</v>
      </c>
      <c r="ZX226">
        <v>4</v>
      </c>
      <c r="ZY226">
        <v>4</v>
      </c>
      <c r="ZZ226">
        <v>4</v>
      </c>
      <c r="AAA226">
        <v>4</v>
      </c>
      <c r="AAB226">
        <v>5</v>
      </c>
      <c r="AAC226">
        <v>4</v>
      </c>
      <c r="AAD226">
        <v>4</v>
      </c>
      <c r="AAE226">
        <v>5</v>
      </c>
      <c r="AAF226">
        <v>5</v>
      </c>
      <c r="AAG226">
        <v>5</v>
      </c>
      <c r="AAH226">
        <v>4</v>
      </c>
      <c r="AAI226">
        <v>5</v>
      </c>
      <c r="AAJ226">
        <v>4</v>
      </c>
      <c r="AAK226">
        <v>4</v>
      </c>
      <c r="AAL226">
        <v>4</v>
      </c>
      <c r="AAM226">
        <v>4</v>
      </c>
      <c r="AAN226">
        <v>4</v>
      </c>
      <c r="AAO226">
        <v>4</v>
      </c>
      <c r="AAP226">
        <v>4</v>
      </c>
      <c r="AAQ226">
        <v>3</v>
      </c>
      <c r="AAR226">
        <v>5</v>
      </c>
      <c r="AAS226">
        <v>5</v>
      </c>
      <c r="AAT226">
        <v>4</v>
      </c>
      <c r="AAU226">
        <v>4</v>
      </c>
      <c r="AAV226">
        <v>4</v>
      </c>
      <c r="AAW226">
        <v>4</v>
      </c>
      <c r="AAX226">
        <v>4</v>
      </c>
      <c r="AAY226">
        <v>5</v>
      </c>
      <c r="AAZ226">
        <v>4</v>
      </c>
      <c r="ABA226">
        <v>4</v>
      </c>
      <c r="ABB226">
        <v>4</v>
      </c>
      <c r="ABC226">
        <v>4</v>
      </c>
      <c r="ABD226">
        <v>4</v>
      </c>
      <c r="ABE226">
        <v>4</v>
      </c>
      <c r="ABF226">
        <v>3</v>
      </c>
      <c r="ABG226">
        <v>3</v>
      </c>
      <c r="ABH226">
        <v>4</v>
      </c>
      <c r="ABI226">
        <v>4</v>
      </c>
      <c r="ABJ226">
        <v>4</v>
      </c>
      <c r="ABK226">
        <v>4</v>
      </c>
      <c r="ABL226">
        <v>4</v>
      </c>
      <c r="ABM226">
        <v>4</v>
      </c>
      <c r="ABN226">
        <v>4</v>
      </c>
      <c r="ABO226">
        <v>4</v>
      </c>
      <c r="ABP226">
        <v>4</v>
      </c>
      <c r="ABQ226">
        <v>4</v>
      </c>
      <c r="ABR226">
        <v>4</v>
      </c>
      <c r="ABS226">
        <v>3</v>
      </c>
      <c r="ABT226">
        <v>4</v>
      </c>
      <c r="ABU226">
        <v>4</v>
      </c>
      <c r="ABV226">
        <v>3</v>
      </c>
      <c r="ABW226">
        <v>3</v>
      </c>
      <c r="ABX226">
        <v>4</v>
      </c>
      <c r="ABY226">
        <v>4</v>
      </c>
      <c r="ABZ226">
        <v>4</v>
      </c>
      <c r="ACA226">
        <v>4</v>
      </c>
      <c r="ACB226">
        <v>4</v>
      </c>
      <c r="ACC226">
        <v>4</v>
      </c>
      <c r="ACD226">
        <v>3</v>
      </c>
      <c r="ACE226">
        <v>5</v>
      </c>
      <c r="ACF226">
        <v>3</v>
      </c>
      <c r="ACG226">
        <v>3</v>
      </c>
      <c r="ACH226">
        <v>4</v>
      </c>
      <c r="ACI226">
        <v>3</v>
      </c>
      <c r="ACJ226">
        <v>4</v>
      </c>
      <c r="ACK226">
        <v>3</v>
      </c>
      <c r="ACL226">
        <v>3</v>
      </c>
      <c r="ACM226">
        <v>4</v>
      </c>
    </row>
    <row r="227" spans="1:1019 1027:1352 2602:3061 3079:4084 4191:4759 5729:6106 6630:7166 7175:8186 8196:9009 10010:10187 10286:11226 11268:12261 12294:13292 13316:14327 14345:15357 15373:16356">
      <c r="A227" t="s">
        <v>15</v>
      </c>
      <c r="B227">
        <v>40</v>
      </c>
      <c r="C227">
        <v>35</v>
      </c>
      <c r="D227">
        <v>35</v>
      </c>
      <c r="E227">
        <v>35</v>
      </c>
      <c r="F227">
        <v>37</v>
      </c>
      <c r="G227">
        <v>37</v>
      </c>
      <c r="H227">
        <v>43</v>
      </c>
      <c r="I227">
        <v>38</v>
      </c>
      <c r="J227">
        <v>33</v>
      </c>
      <c r="K227">
        <v>27</v>
      </c>
      <c r="L227">
        <v>28</v>
      </c>
      <c r="M227">
        <v>25</v>
      </c>
      <c r="N227">
        <v>22</v>
      </c>
      <c r="O227">
        <v>18</v>
      </c>
      <c r="P227">
        <v>25</v>
      </c>
      <c r="Q227">
        <v>36</v>
      </c>
      <c r="R227">
        <v>25</v>
      </c>
      <c r="S227">
        <v>36</v>
      </c>
      <c r="T227">
        <v>33</v>
      </c>
      <c r="U227">
        <v>30</v>
      </c>
      <c r="V227">
        <v>35</v>
      </c>
      <c r="W227">
        <v>19</v>
      </c>
      <c r="X227">
        <v>18</v>
      </c>
      <c r="Y227">
        <v>25</v>
      </c>
      <c r="Z227">
        <v>20</v>
      </c>
      <c r="AA227">
        <v>17</v>
      </c>
      <c r="AB227">
        <v>28</v>
      </c>
      <c r="AC227">
        <v>35</v>
      </c>
      <c r="AD227">
        <v>27</v>
      </c>
      <c r="AE227">
        <v>20</v>
      </c>
      <c r="AF227">
        <v>19</v>
      </c>
      <c r="AG227">
        <v>25</v>
      </c>
      <c r="AH227">
        <v>35</v>
      </c>
      <c r="AI227">
        <v>21</v>
      </c>
      <c r="AJ227">
        <v>17</v>
      </c>
      <c r="AK227">
        <v>22</v>
      </c>
      <c r="AL227">
        <v>31</v>
      </c>
      <c r="AM227">
        <v>17</v>
      </c>
      <c r="AN227">
        <v>25</v>
      </c>
      <c r="AO227">
        <v>29</v>
      </c>
      <c r="AP227">
        <v>35</v>
      </c>
      <c r="AQ227">
        <v>29</v>
      </c>
      <c r="AR227">
        <v>22</v>
      </c>
      <c r="AS227">
        <v>32</v>
      </c>
      <c r="AT227">
        <v>24</v>
      </c>
      <c r="AU227">
        <v>24</v>
      </c>
      <c r="AV227">
        <v>27</v>
      </c>
      <c r="AW227">
        <v>27</v>
      </c>
      <c r="AX227">
        <v>20</v>
      </c>
      <c r="AY227">
        <v>23</v>
      </c>
      <c r="AZ227">
        <v>27</v>
      </c>
      <c r="BA227">
        <v>18</v>
      </c>
      <c r="BB227">
        <v>30</v>
      </c>
      <c r="BC227">
        <v>26</v>
      </c>
      <c r="BD227">
        <v>25</v>
      </c>
      <c r="BE227">
        <v>18</v>
      </c>
      <c r="BF227">
        <v>36</v>
      </c>
      <c r="BG227">
        <v>32</v>
      </c>
      <c r="BH227">
        <v>26</v>
      </c>
      <c r="BI227">
        <v>36</v>
      </c>
      <c r="BJ227">
        <v>30</v>
      </c>
      <c r="BK227">
        <v>19</v>
      </c>
      <c r="BL227">
        <v>32</v>
      </c>
      <c r="BM227">
        <v>20</v>
      </c>
      <c r="BN227">
        <v>18</v>
      </c>
      <c r="BO227">
        <v>14</v>
      </c>
      <c r="BP227">
        <v>14</v>
      </c>
      <c r="BQ227">
        <v>22</v>
      </c>
      <c r="BR227">
        <v>18</v>
      </c>
      <c r="BS227">
        <v>16</v>
      </c>
      <c r="BT227">
        <v>21</v>
      </c>
      <c r="BU227">
        <v>15</v>
      </c>
      <c r="BV227">
        <v>16</v>
      </c>
      <c r="BW227">
        <v>14</v>
      </c>
      <c r="BX227">
        <v>21</v>
      </c>
      <c r="BY227">
        <v>18</v>
      </c>
      <c r="BZ227">
        <v>14</v>
      </c>
      <c r="CA227">
        <v>15</v>
      </c>
      <c r="CB227">
        <v>22</v>
      </c>
      <c r="CC227">
        <v>18</v>
      </c>
      <c r="CD227">
        <v>14</v>
      </c>
      <c r="CE227">
        <v>20</v>
      </c>
      <c r="CF227">
        <v>16</v>
      </c>
      <c r="CG227">
        <v>23</v>
      </c>
      <c r="CH227">
        <v>22</v>
      </c>
      <c r="CI227">
        <v>21</v>
      </c>
      <c r="CJ227">
        <v>16</v>
      </c>
      <c r="CK227">
        <v>17</v>
      </c>
      <c r="CL227">
        <v>14</v>
      </c>
      <c r="CM227">
        <v>14</v>
      </c>
      <c r="CN227">
        <v>22</v>
      </c>
      <c r="CO227">
        <v>22</v>
      </c>
      <c r="CP227">
        <v>17</v>
      </c>
      <c r="CQ227">
        <v>14</v>
      </c>
      <c r="CR227">
        <v>14</v>
      </c>
      <c r="CS227">
        <v>15</v>
      </c>
      <c r="CT227">
        <v>22</v>
      </c>
      <c r="CU227">
        <v>22</v>
      </c>
      <c r="CV227">
        <v>19</v>
      </c>
      <c r="CW227">
        <v>18</v>
      </c>
      <c r="CX227">
        <v>14</v>
      </c>
      <c r="CY227">
        <v>22</v>
      </c>
      <c r="CZ227">
        <v>19</v>
      </c>
      <c r="DA227">
        <v>21</v>
      </c>
      <c r="DB227">
        <v>22</v>
      </c>
      <c r="DC227">
        <v>17</v>
      </c>
      <c r="DD227">
        <v>17</v>
      </c>
      <c r="DE227">
        <v>14</v>
      </c>
      <c r="DF227">
        <v>18</v>
      </c>
      <c r="DG227">
        <v>19</v>
      </c>
      <c r="DH227">
        <v>18</v>
      </c>
      <c r="DI227">
        <v>16</v>
      </c>
      <c r="DJ227">
        <v>14</v>
      </c>
      <c r="DK227">
        <v>17</v>
      </c>
      <c r="DL227">
        <v>17</v>
      </c>
      <c r="DM227">
        <v>15</v>
      </c>
      <c r="DN227">
        <v>14</v>
      </c>
      <c r="DO227">
        <v>16</v>
      </c>
      <c r="DP227">
        <v>18</v>
      </c>
      <c r="DQ227">
        <v>17</v>
      </c>
      <c r="DR227">
        <v>15</v>
      </c>
      <c r="DS227">
        <v>22</v>
      </c>
      <c r="DT227">
        <v>21</v>
      </c>
      <c r="DU227">
        <v>16</v>
      </c>
      <c r="DV227">
        <v>22</v>
      </c>
      <c r="DW227">
        <v>16</v>
      </c>
      <c r="DX227">
        <v>22</v>
      </c>
      <c r="DY227">
        <v>21</v>
      </c>
      <c r="DZ227">
        <v>20</v>
      </c>
      <c r="EA227">
        <v>15</v>
      </c>
      <c r="EB227">
        <v>17</v>
      </c>
      <c r="EC227">
        <v>14</v>
      </c>
      <c r="ED227">
        <v>18</v>
      </c>
      <c r="EE227">
        <v>21</v>
      </c>
      <c r="EF227">
        <v>14</v>
      </c>
      <c r="EG227">
        <v>14</v>
      </c>
      <c r="EH227">
        <v>14</v>
      </c>
      <c r="EI227">
        <v>14</v>
      </c>
      <c r="EJ227">
        <v>14</v>
      </c>
      <c r="EK227">
        <v>16</v>
      </c>
      <c r="EL227">
        <v>15</v>
      </c>
      <c r="EM227">
        <v>16</v>
      </c>
      <c r="EN227">
        <v>16</v>
      </c>
      <c r="EO227">
        <v>18</v>
      </c>
      <c r="EP227">
        <v>15</v>
      </c>
      <c r="EQ227">
        <v>15</v>
      </c>
      <c r="ER227">
        <v>20</v>
      </c>
      <c r="ES227">
        <v>15</v>
      </c>
      <c r="ET227">
        <v>22</v>
      </c>
      <c r="EU227">
        <v>19</v>
      </c>
      <c r="EV227">
        <v>22</v>
      </c>
      <c r="EW227">
        <v>15</v>
      </c>
      <c r="EX227">
        <v>16</v>
      </c>
      <c r="EY227">
        <v>21</v>
      </c>
      <c r="EZ227">
        <v>22</v>
      </c>
      <c r="FA227">
        <v>17</v>
      </c>
      <c r="FB227">
        <v>16</v>
      </c>
      <c r="FC227">
        <v>15</v>
      </c>
      <c r="FD227">
        <v>21</v>
      </c>
      <c r="FE227">
        <v>22</v>
      </c>
      <c r="FF227">
        <v>18</v>
      </c>
      <c r="FG227">
        <v>14</v>
      </c>
      <c r="FH227">
        <v>19</v>
      </c>
      <c r="FI227">
        <v>22</v>
      </c>
      <c r="FJ227">
        <v>22</v>
      </c>
      <c r="FK227">
        <v>16</v>
      </c>
      <c r="FL227">
        <v>18</v>
      </c>
      <c r="FM227">
        <v>20</v>
      </c>
      <c r="FN227">
        <v>19</v>
      </c>
      <c r="FO227">
        <v>14</v>
      </c>
      <c r="FP227">
        <v>17</v>
      </c>
      <c r="FQ227">
        <v>14</v>
      </c>
      <c r="FR227">
        <v>14</v>
      </c>
      <c r="FS227">
        <v>14</v>
      </c>
      <c r="FT227">
        <v>22</v>
      </c>
      <c r="FU227">
        <v>15</v>
      </c>
      <c r="FV227">
        <v>16</v>
      </c>
      <c r="FW227">
        <v>14</v>
      </c>
      <c r="FX227">
        <v>15</v>
      </c>
      <c r="FY227">
        <v>20</v>
      </c>
      <c r="FZ227">
        <v>14</v>
      </c>
      <c r="GA227">
        <v>19</v>
      </c>
      <c r="GB227">
        <v>14</v>
      </c>
      <c r="GC227">
        <v>16</v>
      </c>
      <c r="GD227">
        <v>14</v>
      </c>
      <c r="GE227">
        <v>14</v>
      </c>
      <c r="GF227">
        <v>14</v>
      </c>
      <c r="GG227">
        <v>16</v>
      </c>
      <c r="GH227">
        <v>15</v>
      </c>
      <c r="GI227">
        <v>22</v>
      </c>
      <c r="GJ227">
        <v>14</v>
      </c>
      <c r="GK227">
        <v>15</v>
      </c>
      <c r="GL227">
        <v>17</v>
      </c>
      <c r="GM227">
        <v>17</v>
      </c>
      <c r="GN227">
        <v>15</v>
      </c>
      <c r="GO227">
        <v>18</v>
      </c>
      <c r="GP227">
        <v>18</v>
      </c>
      <c r="GQ227">
        <v>20</v>
      </c>
      <c r="GR227">
        <v>14</v>
      </c>
      <c r="GS227">
        <v>15</v>
      </c>
      <c r="GT227">
        <v>23</v>
      </c>
      <c r="GU227">
        <v>22</v>
      </c>
      <c r="GV227">
        <v>17</v>
      </c>
      <c r="GW227">
        <v>15</v>
      </c>
      <c r="GX227">
        <v>16</v>
      </c>
      <c r="GY227">
        <v>17</v>
      </c>
      <c r="GZ227">
        <v>19</v>
      </c>
      <c r="HA227">
        <v>18</v>
      </c>
      <c r="HB227">
        <v>22</v>
      </c>
      <c r="HC227">
        <v>21</v>
      </c>
      <c r="HD227">
        <v>15</v>
      </c>
      <c r="HE227">
        <v>14</v>
      </c>
      <c r="HF227">
        <v>19</v>
      </c>
      <c r="HG227">
        <v>17</v>
      </c>
      <c r="HH227">
        <v>20</v>
      </c>
      <c r="HI227">
        <v>16</v>
      </c>
      <c r="HJ227">
        <v>19</v>
      </c>
      <c r="HK227">
        <v>14</v>
      </c>
      <c r="HL227">
        <v>19</v>
      </c>
      <c r="HM227">
        <v>14</v>
      </c>
      <c r="HN227">
        <v>21</v>
      </c>
      <c r="HO227">
        <v>19</v>
      </c>
      <c r="HP227">
        <v>16</v>
      </c>
      <c r="HQ227">
        <v>14</v>
      </c>
      <c r="HR227">
        <v>16</v>
      </c>
      <c r="HS227">
        <v>18</v>
      </c>
      <c r="HT227">
        <v>21</v>
      </c>
      <c r="HU227">
        <v>23</v>
      </c>
      <c r="HV227">
        <v>19</v>
      </c>
      <c r="HW227">
        <v>15</v>
      </c>
      <c r="HX227">
        <v>19</v>
      </c>
      <c r="HY227">
        <v>20</v>
      </c>
      <c r="HZ227">
        <v>15</v>
      </c>
      <c r="IA227">
        <v>14</v>
      </c>
      <c r="IB227">
        <v>15</v>
      </c>
      <c r="IC227">
        <v>18</v>
      </c>
      <c r="ID227">
        <v>21</v>
      </c>
      <c r="IE227">
        <v>18</v>
      </c>
      <c r="IF227">
        <v>22</v>
      </c>
      <c r="IG227">
        <v>14</v>
      </c>
      <c r="IH227">
        <v>14</v>
      </c>
      <c r="II227">
        <v>17</v>
      </c>
      <c r="IJ227">
        <v>18</v>
      </c>
      <c r="IK227">
        <v>16</v>
      </c>
      <c r="IL227">
        <v>23</v>
      </c>
      <c r="IM227">
        <v>18</v>
      </c>
      <c r="IN227">
        <v>22</v>
      </c>
      <c r="IO227">
        <v>20</v>
      </c>
      <c r="IP227">
        <v>15</v>
      </c>
      <c r="IQ227">
        <v>22</v>
      </c>
      <c r="IR227">
        <v>16</v>
      </c>
      <c r="IS227">
        <v>16</v>
      </c>
      <c r="IT227">
        <v>20</v>
      </c>
      <c r="IU227">
        <v>17</v>
      </c>
      <c r="IV227">
        <v>15</v>
      </c>
      <c r="IW227">
        <v>15</v>
      </c>
      <c r="IX227">
        <v>19</v>
      </c>
      <c r="IY227">
        <v>15</v>
      </c>
      <c r="IZ227">
        <v>17</v>
      </c>
      <c r="JA227">
        <v>19</v>
      </c>
      <c r="JB227">
        <v>16</v>
      </c>
      <c r="JC227">
        <v>21</v>
      </c>
      <c r="JD227">
        <v>22</v>
      </c>
      <c r="JE227">
        <v>15</v>
      </c>
      <c r="JF227">
        <v>15</v>
      </c>
      <c r="JG227">
        <v>15</v>
      </c>
      <c r="JH227">
        <v>16</v>
      </c>
      <c r="JI227">
        <v>15</v>
      </c>
      <c r="JJ227">
        <v>21</v>
      </c>
      <c r="JK227">
        <v>14</v>
      </c>
      <c r="JL227">
        <v>14</v>
      </c>
      <c r="JM227">
        <v>18</v>
      </c>
      <c r="JN227">
        <v>16</v>
      </c>
      <c r="JO227">
        <v>21</v>
      </c>
      <c r="JP227">
        <v>19</v>
      </c>
      <c r="JQ227">
        <v>14</v>
      </c>
      <c r="JR227">
        <v>15</v>
      </c>
      <c r="JS227">
        <v>17</v>
      </c>
      <c r="JT227">
        <v>19</v>
      </c>
      <c r="JU227">
        <v>16</v>
      </c>
      <c r="JV227">
        <v>15</v>
      </c>
      <c r="JW227">
        <v>22</v>
      </c>
      <c r="JX227">
        <v>17</v>
      </c>
      <c r="JY227">
        <v>14</v>
      </c>
      <c r="JZ227">
        <v>15</v>
      </c>
      <c r="KA227">
        <v>21</v>
      </c>
      <c r="KB227">
        <v>21</v>
      </c>
      <c r="KC227">
        <v>23</v>
      </c>
      <c r="KD227">
        <v>14</v>
      </c>
      <c r="KE227">
        <v>19</v>
      </c>
      <c r="KF227">
        <v>19</v>
      </c>
      <c r="KG227">
        <v>15</v>
      </c>
      <c r="KH227">
        <v>20</v>
      </c>
      <c r="KI227">
        <v>15</v>
      </c>
      <c r="KJ227">
        <v>14</v>
      </c>
      <c r="KK227">
        <v>14</v>
      </c>
      <c r="KL227">
        <v>21</v>
      </c>
      <c r="KM227">
        <v>15</v>
      </c>
      <c r="KN227">
        <v>18</v>
      </c>
      <c r="KO227">
        <v>14</v>
      </c>
      <c r="KP227">
        <v>16</v>
      </c>
      <c r="KQ227">
        <v>18</v>
      </c>
      <c r="KR227">
        <v>15</v>
      </c>
      <c r="KS227">
        <v>20</v>
      </c>
      <c r="KT227">
        <v>15</v>
      </c>
      <c r="KU227">
        <v>17</v>
      </c>
      <c r="KV227">
        <v>19</v>
      </c>
      <c r="KW227">
        <v>21</v>
      </c>
      <c r="KX227">
        <v>16</v>
      </c>
      <c r="KY227">
        <v>20</v>
      </c>
      <c r="KZ227">
        <v>15</v>
      </c>
      <c r="LA227">
        <v>14</v>
      </c>
      <c r="LB227">
        <v>22</v>
      </c>
      <c r="LC227">
        <v>15</v>
      </c>
      <c r="LD227">
        <v>16</v>
      </c>
      <c r="LE227">
        <v>19</v>
      </c>
      <c r="LF227">
        <v>15</v>
      </c>
      <c r="LG227">
        <v>18</v>
      </c>
      <c r="LH227">
        <v>16</v>
      </c>
      <c r="LI227">
        <v>15</v>
      </c>
      <c r="LJ227">
        <v>18</v>
      </c>
      <c r="LK227">
        <v>14</v>
      </c>
      <c r="LL227">
        <v>14</v>
      </c>
      <c r="LM227">
        <v>17</v>
      </c>
      <c r="LN227">
        <v>14</v>
      </c>
      <c r="LO227">
        <v>18</v>
      </c>
      <c r="LP227">
        <v>15</v>
      </c>
      <c r="LQ227">
        <v>18</v>
      </c>
      <c r="LR227">
        <v>15</v>
      </c>
      <c r="LS227">
        <v>15</v>
      </c>
      <c r="LT227">
        <v>15</v>
      </c>
      <c r="LU227">
        <v>20</v>
      </c>
      <c r="LV227">
        <v>15</v>
      </c>
      <c r="LW227">
        <v>15</v>
      </c>
      <c r="LX227">
        <v>16</v>
      </c>
      <c r="LY227">
        <v>15</v>
      </c>
      <c r="LZ227">
        <v>21</v>
      </c>
      <c r="MA227">
        <v>17</v>
      </c>
      <c r="MB227">
        <v>15</v>
      </c>
      <c r="MC227">
        <v>22</v>
      </c>
      <c r="MD227">
        <v>22</v>
      </c>
      <c r="ME227">
        <v>18</v>
      </c>
      <c r="MF227">
        <v>18</v>
      </c>
      <c r="MG227">
        <v>22</v>
      </c>
      <c r="MH227">
        <v>14</v>
      </c>
      <c r="MI227">
        <v>20</v>
      </c>
      <c r="MJ227">
        <v>17</v>
      </c>
      <c r="MK227">
        <v>20</v>
      </c>
      <c r="ML227">
        <v>21</v>
      </c>
      <c r="MM227">
        <v>22</v>
      </c>
      <c r="MN227">
        <v>20</v>
      </c>
      <c r="MO227">
        <v>21</v>
      </c>
      <c r="MP227">
        <v>21</v>
      </c>
      <c r="MQ227">
        <v>16</v>
      </c>
      <c r="MR227">
        <v>21</v>
      </c>
      <c r="MS227">
        <v>18</v>
      </c>
      <c r="MT227">
        <v>16</v>
      </c>
      <c r="MU227">
        <v>15</v>
      </c>
      <c r="MV227">
        <v>23</v>
      </c>
      <c r="MW227">
        <v>19</v>
      </c>
      <c r="MX227">
        <v>15</v>
      </c>
      <c r="MY227">
        <v>17</v>
      </c>
      <c r="MZ227">
        <v>18</v>
      </c>
      <c r="NA227">
        <v>15</v>
      </c>
      <c r="NB227">
        <v>15</v>
      </c>
      <c r="NC227">
        <v>19</v>
      </c>
      <c r="ND227">
        <v>22</v>
      </c>
      <c r="NE227">
        <v>16</v>
      </c>
      <c r="NF227">
        <v>18</v>
      </c>
      <c r="NG227">
        <v>18</v>
      </c>
      <c r="NH227">
        <v>16</v>
      </c>
      <c r="NI227">
        <v>19</v>
      </c>
      <c r="NJ227">
        <v>23</v>
      </c>
      <c r="NK227">
        <v>14</v>
      </c>
      <c r="NL227">
        <v>15</v>
      </c>
      <c r="NM227">
        <v>17</v>
      </c>
      <c r="NN227">
        <v>17</v>
      </c>
      <c r="NO227">
        <v>15</v>
      </c>
      <c r="NP227">
        <v>23</v>
      </c>
      <c r="NQ227">
        <v>22</v>
      </c>
      <c r="NR227">
        <v>19</v>
      </c>
      <c r="NS227">
        <v>16</v>
      </c>
      <c r="NT227">
        <v>20</v>
      </c>
      <c r="NU227">
        <v>16</v>
      </c>
      <c r="NV227">
        <v>19</v>
      </c>
      <c r="NW227">
        <v>15</v>
      </c>
      <c r="NX227">
        <v>16</v>
      </c>
      <c r="NY227">
        <v>22</v>
      </c>
      <c r="NZ227">
        <v>23</v>
      </c>
      <c r="OA227">
        <v>23</v>
      </c>
      <c r="OB227">
        <v>20</v>
      </c>
      <c r="OC227">
        <v>19</v>
      </c>
      <c r="OD227">
        <v>17</v>
      </c>
      <c r="OE227">
        <v>16</v>
      </c>
      <c r="OF227">
        <v>17</v>
      </c>
      <c r="OG227">
        <v>15</v>
      </c>
      <c r="OH227">
        <v>19</v>
      </c>
      <c r="OI227">
        <v>23</v>
      </c>
      <c r="OJ227">
        <v>22</v>
      </c>
      <c r="OK227">
        <v>22</v>
      </c>
      <c r="OL227">
        <v>18</v>
      </c>
      <c r="OM227">
        <v>16</v>
      </c>
      <c r="ON227">
        <v>18</v>
      </c>
      <c r="OO227">
        <v>16</v>
      </c>
      <c r="OP227">
        <v>17</v>
      </c>
      <c r="OQ227">
        <v>20</v>
      </c>
      <c r="OR227">
        <v>23</v>
      </c>
      <c r="OS227">
        <v>21</v>
      </c>
      <c r="OT227">
        <v>19</v>
      </c>
      <c r="OU227">
        <v>15</v>
      </c>
      <c r="OV227">
        <v>15</v>
      </c>
      <c r="OW227">
        <v>15</v>
      </c>
      <c r="OX227">
        <v>15</v>
      </c>
      <c r="OY227">
        <v>16</v>
      </c>
      <c r="OZ227">
        <v>22</v>
      </c>
      <c r="PA227">
        <v>23</v>
      </c>
      <c r="PB227">
        <v>20</v>
      </c>
      <c r="PC227">
        <v>20</v>
      </c>
      <c r="PD227">
        <v>15</v>
      </c>
      <c r="PE227">
        <v>15</v>
      </c>
      <c r="PF227">
        <v>16</v>
      </c>
      <c r="PG227">
        <v>15</v>
      </c>
      <c r="PH227">
        <v>20</v>
      </c>
      <c r="PI227">
        <v>20</v>
      </c>
      <c r="PJ227">
        <v>22</v>
      </c>
      <c r="PK227">
        <v>17</v>
      </c>
      <c r="PL227">
        <v>20</v>
      </c>
      <c r="PM227">
        <v>23</v>
      </c>
      <c r="PN227">
        <v>15</v>
      </c>
      <c r="PO227">
        <v>19</v>
      </c>
      <c r="PP227">
        <v>15</v>
      </c>
      <c r="PQ227">
        <v>19</v>
      </c>
      <c r="PR227">
        <v>21</v>
      </c>
      <c r="PS227">
        <v>18</v>
      </c>
      <c r="PT227">
        <v>19</v>
      </c>
      <c r="PU227">
        <v>15</v>
      </c>
      <c r="PV227">
        <v>19</v>
      </c>
      <c r="PW227">
        <v>21</v>
      </c>
      <c r="PX227">
        <v>21</v>
      </c>
      <c r="PY227">
        <v>18</v>
      </c>
      <c r="PZ227">
        <v>16</v>
      </c>
      <c r="QA227">
        <v>17</v>
      </c>
      <c r="QB227">
        <v>16</v>
      </c>
      <c r="QC227">
        <v>17</v>
      </c>
      <c r="QD227">
        <v>16</v>
      </c>
      <c r="QE227">
        <v>21</v>
      </c>
      <c r="QF227">
        <v>15</v>
      </c>
      <c r="QG227">
        <v>18</v>
      </c>
      <c r="QH227">
        <v>18</v>
      </c>
      <c r="QI227">
        <v>18</v>
      </c>
      <c r="QJ227">
        <v>18</v>
      </c>
      <c r="QK227">
        <v>21</v>
      </c>
      <c r="QL227">
        <v>18</v>
      </c>
      <c r="QM227">
        <v>20</v>
      </c>
      <c r="QN227">
        <v>18</v>
      </c>
      <c r="QO227">
        <v>19</v>
      </c>
      <c r="QP227">
        <v>19</v>
      </c>
      <c r="QQ227">
        <v>19</v>
      </c>
      <c r="QR227">
        <v>17</v>
      </c>
      <c r="QS227">
        <v>15</v>
      </c>
      <c r="QT227">
        <v>16</v>
      </c>
      <c r="QU227">
        <v>15</v>
      </c>
      <c r="QV227">
        <v>23</v>
      </c>
      <c r="QW227">
        <v>18</v>
      </c>
      <c r="QX227">
        <v>23</v>
      </c>
      <c r="QY227">
        <v>15</v>
      </c>
      <c r="QZ227">
        <v>15</v>
      </c>
      <c r="RA227">
        <v>16</v>
      </c>
      <c r="RB227">
        <v>16</v>
      </c>
      <c r="RC227">
        <v>22</v>
      </c>
      <c r="RD227">
        <v>15</v>
      </c>
      <c r="RE227">
        <v>18</v>
      </c>
      <c r="RF227">
        <v>23</v>
      </c>
      <c r="RG227">
        <v>18</v>
      </c>
      <c r="RH227">
        <v>20</v>
      </c>
      <c r="RI227">
        <v>17</v>
      </c>
      <c r="RJ227">
        <v>16</v>
      </c>
      <c r="RK227">
        <v>21</v>
      </c>
      <c r="RL227">
        <v>20</v>
      </c>
      <c r="RM227">
        <v>20</v>
      </c>
      <c r="RN227">
        <v>15</v>
      </c>
      <c r="RO227">
        <v>19</v>
      </c>
      <c r="RP227">
        <v>21</v>
      </c>
      <c r="RQ227">
        <v>18</v>
      </c>
      <c r="RR227">
        <v>16</v>
      </c>
      <c r="RS227">
        <v>15</v>
      </c>
      <c r="RT227">
        <v>16</v>
      </c>
      <c r="RU227">
        <v>18</v>
      </c>
      <c r="RV227">
        <v>20</v>
      </c>
      <c r="RW227">
        <v>20</v>
      </c>
      <c r="RX227">
        <v>16</v>
      </c>
      <c r="RY227">
        <v>23</v>
      </c>
      <c r="RZ227">
        <v>18</v>
      </c>
      <c r="SA227">
        <v>18</v>
      </c>
      <c r="SB227">
        <v>22</v>
      </c>
      <c r="SC227">
        <v>21</v>
      </c>
      <c r="SD227">
        <v>15</v>
      </c>
      <c r="SE227">
        <v>17</v>
      </c>
      <c r="SF227">
        <v>17</v>
      </c>
      <c r="SG227">
        <v>17</v>
      </c>
      <c r="SH227">
        <v>15</v>
      </c>
      <c r="SI227">
        <v>20</v>
      </c>
      <c r="SJ227">
        <v>16</v>
      </c>
      <c r="SK227">
        <v>17</v>
      </c>
      <c r="SL227">
        <v>21</v>
      </c>
      <c r="SM227">
        <v>23</v>
      </c>
      <c r="SN227">
        <v>15</v>
      </c>
      <c r="SO227">
        <v>16</v>
      </c>
      <c r="SP227">
        <v>15</v>
      </c>
      <c r="SQ227">
        <v>20</v>
      </c>
      <c r="SR227">
        <v>19</v>
      </c>
      <c r="SS227">
        <v>16</v>
      </c>
      <c r="ST227">
        <v>17</v>
      </c>
      <c r="SU227">
        <v>20</v>
      </c>
      <c r="SV227">
        <v>20</v>
      </c>
      <c r="SW227">
        <v>23</v>
      </c>
      <c r="SX227">
        <v>23</v>
      </c>
      <c r="SY227">
        <v>23</v>
      </c>
      <c r="SZ227">
        <v>18</v>
      </c>
      <c r="TA227">
        <v>21</v>
      </c>
      <c r="TB227">
        <v>23</v>
      </c>
      <c r="TC227">
        <v>22</v>
      </c>
      <c r="TD227">
        <v>23</v>
      </c>
      <c r="TE227">
        <v>23</v>
      </c>
      <c r="TF227">
        <v>18</v>
      </c>
      <c r="TG227">
        <v>20</v>
      </c>
      <c r="TH227">
        <v>22</v>
      </c>
      <c r="TI227">
        <v>22</v>
      </c>
      <c r="TJ227">
        <v>22</v>
      </c>
      <c r="TK227">
        <v>15</v>
      </c>
      <c r="TL227">
        <v>23</v>
      </c>
      <c r="TM227">
        <v>21</v>
      </c>
      <c r="TN227">
        <v>17</v>
      </c>
      <c r="TO227">
        <v>17</v>
      </c>
      <c r="TP227">
        <v>17</v>
      </c>
      <c r="TQ227">
        <v>15</v>
      </c>
      <c r="TR227">
        <v>15</v>
      </c>
      <c r="TS227">
        <v>15</v>
      </c>
      <c r="TT227">
        <v>15</v>
      </c>
      <c r="TU227">
        <v>16</v>
      </c>
      <c r="TV227">
        <v>19</v>
      </c>
      <c r="TW227">
        <v>15</v>
      </c>
      <c r="TX227">
        <v>18</v>
      </c>
      <c r="TY227">
        <v>15</v>
      </c>
      <c r="TZ227">
        <v>16</v>
      </c>
      <c r="UA227">
        <v>17</v>
      </c>
      <c r="UB227">
        <v>15</v>
      </c>
      <c r="UC227">
        <v>15</v>
      </c>
      <c r="UD227">
        <v>15</v>
      </c>
      <c r="UE227">
        <v>20</v>
      </c>
      <c r="UF227">
        <v>18</v>
      </c>
      <c r="UG227">
        <v>16</v>
      </c>
      <c r="UH227">
        <v>23</v>
      </c>
      <c r="UI227">
        <v>16</v>
      </c>
      <c r="UJ227">
        <v>15</v>
      </c>
      <c r="UK227">
        <v>22</v>
      </c>
      <c r="UL227">
        <v>15</v>
      </c>
      <c r="UM227">
        <v>22</v>
      </c>
      <c r="UN227">
        <v>19</v>
      </c>
      <c r="UO227">
        <v>15</v>
      </c>
      <c r="UP227">
        <v>22</v>
      </c>
      <c r="UQ227">
        <v>17</v>
      </c>
      <c r="UR227">
        <v>18</v>
      </c>
      <c r="US227">
        <v>19</v>
      </c>
      <c r="UT227">
        <v>18</v>
      </c>
      <c r="UU227">
        <v>17</v>
      </c>
      <c r="UV227">
        <v>16</v>
      </c>
      <c r="UW227">
        <v>15</v>
      </c>
      <c r="UX227">
        <v>16</v>
      </c>
      <c r="UY227">
        <v>15</v>
      </c>
      <c r="UZ227">
        <v>15</v>
      </c>
      <c r="VA227">
        <v>19</v>
      </c>
      <c r="VB227">
        <v>22</v>
      </c>
      <c r="VC227">
        <v>17</v>
      </c>
      <c r="VD227">
        <v>18</v>
      </c>
      <c r="VE227">
        <v>18</v>
      </c>
      <c r="VF227">
        <v>21</v>
      </c>
      <c r="VG227">
        <v>19</v>
      </c>
      <c r="VH227">
        <v>14</v>
      </c>
      <c r="VI227">
        <v>14</v>
      </c>
      <c r="VJ227">
        <v>16</v>
      </c>
      <c r="VK227">
        <v>17</v>
      </c>
      <c r="VL227">
        <v>17</v>
      </c>
      <c r="VM227">
        <v>16</v>
      </c>
      <c r="VN227">
        <v>19</v>
      </c>
      <c r="VO227">
        <v>19</v>
      </c>
      <c r="VP227">
        <v>15</v>
      </c>
      <c r="VQ227">
        <v>17</v>
      </c>
      <c r="VR227">
        <v>19</v>
      </c>
      <c r="VS227">
        <v>15</v>
      </c>
      <c r="VT227">
        <v>15</v>
      </c>
      <c r="VU227">
        <v>15</v>
      </c>
      <c r="VV227">
        <v>16</v>
      </c>
      <c r="VW227">
        <v>16</v>
      </c>
      <c r="VX227">
        <v>21</v>
      </c>
      <c r="VY227">
        <v>15</v>
      </c>
      <c r="VZ227">
        <v>14</v>
      </c>
      <c r="WA227">
        <v>14</v>
      </c>
      <c r="WB227">
        <v>23</v>
      </c>
      <c r="WC227">
        <v>18</v>
      </c>
      <c r="WD227">
        <v>22</v>
      </c>
      <c r="WE227">
        <v>15</v>
      </c>
      <c r="WF227">
        <v>16</v>
      </c>
      <c r="WG227">
        <v>18</v>
      </c>
      <c r="WH227">
        <v>22</v>
      </c>
      <c r="WI227">
        <v>15</v>
      </c>
      <c r="WJ227">
        <v>14</v>
      </c>
      <c r="WK227">
        <v>21</v>
      </c>
      <c r="WL227">
        <v>17</v>
      </c>
      <c r="WM227">
        <v>22</v>
      </c>
      <c r="WN227">
        <v>16</v>
      </c>
      <c r="WO227">
        <v>18</v>
      </c>
      <c r="WP227">
        <v>22</v>
      </c>
      <c r="WQ227">
        <v>20</v>
      </c>
      <c r="WR227">
        <v>15</v>
      </c>
      <c r="WS227">
        <v>15</v>
      </c>
      <c r="WT227">
        <v>15</v>
      </c>
      <c r="WU227">
        <v>22</v>
      </c>
      <c r="WV227">
        <v>22</v>
      </c>
      <c r="WW227">
        <v>16</v>
      </c>
      <c r="WX227">
        <v>20</v>
      </c>
      <c r="WY227">
        <v>22</v>
      </c>
      <c r="WZ227">
        <v>15</v>
      </c>
      <c r="XA227">
        <v>17</v>
      </c>
      <c r="XB227">
        <v>21</v>
      </c>
      <c r="XC227">
        <v>15</v>
      </c>
      <c r="XD227">
        <v>22</v>
      </c>
      <c r="XE227">
        <v>22</v>
      </c>
      <c r="XF227">
        <v>21</v>
      </c>
      <c r="XG227">
        <v>15</v>
      </c>
      <c r="XH227">
        <v>20</v>
      </c>
      <c r="XI227">
        <v>18</v>
      </c>
      <c r="XJ227">
        <v>22</v>
      </c>
      <c r="XK227">
        <v>15</v>
      </c>
      <c r="XL227">
        <v>21</v>
      </c>
      <c r="XM227">
        <v>15</v>
      </c>
      <c r="XN227">
        <v>21</v>
      </c>
      <c r="XO227">
        <v>19</v>
      </c>
      <c r="XP227">
        <v>15</v>
      </c>
      <c r="XQ227">
        <v>14</v>
      </c>
      <c r="XR227">
        <v>18</v>
      </c>
      <c r="XS227">
        <v>19</v>
      </c>
      <c r="XT227">
        <v>16</v>
      </c>
      <c r="XU227">
        <v>14</v>
      </c>
      <c r="XV227">
        <v>16</v>
      </c>
      <c r="XW227">
        <v>15</v>
      </c>
      <c r="XX227">
        <v>17</v>
      </c>
      <c r="XY227">
        <v>20</v>
      </c>
      <c r="XZ227">
        <v>18</v>
      </c>
      <c r="YA227">
        <v>14</v>
      </c>
      <c r="YB227">
        <v>16</v>
      </c>
      <c r="YC227">
        <v>21</v>
      </c>
      <c r="YD227">
        <v>14</v>
      </c>
      <c r="YE227">
        <v>14</v>
      </c>
      <c r="YF227">
        <v>15</v>
      </c>
      <c r="YG227">
        <v>14</v>
      </c>
      <c r="YH227">
        <v>19</v>
      </c>
      <c r="YI227">
        <v>15</v>
      </c>
      <c r="YJ227">
        <v>19</v>
      </c>
      <c r="YK227">
        <v>15</v>
      </c>
      <c r="YL227">
        <v>17</v>
      </c>
      <c r="YM227">
        <v>18</v>
      </c>
      <c r="YN227">
        <v>15</v>
      </c>
      <c r="YO227">
        <v>20</v>
      </c>
      <c r="YP227">
        <v>20</v>
      </c>
      <c r="YQ227">
        <v>16</v>
      </c>
      <c r="YR227">
        <v>14</v>
      </c>
      <c r="YS227">
        <v>22</v>
      </c>
      <c r="YT227">
        <v>19</v>
      </c>
      <c r="YU227">
        <v>22</v>
      </c>
      <c r="YV227">
        <v>14</v>
      </c>
      <c r="YW227">
        <v>17</v>
      </c>
      <c r="YX227">
        <v>17</v>
      </c>
      <c r="YY227">
        <v>16</v>
      </c>
      <c r="YZ227">
        <v>19</v>
      </c>
      <c r="ZA227">
        <v>22</v>
      </c>
      <c r="ZB227">
        <v>21</v>
      </c>
      <c r="ZC227">
        <v>18</v>
      </c>
      <c r="ZD227">
        <v>14</v>
      </c>
      <c r="ZE227">
        <v>21</v>
      </c>
      <c r="ZF227">
        <v>14</v>
      </c>
      <c r="ZG227">
        <v>14</v>
      </c>
      <c r="ZH227">
        <v>17</v>
      </c>
      <c r="ZI227">
        <v>17</v>
      </c>
      <c r="ZJ227">
        <v>16</v>
      </c>
      <c r="ZK227">
        <v>15</v>
      </c>
      <c r="ZL227">
        <v>20</v>
      </c>
      <c r="ZM227">
        <v>18</v>
      </c>
      <c r="ZN227">
        <v>21</v>
      </c>
      <c r="ZO227">
        <v>15</v>
      </c>
      <c r="ZP227">
        <v>14</v>
      </c>
      <c r="ZQ227">
        <v>19</v>
      </c>
      <c r="ZR227">
        <v>22</v>
      </c>
      <c r="ZS227">
        <v>17</v>
      </c>
      <c r="ZT227">
        <v>15</v>
      </c>
      <c r="ZU227">
        <v>21</v>
      </c>
      <c r="ZV227">
        <v>16</v>
      </c>
      <c r="ZW227">
        <v>17</v>
      </c>
      <c r="ZX227">
        <v>18</v>
      </c>
      <c r="ZY227">
        <v>15</v>
      </c>
      <c r="ZZ227">
        <v>17</v>
      </c>
      <c r="AAA227">
        <v>20</v>
      </c>
      <c r="AAB227">
        <v>14</v>
      </c>
      <c r="AAC227">
        <v>19</v>
      </c>
      <c r="AAD227">
        <v>18</v>
      </c>
      <c r="AAE227">
        <v>20</v>
      </c>
      <c r="AAF227">
        <v>18</v>
      </c>
      <c r="AAG227">
        <v>20</v>
      </c>
      <c r="AAH227">
        <v>18</v>
      </c>
      <c r="AAI227">
        <v>18</v>
      </c>
      <c r="AAJ227">
        <v>19</v>
      </c>
      <c r="AAK227">
        <v>16</v>
      </c>
      <c r="AAL227">
        <v>17</v>
      </c>
      <c r="AAM227">
        <v>18</v>
      </c>
      <c r="AAN227">
        <v>22</v>
      </c>
      <c r="AAO227">
        <v>20</v>
      </c>
      <c r="AAP227">
        <v>17</v>
      </c>
      <c r="AAQ227">
        <v>15</v>
      </c>
      <c r="AAR227">
        <v>14</v>
      </c>
      <c r="AAS227">
        <v>17</v>
      </c>
      <c r="AAT227">
        <v>15</v>
      </c>
      <c r="AAU227">
        <v>14</v>
      </c>
      <c r="AAV227">
        <v>14</v>
      </c>
      <c r="AAW227">
        <v>20</v>
      </c>
      <c r="AAX227">
        <v>19</v>
      </c>
      <c r="AAY227">
        <v>21</v>
      </c>
      <c r="AAZ227">
        <v>18</v>
      </c>
      <c r="ABA227">
        <v>17</v>
      </c>
      <c r="ABB227">
        <v>21</v>
      </c>
      <c r="ABC227">
        <v>14</v>
      </c>
      <c r="ABD227">
        <v>15</v>
      </c>
      <c r="ABE227">
        <v>19</v>
      </c>
      <c r="ABF227">
        <v>14</v>
      </c>
      <c r="ABG227">
        <v>14</v>
      </c>
      <c r="ABH227">
        <v>14</v>
      </c>
      <c r="ABI227">
        <v>20</v>
      </c>
      <c r="ABJ227">
        <v>19</v>
      </c>
      <c r="ABK227">
        <v>14</v>
      </c>
      <c r="ABL227">
        <v>16</v>
      </c>
      <c r="ABM227">
        <v>14</v>
      </c>
      <c r="ABN227">
        <v>17</v>
      </c>
      <c r="ABO227">
        <v>21</v>
      </c>
      <c r="ABP227">
        <v>18</v>
      </c>
      <c r="ABQ227">
        <v>18</v>
      </c>
      <c r="ABR227">
        <v>16</v>
      </c>
      <c r="ABS227">
        <v>14</v>
      </c>
      <c r="ABT227">
        <v>20</v>
      </c>
      <c r="ABU227">
        <v>18</v>
      </c>
      <c r="ABV227">
        <v>17</v>
      </c>
      <c r="ABW227">
        <v>16</v>
      </c>
      <c r="ABX227">
        <v>20</v>
      </c>
      <c r="ABY227">
        <v>18</v>
      </c>
      <c r="ABZ227">
        <v>19</v>
      </c>
      <c r="ACA227">
        <v>14</v>
      </c>
      <c r="ACB227">
        <v>20</v>
      </c>
      <c r="ACC227">
        <v>21</v>
      </c>
      <c r="ACD227">
        <v>21</v>
      </c>
      <c r="ACE227">
        <v>19</v>
      </c>
      <c r="ACF227">
        <v>14</v>
      </c>
      <c r="ACG227">
        <v>14</v>
      </c>
      <c r="ACH227">
        <v>16</v>
      </c>
      <c r="ACI227">
        <v>15</v>
      </c>
      <c r="ACJ227">
        <v>16</v>
      </c>
      <c r="ACK227">
        <v>15</v>
      </c>
      <c r="ACL227">
        <v>14</v>
      </c>
      <c r="ACM227">
        <v>5</v>
      </c>
    </row>
    <row r="228" spans="1:1019 1027:1352 2602:3061 3079:4084 4191:4759 5729:6106 6630:7166 7175:8186 8196:9009 10010:10187 10286:11226 11268:12261 12294:13292 13316:14327 14345:15357 15373:16356">
      <c r="A228" t="s">
        <v>16</v>
      </c>
      <c r="B228">
        <v>2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 s="1">
        <v>1</v>
      </c>
      <c r="BC228">
        <v>1</v>
      </c>
      <c r="BD228">
        <v>1</v>
      </c>
      <c r="BE228">
        <v>1</v>
      </c>
      <c r="BF228">
        <v>1</v>
      </c>
      <c r="BG228" s="1">
        <v>1</v>
      </c>
      <c r="BH228">
        <v>1</v>
      </c>
      <c r="BI228">
        <v>1</v>
      </c>
      <c r="BJ228">
        <v>1</v>
      </c>
      <c r="BK228" s="1">
        <v>1</v>
      </c>
      <c r="BL228" s="1">
        <v>1</v>
      </c>
      <c r="BM228" s="1">
        <v>1</v>
      </c>
      <c r="BN228" s="1">
        <v>1</v>
      </c>
      <c r="BO228">
        <v>1</v>
      </c>
      <c r="BP228">
        <v>1</v>
      </c>
      <c r="BQ228">
        <v>1</v>
      </c>
      <c r="BR228" s="1">
        <v>1</v>
      </c>
      <c r="BS228">
        <v>1</v>
      </c>
      <c r="BT228">
        <v>1</v>
      </c>
      <c r="BU228" s="1">
        <v>1</v>
      </c>
      <c r="BV228">
        <v>1</v>
      </c>
      <c r="BW228" s="1">
        <v>1</v>
      </c>
      <c r="BX228" s="1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2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2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2</v>
      </c>
      <c r="DY228">
        <v>2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 s="1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 s="1">
        <v>1</v>
      </c>
      <c r="FL228">
        <v>1</v>
      </c>
      <c r="FM228">
        <v>1</v>
      </c>
      <c r="FN228" s="1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 s="1">
        <v>1</v>
      </c>
      <c r="FV228">
        <v>1</v>
      </c>
      <c r="FW228">
        <v>1</v>
      </c>
      <c r="FX228" s="1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2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2</v>
      </c>
      <c r="HU228">
        <v>1</v>
      </c>
      <c r="HV228">
        <v>2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2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2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2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2</v>
      </c>
      <c r="IZ228" s="1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2</v>
      </c>
      <c r="JH228">
        <v>2</v>
      </c>
      <c r="JI228">
        <v>1</v>
      </c>
      <c r="JJ228">
        <v>2</v>
      </c>
      <c r="JK228">
        <v>1</v>
      </c>
      <c r="JL228">
        <v>1</v>
      </c>
      <c r="JM228">
        <v>1</v>
      </c>
      <c r="JN228">
        <v>1</v>
      </c>
      <c r="JO228">
        <v>2</v>
      </c>
      <c r="JP228">
        <v>1</v>
      </c>
      <c r="JQ228">
        <v>1</v>
      </c>
      <c r="JR228">
        <v>1</v>
      </c>
      <c r="JS228">
        <v>2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 s="1">
        <v>2</v>
      </c>
      <c r="KB228">
        <v>1</v>
      </c>
      <c r="KC228">
        <v>1</v>
      </c>
      <c r="KD228">
        <v>1</v>
      </c>
      <c r="KE228" s="1">
        <v>1</v>
      </c>
      <c r="KF228">
        <v>1</v>
      </c>
      <c r="KG228" s="1">
        <v>1</v>
      </c>
      <c r="KH228">
        <v>2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2</v>
      </c>
      <c r="KT228">
        <v>2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2</v>
      </c>
      <c r="LC228">
        <v>1</v>
      </c>
      <c r="LD228">
        <v>1</v>
      </c>
      <c r="LE228">
        <v>1</v>
      </c>
      <c r="LF228">
        <v>1</v>
      </c>
      <c r="LG228">
        <v>2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2</v>
      </c>
      <c r="LV228">
        <v>1</v>
      </c>
      <c r="LW228">
        <v>1</v>
      </c>
      <c r="LX228">
        <v>1</v>
      </c>
      <c r="LY228">
        <v>1</v>
      </c>
      <c r="LZ228">
        <v>2</v>
      </c>
      <c r="MA228" s="1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2</v>
      </c>
      <c r="MK228">
        <v>1</v>
      </c>
      <c r="ML228">
        <v>1</v>
      </c>
      <c r="MM228">
        <v>1</v>
      </c>
      <c r="MN228">
        <v>1</v>
      </c>
      <c r="MO228" s="1">
        <v>2</v>
      </c>
      <c r="MP228">
        <v>2</v>
      </c>
      <c r="MQ228">
        <v>1</v>
      </c>
      <c r="MR228">
        <v>2</v>
      </c>
      <c r="MS228">
        <v>1</v>
      </c>
      <c r="MT228">
        <v>1</v>
      </c>
      <c r="MU228">
        <v>1</v>
      </c>
      <c r="MV228" s="1">
        <v>1</v>
      </c>
      <c r="MW228">
        <v>1</v>
      </c>
      <c r="MX228">
        <v>2</v>
      </c>
      <c r="MY228">
        <v>1</v>
      </c>
      <c r="MZ228">
        <v>1</v>
      </c>
      <c r="NA228">
        <v>1</v>
      </c>
      <c r="NB228">
        <v>1</v>
      </c>
      <c r="NC228">
        <v>2</v>
      </c>
      <c r="ND228">
        <v>1</v>
      </c>
      <c r="NE228">
        <v>2</v>
      </c>
      <c r="NF228" s="1">
        <v>2</v>
      </c>
      <c r="NG228">
        <v>1</v>
      </c>
      <c r="NH228">
        <v>1</v>
      </c>
      <c r="NI228">
        <v>1</v>
      </c>
      <c r="NJ228">
        <v>1</v>
      </c>
      <c r="NK228">
        <v>2</v>
      </c>
      <c r="NL228">
        <v>1</v>
      </c>
      <c r="NM228">
        <v>2</v>
      </c>
      <c r="NN228">
        <v>1</v>
      </c>
      <c r="NO228">
        <v>2</v>
      </c>
      <c r="NP228">
        <v>1</v>
      </c>
      <c r="NQ228">
        <v>1</v>
      </c>
      <c r="NR228">
        <v>2</v>
      </c>
      <c r="NS228">
        <v>1</v>
      </c>
      <c r="NT228">
        <v>1</v>
      </c>
      <c r="NU228">
        <v>2</v>
      </c>
      <c r="NV228">
        <v>2</v>
      </c>
      <c r="NW228">
        <v>2</v>
      </c>
      <c r="NX228">
        <v>1</v>
      </c>
      <c r="NY228">
        <v>1</v>
      </c>
      <c r="NZ228">
        <v>1</v>
      </c>
      <c r="OA228">
        <v>2</v>
      </c>
      <c r="OB228">
        <v>2</v>
      </c>
      <c r="OC228">
        <v>2</v>
      </c>
      <c r="OD228" s="1">
        <v>2</v>
      </c>
      <c r="OE228">
        <v>1</v>
      </c>
      <c r="OF228">
        <v>2</v>
      </c>
      <c r="OG228" s="1">
        <v>1</v>
      </c>
      <c r="OH228">
        <v>2</v>
      </c>
      <c r="OI228">
        <v>2</v>
      </c>
      <c r="OJ228">
        <v>2</v>
      </c>
      <c r="OK228">
        <v>1</v>
      </c>
      <c r="OL228">
        <v>2</v>
      </c>
      <c r="OM228">
        <v>2</v>
      </c>
      <c r="ON228">
        <v>1</v>
      </c>
      <c r="OO228">
        <v>2</v>
      </c>
      <c r="OP228">
        <v>1</v>
      </c>
      <c r="OQ228">
        <v>2</v>
      </c>
      <c r="OR228">
        <v>1</v>
      </c>
      <c r="OS228">
        <v>2</v>
      </c>
      <c r="OT228">
        <v>1</v>
      </c>
      <c r="OU228">
        <v>2</v>
      </c>
      <c r="OV228">
        <v>1</v>
      </c>
      <c r="OW228">
        <v>2</v>
      </c>
      <c r="OX228" s="1">
        <v>2</v>
      </c>
      <c r="OY228">
        <v>1</v>
      </c>
      <c r="OZ228">
        <v>2</v>
      </c>
      <c r="PA228">
        <v>2</v>
      </c>
      <c r="PB228">
        <v>2</v>
      </c>
      <c r="PC228">
        <v>2</v>
      </c>
      <c r="PD228">
        <v>1</v>
      </c>
      <c r="PE228">
        <v>2</v>
      </c>
      <c r="PF228">
        <v>1</v>
      </c>
      <c r="PG228">
        <v>1</v>
      </c>
      <c r="PH228">
        <v>2</v>
      </c>
      <c r="PI228">
        <v>2</v>
      </c>
      <c r="PJ228">
        <v>2</v>
      </c>
      <c r="PK228">
        <v>2</v>
      </c>
      <c r="PL228">
        <v>1</v>
      </c>
      <c r="PM228">
        <v>2</v>
      </c>
      <c r="PN228" s="1">
        <v>1</v>
      </c>
      <c r="PO228">
        <v>1</v>
      </c>
      <c r="PP228">
        <v>2</v>
      </c>
      <c r="PQ228">
        <v>1</v>
      </c>
      <c r="PR228">
        <v>2</v>
      </c>
      <c r="PS228">
        <v>2</v>
      </c>
      <c r="PT228">
        <v>2</v>
      </c>
      <c r="PU228" s="1">
        <v>1</v>
      </c>
      <c r="PV228" s="1">
        <v>1</v>
      </c>
      <c r="PW228">
        <v>2</v>
      </c>
      <c r="PX228">
        <v>2</v>
      </c>
      <c r="PY228">
        <v>2</v>
      </c>
      <c r="PZ228">
        <v>2</v>
      </c>
      <c r="QA228">
        <v>2</v>
      </c>
      <c r="QB228">
        <v>1</v>
      </c>
      <c r="QC228" s="1">
        <v>1</v>
      </c>
      <c r="QD228">
        <v>1</v>
      </c>
      <c r="QE228">
        <v>2</v>
      </c>
      <c r="QF228">
        <v>1</v>
      </c>
      <c r="QG228">
        <v>2</v>
      </c>
      <c r="QH228">
        <v>1</v>
      </c>
      <c r="QI228" s="1">
        <v>1</v>
      </c>
      <c r="QJ228" s="1">
        <v>2</v>
      </c>
      <c r="QK228" s="1">
        <v>2</v>
      </c>
      <c r="QL228">
        <v>2</v>
      </c>
      <c r="QM228">
        <v>2</v>
      </c>
      <c r="QN228">
        <v>2</v>
      </c>
      <c r="QO228">
        <v>1</v>
      </c>
      <c r="QP228" s="1">
        <v>1</v>
      </c>
      <c r="QQ228" s="1">
        <v>2</v>
      </c>
      <c r="QR228">
        <v>1</v>
      </c>
      <c r="QS228">
        <v>2</v>
      </c>
      <c r="QT228">
        <v>1</v>
      </c>
      <c r="QU228">
        <v>1</v>
      </c>
      <c r="QV228">
        <v>2</v>
      </c>
      <c r="QW228">
        <v>1</v>
      </c>
      <c r="QX228">
        <v>1</v>
      </c>
      <c r="QY228">
        <v>1</v>
      </c>
      <c r="QZ228">
        <v>2</v>
      </c>
      <c r="RA228">
        <v>1</v>
      </c>
      <c r="RB228">
        <v>1</v>
      </c>
      <c r="RC228">
        <v>1</v>
      </c>
      <c r="RD228">
        <v>2</v>
      </c>
      <c r="RE228">
        <v>1</v>
      </c>
      <c r="RF228">
        <v>2</v>
      </c>
      <c r="RG228">
        <v>1</v>
      </c>
      <c r="RH228">
        <v>1</v>
      </c>
      <c r="RI228">
        <v>1</v>
      </c>
      <c r="RJ228">
        <v>2</v>
      </c>
      <c r="RK228">
        <v>1</v>
      </c>
      <c r="RL228">
        <v>2</v>
      </c>
      <c r="RM228">
        <v>1</v>
      </c>
      <c r="RN228">
        <v>1</v>
      </c>
      <c r="RO228">
        <v>2</v>
      </c>
      <c r="RP228">
        <v>2</v>
      </c>
      <c r="RQ228">
        <v>1</v>
      </c>
      <c r="RR228">
        <v>1</v>
      </c>
      <c r="RS228">
        <v>1</v>
      </c>
      <c r="RT228">
        <v>2</v>
      </c>
      <c r="RU228">
        <v>2</v>
      </c>
      <c r="RV228">
        <v>1</v>
      </c>
      <c r="RW228">
        <v>1</v>
      </c>
      <c r="RX228">
        <v>1</v>
      </c>
      <c r="RY228">
        <v>1</v>
      </c>
      <c r="RZ228">
        <v>2</v>
      </c>
      <c r="SA228">
        <v>2</v>
      </c>
      <c r="SB228">
        <v>1</v>
      </c>
      <c r="SC228">
        <v>2</v>
      </c>
      <c r="SD228">
        <v>1</v>
      </c>
      <c r="SE228">
        <v>2</v>
      </c>
      <c r="SF228">
        <v>2</v>
      </c>
      <c r="SG228">
        <v>1</v>
      </c>
      <c r="SH228">
        <v>1</v>
      </c>
      <c r="SI228">
        <v>2</v>
      </c>
      <c r="SJ228">
        <v>2</v>
      </c>
      <c r="SK228">
        <v>1</v>
      </c>
      <c r="SL228">
        <v>1</v>
      </c>
      <c r="SM228">
        <v>2</v>
      </c>
      <c r="SN228">
        <v>2</v>
      </c>
      <c r="SO228">
        <v>1</v>
      </c>
      <c r="SP228">
        <v>2</v>
      </c>
      <c r="SQ228">
        <v>1</v>
      </c>
      <c r="SR228">
        <v>1</v>
      </c>
      <c r="SS228">
        <v>1</v>
      </c>
      <c r="ST228">
        <v>2</v>
      </c>
      <c r="SU228">
        <v>2</v>
      </c>
      <c r="SV228">
        <v>1</v>
      </c>
      <c r="SW228">
        <v>2</v>
      </c>
      <c r="SX228">
        <v>2</v>
      </c>
      <c r="SY228">
        <v>1</v>
      </c>
      <c r="SZ228">
        <v>1</v>
      </c>
      <c r="TA228">
        <v>2</v>
      </c>
      <c r="TB228">
        <v>2</v>
      </c>
      <c r="TC228">
        <v>2</v>
      </c>
      <c r="TD228">
        <v>2</v>
      </c>
      <c r="TE228">
        <v>2</v>
      </c>
      <c r="TF228">
        <v>2</v>
      </c>
      <c r="TG228">
        <v>2</v>
      </c>
      <c r="TH228">
        <v>2</v>
      </c>
      <c r="TI228">
        <v>1</v>
      </c>
      <c r="TJ228">
        <v>2</v>
      </c>
      <c r="TK228">
        <v>2</v>
      </c>
      <c r="TL228">
        <v>1</v>
      </c>
      <c r="TM228">
        <v>1</v>
      </c>
      <c r="TN228">
        <v>2</v>
      </c>
      <c r="TO228">
        <v>1</v>
      </c>
      <c r="TP228">
        <v>2</v>
      </c>
      <c r="TQ228" s="1">
        <v>2</v>
      </c>
      <c r="TR228">
        <v>2</v>
      </c>
      <c r="TS228">
        <v>1</v>
      </c>
      <c r="TT228">
        <v>1</v>
      </c>
      <c r="TU228">
        <v>2</v>
      </c>
      <c r="TV228">
        <v>1</v>
      </c>
      <c r="TW228" s="1">
        <v>1</v>
      </c>
      <c r="TX228">
        <v>2</v>
      </c>
      <c r="TY228">
        <v>2</v>
      </c>
      <c r="TZ228">
        <v>1</v>
      </c>
      <c r="UA228">
        <v>1</v>
      </c>
      <c r="UB228">
        <v>2</v>
      </c>
      <c r="UC228">
        <v>1</v>
      </c>
      <c r="UD228">
        <v>1</v>
      </c>
      <c r="UE228">
        <v>1</v>
      </c>
      <c r="UF228" s="1">
        <v>1</v>
      </c>
      <c r="UG228">
        <v>1</v>
      </c>
      <c r="UH228">
        <v>2</v>
      </c>
      <c r="UI228">
        <v>2</v>
      </c>
      <c r="UJ228">
        <v>1</v>
      </c>
      <c r="UK228">
        <v>2</v>
      </c>
      <c r="UL228">
        <v>2</v>
      </c>
      <c r="UM228">
        <v>2</v>
      </c>
      <c r="UN228">
        <v>2</v>
      </c>
      <c r="UO228">
        <v>1</v>
      </c>
      <c r="UP228">
        <v>1</v>
      </c>
      <c r="UQ228">
        <v>2</v>
      </c>
      <c r="UR228">
        <v>2</v>
      </c>
      <c r="US228" s="1">
        <v>2</v>
      </c>
      <c r="UT228">
        <v>1</v>
      </c>
      <c r="UU228">
        <v>2</v>
      </c>
      <c r="UV228">
        <v>1</v>
      </c>
      <c r="UW228">
        <v>2</v>
      </c>
      <c r="UX228">
        <v>1</v>
      </c>
      <c r="UY228">
        <v>1</v>
      </c>
      <c r="UZ228">
        <v>1</v>
      </c>
      <c r="VA228">
        <v>1</v>
      </c>
      <c r="VB228">
        <v>2</v>
      </c>
      <c r="VC228">
        <v>1</v>
      </c>
      <c r="VD228">
        <v>2</v>
      </c>
      <c r="VE228">
        <v>1</v>
      </c>
      <c r="VF228">
        <v>1</v>
      </c>
      <c r="VG228">
        <v>2</v>
      </c>
      <c r="VH228">
        <v>2</v>
      </c>
      <c r="VI228">
        <v>1</v>
      </c>
      <c r="VJ228">
        <v>1</v>
      </c>
      <c r="VK228">
        <v>1</v>
      </c>
      <c r="VL228">
        <v>2</v>
      </c>
      <c r="VM228" s="1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2</v>
      </c>
      <c r="VU228">
        <v>1</v>
      </c>
      <c r="VV228">
        <v>1</v>
      </c>
      <c r="VW228">
        <v>2</v>
      </c>
      <c r="VX228">
        <v>2</v>
      </c>
      <c r="VY228">
        <v>2</v>
      </c>
      <c r="VZ228">
        <v>1</v>
      </c>
      <c r="WA228" s="1">
        <v>1</v>
      </c>
      <c r="WB228">
        <v>1</v>
      </c>
      <c r="WC228">
        <v>2</v>
      </c>
      <c r="WD228">
        <v>1</v>
      </c>
      <c r="WE228">
        <v>1</v>
      </c>
      <c r="WF228">
        <v>1</v>
      </c>
      <c r="WG228">
        <v>2</v>
      </c>
      <c r="WH228">
        <v>1</v>
      </c>
      <c r="WI228">
        <v>1</v>
      </c>
      <c r="WJ228" s="1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2</v>
      </c>
      <c r="WX228">
        <v>1</v>
      </c>
      <c r="WY228" s="1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 s="1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 s="1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2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2</v>
      </c>
      <c r="YQ228">
        <v>1</v>
      </c>
      <c r="YR228">
        <v>1</v>
      </c>
      <c r="YS228">
        <v>2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2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 s="1">
        <v>1</v>
      </c>
      <c r="ZX228" s="1">
        <v>1</v>
      </c>
      <c r="ZY228">
        <v>1</v>
      </c>
      <c r="ZZ228">
        <v>1</v>
      </c>
      <c r="AAA228" s="1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 s="1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 s="1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2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 s="1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Q228" s="1"/>
      <c r="ACX228" s="1"/>
      <c r="AEX228" s="1"/>
      <c r="AFA228" s="1"/>
      <c r="AFC228" s="1"/>
      <c r="AFD228" s="1"/>
      <c r="AFE228" s="1"/>
      <c r="AFF228" s="1"/>
      <c r="AFG228" s="1"/>
      <c r="AFK228" s="1"/>
      <c r="AFL228" s="1"/>
      <c r="AFM228" s="1"/>
      <c r="AFO228" s="1"/>
      <c r="AFQ228" s="1"/>
      <c r="AFS228" s="1"/>
      <c r="AIG228" s="1"/>
      <c r="AIO228" s="1"/>
      <c r="AJV228" s="1"/>
      <c r="AME228" s="1"/>
      <c r="AMM228" s="1"/>
      <c r="ANA228" s="1"/>
      <c r="ANL228" s="1"/>
      <c r="ANM228" s="1"/>
      <c r="ANU228" s="1"/>
      <c r="AOK228" s="1"/>
      <c r="AOO228" s="1"/>
      <c r="APH228" s="1"/>
      <c r="APV228" s="1"/>
      <c r="AQV228" s="1"/>
      <c r="AQX228" s="1"/>
      <c r="ARA228" s="1"/>
      <c r="AUD228" s="1"/>
      <c r="AUI228" s="1"/>
      <c r="AUO228" s="1"/>
      <c r="AVD228" s="1"/>
      <c r="AVJ228" s="1"/>
      <c r="AVY228" s="1"/>
      <c r="AVZ228" s="1"/>
      <c r="AXD228" s="1"/>
      <c r="AXM228" s="1"/>
      <c r="AXR228" s="1"/>
      <c r="AYN228" s="1"/>
      <c r="AYZ228" s="1"/>
      <c r="CVB228" s="1"/>
      <c r="DGT228" s="1"/>
      <c r="DGU228" s="1"/>
      <c r="DGW228" s="1"/>
      <c r="DGZ228" s="1"/>
      <c r="DHG228" s="1"/>
      <c r="DHH228" s="1"/>
      <c r="DHJ228" s="1"/>
      <c r="DHK228" s="1"/>
      <c r="DHM228" s="1"/>
      <c r="DHN228" s="1"/>
      <c r="DHO228" s="1"/>
      <c r="DHR228" s="1"/>
      <c r="DJN228" s="1"/>
      <c r="DJR228" s="1"/>
      <c r="DKL228" s="1"/>
      <c r="DLH228" s="1"/>
      <c r="DLM228" s="1"/>
      <c r="DMA228" s="1"/>
      <c r="DMN228" s="1"/>
      <c r="DMS228" s="1"/>
      <c r="DNK228" s="1"/>
      <c r="DNY228" s="1"/>
      <c r="DOB228" s="1"/>
      <c r="DON228" s="1"/>
      <c r="DQD228" s="1"/>
      <c r="DQH228" s="1"/>
      <c r="DQU228" s="1"/>
      <c r="DRI228" s="1"/>
      <c r="DSG228" s="1"/>
      <c r="DSM228" s="1"/>
      <c r="DSW228" s="1"/>
      <c r="DTH228" s="1"/>
      <c r="DTX228" s="1"/>
      <c r="DUD228" s="1"/>
      <c r="DUF228" s="1"/>
      <c r="DVI228" s="1"/>
      <c r="DXH228" s="1"/>
      <c r="DXT228" s="1"/>
      <c r="DXZ228" s="1"/>
      <c r="DYQ228" s="1"/>
      <c r="DZN228" s="1"/>
      <c r="DZV228" s="1"/>
      <c r="EAE228" s="1"/>
      <c r="EAT228" s="1"/>
      <c r="EAZ228" s="1"/>
      <c r="EBC228" s="1"/>
      <c r="ECG228" s="1"/>
      <c r="ECH228" s="1"/>
      <c r="EDB228" s="1"/>
      <c r="EDM228" s="1"/>
      <c r="EFB228" s="1"/>
      <c r="EIZ228" s="1"/>
      <c r="EJD228" s="1"/>
      <c r="EJI228" s="1"/>
      <c r="EJM228" s="1"/>
      <c r="EJO228" s="1"/>
      <c r="EJT228" s="1"/>
      <c r="EJV228" s="1"/>
      <c r="EJY228" s="1"/>
      <c r="EJZ228" s="1"/>
      <c r="EKC228" s="1"/>
      <c r="EKE228" s="1"/>
      <c r="ELL228" s="1"/>
      <c r="ELY228" s="1"/>
      <c r="EMJ228" s="1"/>
      <c r="EMU228" s="1"/>
      <c r="ENS228" s="1"/>
      <c r="EOC228" s="1"/>
      <c r="EPA228" s="1"/>
      <c r="EPE228" s="1"/>
      <c r="EQA228" s="1"/>
      <c r="EQJ228" s="1"/>
      <c r="EQM228" s="1"/>
      <c r="EQU228" s="1"/>
      <c r="EQW228" s="1"/>
      <c r="ERC228" s="1"/>
      <c r="ERS228" s="1"/>
      <c r="ESD228" s="1"/>
      <c r="ETH228" s="1"/>
      <c r="ETV228" s="1"/>
      <c r="EUP228" s="1"/>
      <c r="EVD228" s="1"/>
      <c r="EVZ228" s="1"/>
      <c r="EWD228" s="1"/>
      <c r="EWP228" s="1"/>
      <c r="EWX228" s="1"/>
      <c r="EXJ228" s="1"/>
      <c r="EXW228" s="1"/>
      <c r="EXX228" s="1"/>
      <c r="EYU228" s="1"/>
      <c r="FAB228" s="1"/>
      <c r="FEE228" s="1"/>
      <c r="FEF228" s="1"/>
      <c r="FEH228" s="1"/>
      <c r="FEM228" s="1"/>
      <c r="FEO228" s="1"/>
      <c r="FEP228" s="1"/>
      <c r="FES228" s="1"/>
      <c r="FET228" s="1"/>
      <c r="FEX228" s="1"/>
      <c r="FFB228" s="1"/>
      <c r="FFD228" s="1"/>
      <c r="FGY228" s="1"/>
      <c r="FHY228" s="1"/>
      <c r="FIA228" s="1"/>
      <c r="FIE228" s="1"/>
      <c r="FIN228" s="1"/>
      <c r="FIQ228" s="1"/>
      <c r="FIX228" s="1"/>
      <c r="FJP228" s="1"/>
      <c r="FKE228" s="1"/>
      <c r="FKQ228" s="1"/>
      <c r="FLP228" s="1"/>
      <c r="FMI228" s="1"/>
      <c r="FMY228" s="1"/>
      <c r="FND228" s="1"/>
      <c r="FNZ228" s="1"/>
      <c r="FOO228" s="1"/>
      <c r="FOY228" s="1"/>
      <c r="FPI228" s="1"/>
      <c r="FPS228" s="1"/>
      <c r="FPW228" s="1"/>
      <c r="FQW228" s="1"/>
      <c r="FRK228" s="1"/>
      <c r="FRW228" s="1"/>
      <c r="FSN228" s="1"/>
      <c r="FWR228" s="1"/>
      <c r="FWU228" s="1"/>
      <c r="FWX228" s="1"/>
      <c r="FXE228" s="1"/>
      <c r="FXG228" s="1"/>
      <c r="FXH228" s="1"/>
      <c r="FXJ228" s="1"/>
      <c r="FXK228" s="1"/>
      <c r="FXO228" s="1"/>
      <c r="FXP228" s="1"/>
      <c r="FXQ228" s="1"/>
      <c r="FZK228" s="1"/>
      <c r="GAA228" s="1"/>
      <c r="HLI228" s="1"/>
      <c r="HLP228" s="1"/>
      <c r="HMR228" s="1"/>
      <c r="HMW228" s="1"/>
      <c r="HOO228" s="1"/>
      <c r="HOQ228" s="1"/>
      <c r="HOV228" s="1"/>
      <c r="HPD228" s="1"/>
      <c r="HQA228" s="1"/>
      <c r="HQK228" s="1"/>
      <c r="HQU228" s="1"/>
      <c r="HRG228" s="1"/>
      <c r="HRV228" s="1"/>
      <c r="HRY228" s="1"/>
      <c r="HSF228" s="1"/>
      <c r="HSV228" s="1"/>
      <c r="HTL228" s="1"/>
      <c r="HTR228" s="1"/>
      <c r="HUL228" s="1"/>
      <c r="HUV228" s="1"/>
      <c r="HYX228" s="1"/>
      <c r="HZB228" s="1"/>
      <c r="HZD228" s="1"/>
      <c r="HZE228" s="1"/>
      <c r="HZG228" s="1"/>
      <c r="HZH228" s="1"/>
      <c r="HZK228" s="1"/>
      <c r="HZM228" s="1"/>
      <c r="HZO228" s="1"/>
      <c r="HZT228" s="1"/>
      <c r="HZU228" s="1"/>
      <c r="HZV228" s="1"/>
      <c r="ITZ228" s="1"/>
      <c r="IUF228" s="1"/>
      <c r="IUQ228" s="1"/>
      <c r="IUY228" s="1"/>
      <c r="IVM228" s="1"/>
      <c r="IXC228" s="1"/>
      <c r="IXE228" s="1"/>
      <c r="IXL228" s="1"/>
      <c r="IXU228" s="1"/>
      <c r="IYE228" s="1"/>
      <c r="IYQ228" s="1"/>
      <c r="IZL228" s="1"/>
      <c r="IZY228" s="1"/>
      <c r="JAL228" s="1"/>
      <c r="JBE228" s="1"/>
      <c r="JCB228" s="1"/>
      <c r="JCI228" s="1"/>
      <c r="JCM228" s="1"/>
      <c r="JCQ228" s="1"/>
      <c r="JDG228" s="1"/>
      <c r="JDP228" s="1"/>
      <c r="JDX228" s="1"/>
      <c r="JIO228" s="1"/>
      <c r="JIP228" s="1"/>
      <c r="JIR228" s="1"/>
      <c r="JIU228" s="1"/>
      <c r="JIV228" s="1"/>
      <c r="JIX228" s="1"/>
      <c r="JIY228" s="1"/>
      <c r="JJA228" s="1"/>
      <c r="JJE228" s="1"/>
      <c r="JJF228" s="1"/>
      <c r="JJG228" s="1"/>
      <c r="JJK228" s="1"/>
      <c r="JJM228" s="1"/>
      <c r="JLD228" s="1"/>
      <c r="JLK228" s="1"/>
      <c r="JMJ228" s="1"/>
      <c r="JMY228" s="1"/>
      <c r="JNF228" s="1"/>
      <c r="JNW228" s="1"/>
      <c r="JOP228" s="1"/>
      <c r="JOY228" s="1"/>
      <c r="JPF228" s="1"/>
      <c r="JPK228" s="1"/>
      <c r="JQM228" s="1"/>
      <c r="JQQ228" s="1"/>
      <c r="JRR228" s="1"/>
      <c r="JSF228" s="1"/>
      <c r="JSM228" s="1"/>
      <c r="JTO228" s="1"/>
      <c r="JTY228" s="1"/>
      <c r="JUB228" s="1"/>
      <c r="JUW228" s="1"/>
      <c r="JVD228" s="1"/>
      <c r="JVJ228" s="1"/>
      <c r="JXE228" s="1"/>
      <c r="JXG228" s="1"/>
      <c r="KAZ228" s="1"/>
      <c r="KBA228" s="1"/>
      <c r="KBG228" s="1"/>
      <c r="KBI228" s="1"/>
      <c r="KBL228" s="1"/>
      <c r="KBM228" s="1"/>
      <c r="KBQ228" s="1"/>
      <c r="KBT228" s="1"/>
      <c r="KBU228" s="1"/>
      <c r="KBY228" s="1"/>
      <c r="KCD228" s="1"/>
      <c r="KCE228" s="1"/>
      <c r="KDR228" s="1"/>
      <c r="KEI228" s="1"/>
      <c r="KEV228" s="1"/>
      <c r="KFN228" s="1"/>
      <c r="KGA228" s="1"/>
      <c r="KGH228" s="1"/>
      <c r="KHA228" s="1"/>
      <c r="KJS228" s="1"/>
      <c r="KJY228" s="1"/>
      <c r="KKI228" s="1"/>
      <c r="KKO228" s="1"/>
      <c r="KLM228" s="1"/>
      <c r="KLZ228" s="1"/>
      <c r="KMG228" s="1"/>
      <c r="KMM228" s="1"/>
      <c r="KNI228" s="1"/>
      <c r="KNR228" s="1"/>
      <c r="KOP228" s="1"/>
      <c r="KOZ228" s="1"/>
      <c r="KPC228" s="1"/>
      <c r="KPE228" s="1"/>
      <c r="KPI228" s="1"/>
      <c r="KQD228" s="1"/>
      <c r="KQK228" s="1"/>
      <c r="KUK228" s="1"/>
      <c r="KUS228" s="1"/>
      <c r="KUW228" s="1"/>
      <c r="KVE228" s="1"/>
      <c r="KVK228" s="1"/>
      <c r="KVL228" s="1"/>
      <c r="KVO228" s="1"/>
      <c r="KVR228" s="1"/>
      <c r="KVW228" s="1"/>
      <c r="KWC228" s="1"/>
      <c r="KWK228" s="1"/>
      <c r="KWN228" s="1"/>
      <c r="KXV228" s="1"/>
      <c r="KYB228" s="1"/>
      <c r="KYM228" s="1"/>
      <c r="KYN228" s="1"/>
      <c r="KZK228" s="1"/>
      <c r="KZV228" s="1"/>
      <c r="LAI228" s="1"/>
      <c r="LAX228" s="1"/>
      <c r="LBV228" s="1"/>
      <c r="LCF228" s="1"/>
      <c r="LCV228" s="1"/>
      <c r="LDU228" s="1"/>
      <c r="LED228" s="1"/>
      <c r="LEG228" s="1"/>
      <c r="LER228" s="1"/>
      <c r="LFG228" s="1"/>
      <c r="LFS228" s="1"/>
      <c r="LGC228" s="1"/>
      <c r="LGX228" s="1"/>
      <c r="LGY228" s="1"/>
      <c r="LIL228" s="1"/>
      <c r="LIM228" s="1"/>
      <c r="LIO228" s="1"/>
      <c r="LIR228" s="1"/>
      <c r="LJP228" s="1"/>
      <c r="LNF228" s="1"/>
      <c r="LNG228" s="1"/>
      <c r="LNP228" s="1"/>
      <c r="LNW228" s="1"/>
      <c r="LNX228" s="1"/>
      <c r="LOA228" s="1"/>
      <c r="LOE228" s="1"/>
      <c r="LOH228" s="1"/>
      <c r="LOP228" s="1"/>
      <c r="LOV228" s="1"/>
      <c r="LOY228" s="1"/>
      <c r="LPB228" s="1"/>
      <c r="LQB228" s="1"/>
      <c r="LRA228" s="1"/>
      <c r="LRF228" s="1"/>
      <c r="LSF228" s="1"/>
      <c r="LSN228" s="1"/>
      <c r="LST228" s="1"/>
      <c r="LSU228" s="1"/>
      <c r="LTO228" s="1"/>
      <c r="LUW228" s="1"/>
      <c r="LVD228" s="1"/>
      <c r="LWD228" s="1"/>
      <c r="LWG228" s="1"/>
      <c r="LXK228" s="1"/>
      <c r="LXM228" s="1"/>
      <c r="LYD228" s="1"/>
      <c r="LYE228" s="1"/>
      <c r="LYI228" s="1"/>
      <c r="LZJ228" s="1"/>
      <c r="LZV228" s="1"/>
      <c r="MAD228" s="1"/>
      <c r="MAI228" s="1"/>
      <c r="MBD228" s="1"/>
      <c r="MBS228" s="1"/>
      <c r="MBT228" s="1"/>
      <c r="MGC228" s="1"/>
      <c r="MGF228" s="1"/>
      <c r="MGK228" s="1"/>
      <c r="MGP228" s="1"/>
      <c r="MGQ228" s="1"/>
      <c r="MGS228" s="1"/>
      <c r="MGT228" s="1"/>
      <c r="MHA228" s="1"/>
      <c r="MHB228" s="1"/>
      <c r="MHJ228" s="1"/>
      <c r="MHK228" s="1"/>
      <c r="MHM228" s="1"/>
      <c r="NTZ228" s="1"/>
      <c r="NUH228" s="1"/>
      <c r="NUL228" s="1"/>
      <c r="NUN228" s="1"/>
      <c r="NUW228" s="1"/>
      <c r="NVM228" s="1"/>
      <c r="NVP228" s="1"/>
      <c r="NWZ228" s="1"/>
      <c r="NXA228" s="1"/>
      <c r="NXB228" s="1"/>
      <c r="NXD228" s="1"/>
      <c r="NYG228" s="1"/>
      <c r="NZF228" s="1"/>
      <c r="NZV228" s="1"/>
      <c r="OAJ228" s="1"/>
      <c r="OAR228" s="1"/>
      <c r="OAU228" s="1"/>
      <c r="OEP228" s="1"/>
      <c r="OGU228" s="1"/>
      <c r="OGV228" s="1"/>
      <c r="OHL228" s="1"/>
      <c r="OIG228" s="1"/>
      <c r="OIL228" s="1"/>
      <c r="OIY228" s="1"/>
      <c r="OJS228" s="1"/>
      <c r="OJT228" s="1"/>
      <c r="OKK228" s="1"/>
      <c r="OOV228" s="1"/>
      <c r="OOW228" s="1"/>
      <c r="OOZ228" s="1"/>
      <c r="OQK228" s="1"/>
      <c r="OQM228" s="1"/>
      <c r="OUV228" s="1"/>
      <c r="OUY228" s="1"/>
      <c r="OWV228" s="1"/>
      <c r="OXQ228" s="1"/>
      <c r="OXS228" s="1"/>
      <c r="OXV228" s="1"/>
      <c r="OYL228" s="1"/>
      <c r="OYO228" s="1"/>
      <c r="OYS228" s="1"/>
      <c r="OZZ228" s="1"/>
      <c r="PAE228" s="1"/>
      <c r="PBQ228" s="1"/>
      <c r="PCI228" s="1"/>
      <c r="PCZ228" s="1"/>
      <c r="PDM228" s="1"/>
      <c r="PDT228" s="1"/>
      <c r="PED228" s="1"/>
      <c r="PFE228" s="1"/>
      <c r="PGY228" s="1"/>
      <c r="PHI228" s="1"/>
      <c r="PHK228" s="1"/>
      <c r="PHZ228" s="1"/>
      <c r="PLT228" s="1"/>
      <c r="PNN228" s="1"/>
      <c r="POC228" s="1"/>
      <c r="POK228" s="1"/>
      <c r="POQ228" s="1"/>
      <c r="POT228" s="1"/>
      <c r="PQJ228" s="1"/>
      <c r="PQM228" s="1"/>
      <c r="PQO228" s="1"/>
      <c r="PQP228" s="1"/>
      <c r="PQZ228" s="1"/>
      <c r="PSW228" s="1"/>
      <c r="PUI228" s="1"/>
      <c r="PUP228" s="1"/>
      <c r="PVH228" s="1"/>
      <c r="PVI228" s="1"/>
      <c r="PVL228" s="1"/>
      <c r="PXR228" s="1"/>
      <c r="PYI228" s="1"/>
      <c r="QAS228" s="1"/>
      <c r="QAV228" s="1"/>
      <c r="QAY228" s="1"/>
      <c r="QCC228" s="1"/>
      <c r="QDI228" s="1"/>
      <c r="QDM228" s="1"/>
      <c r="QEW228" s="1"/>
      <c r="QEY228" s="1"/>
      <c r="QGN228" s="1"/>
      <c r="QHG228" s="1"/>
      <c r="QJH228" s="1"/>
      <c r="QJJ228" s="1"/>
      <c r="QKM228" s="1"/>
      <c r="QKU228" s="1"/>
      <c r="QOC228" s="1"/>
      <c r="QOG228" s="1"/>
      <c r="QOH228" s="1"/>
      <c r="QOI228" s="1"/>
      <c r="QQK228" s="1"/>
      <c r="QRC228" s="1"/>
      <c r="QTD228" s="1"/>
      <c r="QVE228" s="1"/>
      <c r="QVR228" s="1"/>
      <c r="QVW228" s="1"/>
      <c r="QWO228" s="1"/>
      <c r="QYU228" s="1"/>
      <c r="QYX228" s="1"/>
      <c r="QZK228" s="1"/>
      <c r="QZR228" s="1"/>
      <c r="RBO228" s="1"/>
      <c r="RCO228" s="1"/>
      <c r="RDV228" s="1"/>
      <c r="REA228" s="1"/>
      <c r="REE228" s="1"/>
      <c r="RFI228" s="1"/>
      <c r="RFK228" s="1"/>
      <c r="RGA228" s="1"/>
      <c r="RGG228" s="1"/>
      <c r="RGH228" s="1"/>
      <c r="RIJ228" s="1"/>
      <c r="RJP228" s="1"/>
      <c r="RPC228" s="1"/>
      <c r="RPD228" s="1"/>
      <c r="RRP228" s="1"/>
      <c r="RRX228" s="1"/>
      <c r="RUM228" s="1"/>
      <c r="RUQ228" s="1"/>
      <c r="RVQ228" s="1"/>
      <c r="RVR228" s="1"/>
      <c r="RWE228" s="1"/>
      <c r="RWG228" s="1"/>
      <c r="RWN228" s="1"/>
      <c r="RWQ228" s="1"/>
      <c r="RWS228" s="1"/>
      <c r="RYR228" s="1"/>
      <c r="RYW228" s="1"/>
      <c r="RYY228" s="1"/>
      <c r="SCL228" s="1"/>
      <c r="SCN228" s="1"/>
      <c r="SFN228" s="1"/>
      <c r="SFS228" s="1"/>
      <c r="SHO228" s="1"/>
      <c r="SMQ228" s="1"/>
      <c r="SQF228" s="1"/>
      <c r="SRD228" s="1"/>
      <c r="SWH228" s="1"/>
      <c r="SWL228" s="1"/>
      <c r="SWO228" s="1"/>
      <c r="SWP228" s="1"/>
      <c r="SXO228" s="1"/>
      <c r="SXU228" s="1"/>
      <c r="SXZ228" s="1"/>
      <c r="SZE228" s="1"/>
      <c r="TAN228" s="1"/>
      <c r="TBR228" s="1"/>
      <c r="TCX228" s="1"/>
      <c r="TDE228" s="1"/>
      <c r="TDG228" s="1"/>
      <c r="TGN228" s="1"/>
      <c r="TIB228" s="1"/>
      <c r="TLT228" s="1"/>
      <c r="TLV228" s="1"/>
      <c r="TMC228" s="1"/>
      <c r="TMN228" s="1"/>
      <c r="TNJ228" s="1"/>
      <c r="TNM228" s="1"/>
      <c r="TPK228" s="1"/>
      <c r="TPX228" s="1"/>
      <c r="TPZ228" s="1"/>
      <c r="TQJ228" s="1"/>
      <c r="TQO228" s="1"/>
      <c r="TQZ228" s="1"/>
      <c r="TRC228" s="1"/>
      <c r="TRD228" s="1"/>
      <c r="TRR228" s="1"/>
      <c r="TRT228" s="1"/>
      <c r="TSH228" s="1"/>
      <c r="TTA228" s="1"/>
      <c r="TTX228" s="1"/>
      <c r="TVF228" s="1"/>
      <c r="TVJ228" s="1"/>
      <c r="TVP228" s="1"/>
      <c r="TVW228" s="1"/>
      <c r="TWO228" s="1"/>
      <c r="TWX228" s="1"/>
      <c r="TXE228" s="1"/>
      <c r="TYI228" s="1"/>
      <c r="TYN228" s="1"/>
      <c r="TYR228" s="1"/>
      <c r="TZA228" s="1"/>
      <c r="TZN228" s="1"/>
      <c r="UAL228" s="1"/>
      <c r="UAT228" s="1"/>
      <c r="UCK228" s="1"/>
      <c r="UCQ228" s="1"/>
      <c r="UDD228" s="1"/>
      <c r="UEA228" s="1"/>
      <c r="UES228" s="1"/>
      <c r="UEV228" s="1"/>
      <c r="UEX228" s="1"/>
      <c r="UGJ228" s="1"/>
      <c r="UHH228" s="1"/>
      <c r="UHI228" s="1"/>
      <c r="UHK228" s="1"/>
      <c r="UHL228" s="1"/>
      <c r="UIW228" s="1"/>
      <c r="UJP228" s="1"/>
      <c r="ULY228" s="1"/>
      <c r="UMC228" s="1"/>
      <c r="UME228" s="1"/>
      <c r="UMF228" s="1"/>
      <c r="UNB228" s="1"/>
      <c r="UNE228" s="1"/>
      <c r="UNV228" s="1"/>
      <c r="UOJ228" s="1"/>
      <c r="UPK228" s="1"/>
      <c r="UQO228" s="1"/>
      <c r="URC228" s="1"/>
      <c r="URW228" s="1"/>
      <c r="USN228" s="1"/>
      <c r="USU228" s="1"/>
      <c r="USW228" s="1"/>
      <c r="UTK228" s="1"/>
      <c r="UUO228" s="1"/>
      <c r="UUT228" s="1"/>
      <c r="UVV228" s="1"/>
      <c r="UVY228" s="1"/>
      <c r="UXC228" s="1"/>
      <c r="UZB228" s="1"/>
      <c r="VAP228" s="1"/>
      <c r="VAU228" s="1"/>
      <c r="VEP228" s="1"/>
      <c r="VEU228" s="1"/>
      <c r="VFR228" s="1"/>
      <c r="VFS228" s="1"/>
      <c r="VFT228" s="1"/>
      <c r="VHM228" s="1"/>
      <c r="VHN228" s="1"/>
      <c r="VIA228" s="1"/>
      <c r="VIG228" s="1"/>
      <c r="VIM228" s="1"/>
      <c r="VJV228" s="1"/>
      <c r="VLB228" s="1"/>
      <c r="VLE228" s="1"/>
      <c r="VLF228" s="1"/>
      <c r="VND228" s="1"/>
      <c r="VNI228" s="1"/>
      <c r="VOS228" s="1"/>
      <c r="VQF228" s="1"/>
      <c r="VQM228" s="1"/>
      <c r="VQY228" s="1"/>
      <c r="VRQ228" s="1"/>
      <c r="VSG228" s="1"/>
      <c r="VSI228" s="1"/>
      <c r="VSK228" s="1"/>
      <c r="VSU228" s="1"/>
      <c r="VUA228" s="1"/>
      <c r="VVH228" s="1"/>
      <c r="VWB228" s="1"/>
      <c r="VWF228" s="1"/>
      <c r="VWI228" s="1"/>
      <c r="VXC228" s="1"/>
      <c r="VXT228" s="1"/>
      <c r="VXW228" s="1"/>
      <c r="VXZ228" s="1"/>
      <c r="VYK228" s="1"/>
      <c r="VYP228" s="1"/>
      <c r="VYQ228" s="1"/>
      <c r="VZF228" s="1"/>
      <c r="VZY228" s="1"/>
      <c r="WAC228" s="1"/>
      <c r="WDN228" s="1"/>
      <c r="WDO228" s="1"/>
      <c r="WDU228" s="1"/>
      <c r="WEU228" s="1"/>
      <c r="WEX228" s="1"/>
      <c r="WEY228" s="1"/>
      <c r="WEZ228" s="1"/>
      <c r="WFD228" s="1"/>
      <c r="WGO228" s="1"/>
      <c r="WHQ228" s="1"/>
      <c r="WIW228" s="1"/>
      <c r="WLA228" s="1"/>
      <c r="WNH228" s="1"/>
      <c r="WOI228" s="1"/>
      <c r="WUZ228" s="1"/>
      <c r="WWS228" s="1"/>
      <c r="WXO228" s="1"/>
      <c r="WXS228" s="1"/>
      <c r="WZE228" s="1"/>
      <c r="WZS228" s="1"/>
      <c r="XBF228" s="1"/>
      <c r="XEB228" s="1"/>
    </row>
    <row r="229" spans="1:1019 1027:1352 2602:3061 3079:4084 4191:4759 5729:6106 6630:7166 7175:8186 8196:9009 10010:10187 10286:11226 11268:12261 12294:13292 13316:14327 14345:15357 15373:16356">
      <c r="A229" t="s">
        <v>17</v>
      </c>
      <c r="B229">
        <v>8</v>
      </c>
      <c r="C229">
        <v>2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3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2</v>
      </c>
      <c r="Y229">
        <v>1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1</v>
      </c>
      <c r="AM229">
        <v>1</v>
      </c>
      <c r="AN229">
        <v>2</v>
      </c>
      <c r="AO229">
        <v>2</v>
      </c>
      <c r="AP229">
        <v>1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1</v>
      </c>
      <c r="AW229">
        <v>2</v>
      </c>
      <c r="AX229">
        <v>2</v>
      </c>
      <c r="AY229">
        <v>2</v>
      </c>
      <c r="AZ229">
        <v>2</v>
      </c>
      <c r="BA229">
        <v>2</v>
      </c>
      <c r="BB229" s="1">
        <v>1</v>
      </c>
      <c r="BC229">
        <v>2</v>
      </c>
      <c r="BD229">
        <v>1</v>
      </c>
      <c r="BE229">
        <v>1</v>
      </c>
      <c r="BF229">
        <v>1</v>
      </c>
      <c r="BG229" s="1">
        <v>2</v>
      </c>
      <c r="BH229">
        <v>2</v>
      </c>
      <c r="BI229">
        <v>2</v>
      </c>
      <c r="BJ229">
        <v>2</v>
      </c>
      <c r="BK229" s="1">
        <v>2</v>
      </c>
      <c r="BL229" s="1">
        <v>2</v>
      </c>
      <c r="BM229" s="1">
        <v>2</v>
      </c>
      <c r="BN229" s="1">
        <v>1</v>
      </c>
      <c r="BO229">
        <v>1</v>
      </c>
      <c r="BP229">
        <v>1</v>
      </c>
      <c r="BQ229">
        <v>2</v>
      </c>
      <c r="BR229" s="1">
        <v>2</v>
      </c>
      <c r="BS229">
        <v>2</v>
      </c>
      <c r="BT229">
        <v>1</v>
      </c>
      <c r="BU229" s="1">
        <v>1</v>
      </c>
      <c r="BV229">
        <v>2</v>
      </c>
      <c r="BW229" s="1">
        <v>2</v>
      </c>
      <c r="BX229" s="1">
        <v>2</v>
      </c>
      <c r="BY229">
        <v>1</v>
      </c>
      <c r="BZ229">
        <v>1</v>
      </c>
      <c r="CA229">
        <v>2</v>
      </c>
      <c r="CB229">
        <v>2</v>
      </c>
      <c r="CC229">
        <v>1</v>
      </c>
      <c r="CD229">
        <v>2</v>
      </c>
      <c r="CE229">
        <v>1</v>
      </c>
      <c r="CF229">
        <v>2</v>
      </c>
      <c r="CG229">
        <v>3</v>
      </c>
      <c r="CH229">
        <v>2</v>
      </c>
      <c r="CI229">
        <v>2</v>
      </c>
      <c r="CJ229">
        <v>2</v>
      </c>
      <c r="CK229">
        <v>1</v>
      </c>
      <c r="CL229">
        <v>1</v>
      </c>
      <c r="CM229">
        <v>1</v>
      </c>
      <c r="CN229">
        <v>2</v>
      </c>
      <c r="CO229">
        <v>2</v>
      </c>
      <c r="CP229">
        <v>1</v>
      </c>
      <c r="CQ229">
        <v>1</v>
      </c>
      <c r="CR229">
        <v>1</v>
      </c>
      <c r="CS229">
        <v>1</v>
      </c>
      <c r="CT229">
        <v>2</v>
      </c>
      <c r="CU229">
        <v>2</v>
      </c>
      <c r="CV229">
        <v>2</v>
      </c>
      <c r="CW229">
        <v>1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1</v>
      </c>
      <c r="DF229">
        <v>2</v>
      </c>
      <c r="DG229">
        <v>1</v>
      </c>
      <c r="DH229">
        <v>1</v>
      </c>
      <c r="DI229">
        <v>1</v>
      </c>
      <c r="DJ229">
        <v>1</v>
      </c>
      <c r="DK229">
        <v>2</v>
      </c>
      <c r="DL229">
        <v>2</v>
      </c>
      <c r="DM229">
        <v>3</v>
      </c>
      <c r="DN229">
        <v>2</v>
      </c>
      <c r="DO229">
        <v>2</v>
      </c>
      <c r="DP229">
        <v>2</v>
      </c>
      <c r="DQ229">
        <v>1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3</v>
      </c>
      <c r="DX229">
        <v>1</v>
      </c>
      <c r="DY229">
        <v>1</v>
      </c>
      <c r="DZ229">
        <v>1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1</v>
      </c>
      <c r="EG229">
        <v>1</v>
      </c>
      <c r="EH229">
        <v>1</v>
      </c>
      <c r="EI229">
        <v>2</v>
      </c>
      <c r="EJ229">
        <v>2</v>
      </c>
      <c r="EK229">
        <v>2</v>
      </c>
      <c r="EL229">
        <v>1</v>
      </c>
      <c r="EM229" s="1">
        <v>2</v>
      </c>
      <c r="EN229">
        <v>4</v>
      </c>
      <c r="EO229">
        <v>2</v>
      </c>
      <c r="EP229">
        <v>2</v>
      </c>
      <c r="EQ229">
        <v>2</v>
      </c>
      <c r="ER229">
        <v>2</v>
      </c>
      <c r="ES229">
        <v>1</v>
      </c>
      <c r="ET229">
        <v>1</v>
      </c>
      <c r="EU229">
        <v>1</v>
      </c>
      <c r="EV229">
        <v>2</v>
      </c>
      <c r="EW229">
        <v>2</v>
      </c>
      <c r="EX229">
        <v>1</v>
      </c>
      <c r="EY229">
        <v>1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1</v>
      </c>
      <c r="FF229">
        <v>2</v>
      </c>
      <c r="FG229">
        <v>2</v>
      </c>
      <c r="FH229">
        <v>2</v>
      </c>
      <c r="FI229">
        <v>2</v>
      </c>
      <c r="FJ229">
        <v>2</v>
      </c>
      <c r="FK229" s="1">
        <v>2</v>
      </c>
      <c r="FL229">
        <v>2</v>
      </c>
      <c r="FM229">
        <v>2</v>
      </c>
      <c r="FN229" s="1">
        <v>2</v>
      </c>
      <c r="FO229">
        <v>1</v>
      </c>
      <c r="FP229">
        <v>2</v>
      </c>
      <c r="FQ229">
        <v>1</v>
      </c>
      <c r="FR229">
        <v>1</v>
      </c>
      <c r="FS229">
        <v>1</v>
      </c>
      <c r="FT229">
        <v>2</v>
      </c>
      <c r="FU229" s="1">
        <v>2</v>
      </c>
      <c r="FV229">
        <v>1</v>
      </c>
      <c r="FW229">
        <v>1</v>
      </c>
      <c r="FX229" s="1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1</v>
      </c>
      <c r="GF229">
        <v>1</v>
      </c>
      <c r="GG229">
        <v>1</v>
      </c>
      <c r="GH229">
        <v>2</v>
      </c>
      <c r="GI229">
        <v>2</v>
      </c>
      <c r="GJ229">
        <v>1</v>
      </c>
      <c r="GK229">
        <v>1</v>
      </c>
      <c r="GL229">
        <v>1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2</v>
      </c>
      <c r="HB229">
        <v>1</v>
      </c>
      <c r="HC229">
        <v>2</v>
      </c>
      <c r="HD229">
        <v>2</v>
      </c>
      <c r="HE229">
        <v>1</v>
      </c>
      <c r="HF229">
        <v>2</v>
      </c>
      <c r="HG229">
        <v>1</v>
      </c>
      <c r="HH229">
        <v>2</v>
      </c>
      <c r="HI229">
        <v>2</v>
      </c>
      <c r="HJ229">
        <v>1</v>
      </c>
      <c r="HK229">
        <v>1</v>
      </c>
      <c r="HL229">
        <v>2</v>
      </c>
      <c r="HM229">
        <v>1</v>
      </c>
      <c r="HN229">
        <v>2</v>
      </c>
      <c r="HO229">
        <v>1</v>
      </c>
      <c r="HP229">
        <v>2</v>
      </c>
      <c r="HQ229">
        <v>2</v>
      </c>
      <c r="HR229">
        <v>2</v>
      </c>
      <c r="HS229">
        <v>2</v>
      </c>
      <c r="HT229">
        <v>2</v>
      </c>
      <c r="HU229">
        <v>2</v>
      </c>
      <c r="HV229">
        <v>2</v>
      </c>
      <c r="HW229">
        <v>2</v>
      </c>
      <c r="HX229">
        <v>2</v>
      </c>
      <c r="HY229">
        <v>2</v>
      </c>
      <c r="HZ229">
        <v>1</v>
      </c>
      <c r="IA229">
        <v>2</v>
      </c>
      <c r="IB229">
        <v>1</v>
      </c>
      <c r="IC229">
        <v>1</v>
      </c>
      <c r="ID229">
        <v>2</v>
      </c>
      <c r="IE229">
        <v>2</v>
      </c>
      <c r="IF229">
        <v>2</v>
      </c>
      <c r="IG229">
        <v>1</v>
      </c>
      <c r="IH229">
        <v>1</v>
      </c>
      <c r="II229">
        <v>2</v>
      </c>
      <c r="IJ229">
        <v>1</v>
      </c>
      <c r="IK229">
        <v>2</v>
      </c>
      <c r="IL229">
        <v>1</v>
      </c>
      <c r="IM229">
        <v>2</v>
      </c>
      <c r="IN229">
        <v>2</v>
      </c>
      <c r="IO229">
        <v>2</v>
      </c>
      <c r="IP229">
        <v>2</v>
      </c>
      <c r="IQ229">
        <v>2</v>
      </c>
      <c r="IR229">
        <v>2</v>
      </c>
      <c r="IS229">
        <v>2</v>
      </c>
      <c r="IT229">
        <v>1</v>
      </c>
      <c r="IU229">
        <v>2</v>
      </c>
      <c r="IV229">
        <v>2</v>
      </c>
      <c r="IW229">
        <v>4</v>
      </c>
      <c r="IX229">
        <v>2</v>
      </c>
      <c r="IY229">
        <v>1</v>
      </c>
      <c r="IZ229" s="1">
        <v>2</v>
      </c>
      <c r="JA229">
        <v>2</v>
      </c>
      <c r="JB229">
        <v>2</v>
      </c>
      <c r="JC229">
        <v>2</v>
      </c>
      <c r="JD229">
        <v>1</v>
      </c>
      <c r="JE229">
        <v>1</v>
      </c>
      <c r="JF229">
        <v>1</v>
      </c>
      <c r="JG229">
        <v>1</v>
      </c>
      <c r="JH229">
        <v>2</v>
      </c>
      <c r="JI229">
        <v>2</v>
      </c>
      <c r="JJ229">
        <v>1</v>
      </c>
      <c r="JK229">
        <v>2</v>
      </c>
      <c r="JL229">
        <v>2</v>
      </c>
      <c r="JM229">
        <v>1</v>
      </c>
      <c r="JN229">
        <v>2</v>
      </c>
      <c r="JO229">
        <v>2</v>
      </c>
      <c r="JP229">
        <v>1</v>
      </c>
      <c r="JQ229">
        <v>2</v>
      </c>
      <c r="JR229">
        <v>1</v>
      </c>
      <c r="JS229">
        <v>2</v>
      </c>
      <c r="JT229">
        <v>2</v>
      </c>
      <c r="JU229">
        <v>2</v>
      </c>
      <c r="JV229">
        <v>2</v>
      </c>
      <c r="JW229">
        <v>2</v>
      </c>
      <c r="JX229">
        <v>1</v>
      </c>
      <c r="JY229">
        <v>1</v>
      </c>
      <c r="JZ229">
        <v>1</v>
      </c>
      <c r="KA229" s="1">
        <v>2</v>
      </c>
      <c r="KB229">
        <v>2</v>
      </c>
      <c r="KC229">
        <v>2</v>
      </c>
      <c r="KD229">
        <v>2</v>
      </c>
      <c r="KE229" s="1">
        <v>1</v>
      </c>
      <c r="KF229">
        <v>1</v>
      </c>
      <c r="KG229" s="1">
        <v>2</v>
      </c>
      <c r="KH229">
        <v>2</v>
      </c>
      <c r="KI229">
        <v>2</v>
      </c>
      <c r="KJ229">
        <v>1</v>
      </c>
      <c r="KK229">
        <v>1</v>
      </c>
      <c r="KL229">
        <v>2</v>
      </c>
      <c r="KM229">
        <v>1</v>
      </c>
      <c r="KN229">
        <v>2</v>
      </c>
      <c r="KO229">
        <v>1</v>
      </c>
      <c r="KP229">
        <v>2</v>
      </c>
      <c r="KQ229">
        <v>1</v>
      </c>
      <c r="KR229">
        <v>2</v>
      </c>
      <c r="KS229">
        <v>2</v>
      </c>
      <c r="KT229">
        <v>2</v>
      </c>
      <c r="KU229">
        <v>2</v>
      </c>
      <c r="KV229">
        <v>2</v>
      </c>
      <c r="KW229">
        <v>2</v>
      </c>
      <c r="KX229">
        <v>2</v>
      </c>
      <c r="KY229">
        <v>2</v>
      </c>
      <c r="KZ229">
        <v>1</v>
      </c>
      <c r="LA229">
        <v>1</v>
      </c>
      <c r="LB229">
        <v>2</v>
      </c>
      <c r="LC229">
        <v>1</v>
      </c>
      <c r="LD229">
        <v>3</v>
      </c>
      <c r="LE229">
        <v>2</v>
      </c>
      <c r="LF229">
        <v>1</v>
      </c>
      <c r="LG229">
        <v>2</v>
      </c>
      <c r="LH229">
        <v>2</v>
      </c>
      <c r="LI229">
        <v>2</v>
      </c>
      <c r="LJ229">
        <v>1</v>
      </c>
      <c r="LK229">
        <v>2</v>
      </c>
      <c r="LL229">
        <v>2</v>
      </c>
      <c r="LM229">
        <v>1</v>
      </c>
      <c r="LN229">
        <v>2</v>
      </c>
      <c r="LO229">
        <v>2</v>
      </c>
      <c r="LP229">
        <v>2</v>
      </c>
      <c r="LQ229">
        <v>2</v>
      </c>
      <c r="LR229">
        <v>1</v>
      </c>
      <c r="LS229">
        <v>1</v>
      </c>
      <c r="LT229">
        <v>1</v>
      </c>
      <c r="LU229">
        <v>2</v>
      </c>
      <c r="LV229">
        <v>2</v>
      </c>
      <c r="LW229">
        <v>1</v>
      </c>
      <c r="LX229">
        <v>1</v>
      </c>
      <c r="LY229">
        <v>1</v>
      </c>
      <c r="LZ229">
        <v>2</v>
      </c>
      <c r="MA229" s="1">
        <v>2</v>
      </c>
      <c r="MB229">
        <v>2</v>
      </c>
      <c r="MC229">
        <v>1</v>
      </c>
      <c r="MD229">
        <v>2</v>
      </c>
      <c r="ME229">
        <v>2</v>
      </c>
      <c r="MF229">
        <v>1</v>
      </c>
      <c r="MG229">
        <v>2</v>
      </c>
      <c r="MH229">
        <v>2</v>
      </c>
      <c r="MI229">
        <v>2</v>
      </c>
      <c r="MJ229">
        <v>2</v>
      </c>
      <c r="MK229">
        <v>2</v>
      </c>
      <c r="ML229">
        <v>1</v>
      </c>
      <c r="MM229">
        <v>1</v>
      </c>
      <c r="MN229">
        <v>2</v>
      </c>
      <c r="MO229" s="1">
        <v>1</v>
      </c>
      <c r="MP229">
        <v>1</v>
      </c>
      <c r="MQ229">
        <v>1</v>
      </c>
      <c r="MR229">
        <v>2</v>
      </c>
      <c r="MS229">
        <v>2</v>
      </c>
      <c r="MT229">
        <v>1</v>
      </c>
      <c r="MU229">
        <v>1</v>
      </c>
      <c r="MV229" s="1">
        <v>1</v>
      </c>
      <c r="MW229">
        <v>2</v>
      </c>
      <c r="MX229">
        <v>2</v>
      </c>
      <c r="MY229">
        <v>1</v>
      </c>
      <c r="MZ229">
        <v>2</v>
      </c>
      <c r="NA229">
        <v>1</v>
      </c>
      <c r="NB229">
        <v>2</v>
      </c>
      <c r="NC229">
        <v>2</v>
      </c>
      <c r="ND229">
        <v>2</v>
      </c>
      <c r="NE229">
        <v>2</v>
      </c>
      <c r="NF229" s="1">
        <v>2</v>
      </c>
      <c r="NG229">
        <v>1</v>
      </c>
      <c r="NH229">
        <v>2</v>
      </c>
      <c r="NI229">
        <v>1</v>
      </c>
      <c r="NJ229">
        <v>2</v>
      </c>
      <c r="NK229">
        <v>2</v>
      </c>
      <c r="NL229">
        <v>1</v>
      </c>
      <c r="NM229">
        <v>2</v>
      </c>
      <c r="NN229">
        <v>1</v>
      </c>
      <c r="NO229">
        <v>2</v>
      </c>
      <c r="NP229">
        <v>2</v>
      </c>
      <c r="NQ229">
        <v>2</v>
      </c>
      <c r="NR229">
        <v>2</v>
      </c>
      <c r="NS229">
        <v>2</v>
      </c>
      <c r="NT229">
        <v>1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2</v>
      </c>
      <c r="OA229">
        <v>2</v>
      </c>
      <c r="OB229">
        <v>2</v>
      </c>
      <c r="OC229">
        <v>2</v>
      </c>
      <c r="OD229" s="1">
        <v>2</v>
      </c>
      <c r="OE229">
        <v>2</v>
      </c>
      <c r="OF229">
        <v>1</v>
      </c>
      <c r="OG229" s="1">
        <v>1</v>
      </c>
      <c r="OH229">
        <v>2</v>
      </c>
      <c r="OI229">
        <v>2</v>
      </c>
      <c r="OJ229">
        <v>1</v>
      </c>
      <c r="OK229">
        <v>1</v>
      </c>
      <c r="OL229">
        <v>2</v>
      </c>
      <c r="OM229">
        <v>2</v>
      </c>
      <c r="ON229">
        <v>2</v>
      </c>
      <c r="OO229">
        <v>2</v>
      </c>
      <c r="OP229">
        <v>1</v>
      </c>
      <c r="OQ229">
        <v>2</v>
      </c>
      <c r="OR229">
        <v>1</v>
      </c>
      <c r="OS229">
        <v>1</v>
      </c>
      <c r="OT229">
        <v>2</v>
      </c>
      <c r="OU229">
        <v>1</v>
      </c>
      <c r="OV229">
        <v>2</v>
      </c>
      <c r="OW229">
        <v>1</v>
      </c>
      <c r="OX229" s="1">
        <v>2</v>
      </c>
      <c r="OY229">
        <v>2</v>
      </c>
      <c r="OZ229">
        <v>2</v>
      </c>
      <c r="PA229">
        <v>2</v>
      </c>
      <c r="PB229">
        <v>2</v>
      </c>
      <c r="PC229">
        <v>1</v>
      </c>
      <c r="PD229">
        <v>1</v>
      </c>
      <c r="PE229">
        <v>2</v>
      </c>
      <c r="PF229">
        <v>2</v>
      </c>
      <c r="PG229">
        <v>1</v>
      </c>
      <c r="PH229">
        <v>2</v>
      </c>
      <c r="PI229">
        <v>1</v>
      </c>
      <c r="PJ229">
        <v>2</v>
      </c>
      <c r="PK229">
        <v>2</v>
      </c>
      <c r="PL229">
        <v>2</v>
      </c>
      <c r="PM229">
        <v>2</v>
      </c>
      <c r="PN229" s="1">
        <v>1</v>
      </c>
      <c r="PO229">
        <v>2</v>
      </c>
      <c r="PP229">
        <v>2</v>
      </c>
      <c r="PQ229">
        <v>2</v>
      </c>
      <c r="PR229">
        <v>1</v>
      </c>
      <c r="PS229">
        <v>2</v>
      </c>
      <c r="PT229">
        <v>2</v>
      </c>
      <c r="PU229" s="1">
        <v>2</v>
      </c>
      <c r="PV229" s="1">
        <v>2</v>
      </c>
      <c r="PW229">
        <v>2</v>
      </c>
      <c r="PX229">
        <v>2</v>
      </c>
      <c r="PY229">
        <v>2</v>
      </c>
      <c r="PZ229">
        <v>2</v>
      </c>
      <c r="QA229">
        <v>2</v>
      </c>
      <c r="QB229">
        <v>1</v>
      </c>
      <c r="QC229" s="1">
        <v>2</v>
      </c>
      <c r="QD229">
        <v>1</v>
      </c>
      <c r="QE229">
        <v>2</v>
      </c>
      <c r="QF229">
        <v>1</v>
      </c>
      <c r="QG229">
        <v>2</v>
      </c>
      <c r="QH229">
        <v>2</v>
      </c>
      <c r="QI229" s="1">
        <v>1</v>
      </c>
      <c r="QJ229" s="1">
        <v>1</v>
      </c>
      <c r="QK229" s="1">
        <v>2</v>
      </c>
      <c r="QL229">
        <v>2</v>
      </c>
      <c r="QM229">
        <v>2</v>
      </c>
      <c r="QN229">
        <v>2</v>
      </c>
      <c r="QO229">
        <v>2</v>
      </c>
      <c r="QP229" s="1">
        <v>1</v>
      </c>
      <c r="QQ229" s="1">
        <v>2</v>
      </c>
      <c r="QR229">
        <v>2</v>
      </c>
      <c r="QS229">
        <v>2</v>
      </c>
      <c r="QT229">
        <v>2</v>
      </c>
      <c r="QU229">
        <v>1</v>
      </c>
      <c r="QV229">
        <v>1</v>
      </c>
      <c r="QW229">
        <v>2</v>
      </c>
      <c r="QX229">
        <v>2</v>
      </c>
      <c r="QY229">
        <v>2</v>
      </c>
      <c r="QZ229">
        <v>2</v>
      </c>
      <c r="RA229">
        <v>1</v>
      </c>
      <c r="RB229">
        <v>2</v>
      </c>
      <c r="RC229">
        <v>1</v>
      </c>
      <c r="RD229">
        <v>1</v>
      </c>
      <c r="RE229">
        <v>1</v>
      </c>
      <c r="RF229">
        <v>1</v>
      </c>
      <c r="RG229">
        <v>2</v>
      </c>
      <c r="RH229">
        <v>1</v>
      </c>
      <c r="RI229">
        <v>2</v>
      </c>
      <c r="RJ229">
        <v>2</v>
      </c>
      <c r="RK229">
        <v>2</v>
      </c>
      <c r="RL229">
        <v>2</v>
      </c>
      <c r="RM229">
        <v>2</v>
      </c>
      <c r="RN229">
        <v>1</v>
      </c>
      <c r="RO229">
        <v>1</v>
      </c>
      <c r="RP229">
        <v>2</v>
      </c>
      <c r="RQ229">
        <v>2</v>
      </c>
      <c r="RR229">
        <v>1</v>
      </c>
      <c r="RS229">
        <v>1</v>
      </c>
      <c r="RT229">
        <v>2</v>
      </c>
      <c r="RU229">
        <v>2</v>
      </c>
      <c r="RV229">
        <v>2</v>
      </c>
      <c r="RW229">
        <v>2</v>
      </c>
      <c r="RX229">
        <v>1</v>
      </c>
      <c r="RY229">
        <v>2</v>
      </c>
      <c r="RZ229">
        <v>2</v>
      </c>
      <c r="SA229">
        <v>2</v>
      </c>
      <c r="SB229">
        <v>1</v>
      </c>
      <c r="SC229">
        <v>2</v>
      </c>
      <c r="SD229">
        <v>2</v>
      </c>
      <c r="SE229">
        <v>1</v>
      </c>
      <c r="SF229">
        <v>2</v>
      </c>
      <c r="SG229">
        <v>1</v>
      </c>
      <c r="SH229">
        <v>2</v>
      </c>
      <c r="SI229">
        <v>2</v>
      </c>
      <c r="SJ229">
        <v>1</v>
      </c>
      <c r="SK229">
        <v>1</v>
      </c>
      <c r="SL229">
        <v>2</v>
      </c>
      <c r="SM229">
        <v>1</v>
      </c>
      <c r="SN229">
        <v>2</v>
      </c>
      <c r="SO229">
        <v>2</v>
      </c>
      <c r="SP229">
        <v>2</v>
      </c>
      <c r="SQ229">
        <v>1</v>
      </c>
      <c r="SR229">
        <v>1</v>
      </c>
      <c r="SS229">
        <v>2</v>
      </c>
      <c r="ST229">
        <v>1</v>
      </c>
      <c r="SU229">
        <v>2</v>
      </c>
      <c r="SV229">
        <v>1</v>
      </c>
      <c r="SW229">
        <v>2</v>
      </c>
      <c r="SX229">
        <v>2</v>
      </c>
      <c r="SY229">
        <v>2</v>
      </c>
      <c r="SZ229">
        <v>1</v>
      </c>
      <c r="TA229">
        <v>2</v>
      </c>
      <c r="TB229">
        <v>2</v>
      </c>
      <c r="TC229">
        <v>2</v>
      </c>
      <c r="TD229">
        <v>2</v>
      </c>
      <c r="TE229">
        <v>2</v>
      </c>
      <c r="TF229">
        <v>2</v>
      </c>
      <c r="TG229">
        <v>2</v>
      </c>
      <c r="TH229">
        <v>2</v>
      </c>
      <c r="TI229">
        <v>2</v>
      </c>
      <c r="TJ229">
        <v>2</v>
      </c>
      <c r="TK229">
        <v>2</v>
      </c>
      <c r="TL229">
        <v>2</v>
      </c>
      <c r="TM229">
        <v>2</v>
      </c>
      <c r="TN229">
        <v>1</v>
      </c>
      <c r="TO229">
        <v>2</v>
      </c>
      <c r="TP229">
        <v>2</v>
      </c>
      <c r="TQ229" s="1">
        <v>2</v>
      </c>
      <c r="TR229">
        <v>2</v>
      </c>
      <c r="TS229">
        <v>1</v>
      </c>
      <c r="TT229">
        <v>2</v>
      </c>
      <c r="TU229">
        <v>2</v>
      </c>
      <c r="TV229">
        <v>1</v>
      </c>
      <c r="TW229" s="1">
        <v>2</v>
      </c>
      <c r="TX229">
        <v>2</v>
      </c>
      <c r="TY229">
        <v>2</v>
      </c>
      <c r="TZ229">
        <v>1</v>
      </c>
      <c r="UA229">
        <v>1</v>
      </c>
      <c r="UB229">
        <v>1</v>
      </c>
      <c r="UC229">
        <v>2</v>
      </c>
      <c r="UD229">
        <v>1</v>
      </c>
      <c r="UE229">
        <v>2</v>
      </c>
      <c r="UF229" s="1">
        <v>1</v>
      </c>
      <c r="UG229">
        <v>1</v>
      </c>
      <c r="UH229">
        <v>2</v>
      </c>
      <c r="UI229">
        <v>1</v>
      </c>
      <c r="UJ229">
        <v>1</v>
      </c>
      <c r="UK229">
        <v>2</v>
      </c>
      <c r="UL229">
        <v>1</v>
      </c>
      <c r="UM229">
        <v>2</v>
      </c>
      <c r="UN229">
        <v>2</v>
      </c>
      <c r="UO229">
        <v>2</v>
      </c>
      <c r="UP229">
        <v>2</v>
      </c>
      <c r="UQ229">
        <v>1</v>
      </c>
      <c r="UR229">
        <v>2</v>
      </c>
      <c r="US229" s="1">
        <v>1</v>
      </c>
      <c r="UT229">
        <v>2</v>
      </c>
      <c r="UU229">
        <v>2</v>
      </c>
      <c r="UV229">
        <v>2</v>
      </c>
      <c r="UW229">
        <v>1</v>
      </c>
      <c r="UX229">
        <v>1</v>
      </c>
      <c r="UY229">
        <v>2</v>
      </c>
      <c r="UZ229">
        <v>1</v>
      </c>
      <c r="VA229">
        <v>2</v>
      </c>
      <c r="VB229">
        <v>2</v>
      </c>
      <c r="VC229">
        <v>2</v>
      </c>
      <c r="VD229">
        <v>2</v>
      </c>
      <c r="VE229">
        <v>2</v>
      </c>
      <c r="VF229">
        <v>2</v>
      </c>
      <c r="VG229">
        <v>2</v>
      </c>
      <c r="VH229">
        <v>2</v>
      </c>
      <c r="VI229">
        <v>1</v>
      </c>
      <c r="VJ229">
        <v>1</v>
      </c>
      <c r="VK229">
        <v>2</v>
      </c>
      <c r="VL229">
        <v>2</v>
      </c>
      <c r="VM229" s="1">
        <v>2</v>
      </c>
      <c r="VN229">
        <v>1</v>
      </c>
      <c r="VO229">
        <v>2</v>
      </c>
      <c r="VP229">
        <v>1</v>
      </c>
      <c r="VQ229">
        <v>1</v>
      </c>
      <c r="VR229">
        <v>2</v>
      </c>
      <c r="VS229">
        <v>2</v>
      </c>
      <c r="VT229">
        <v>2</v>
      </c>
      <c r="VU229">
        <v>2</v>
      </c>
      <c r="VV229">
        <v>2</v>
      </c>
      <c r="VW229">
        <v>2</v>
      </c>
      <c r="VX229">
        <v>2</v>
      </c>
      <c r="VY229">
        <v>1</v>
      </c>
      <c r="VZ229">
        <v>2</v>
      </c>
      <c r="WA229" s="1">
        <v>1</v>
      </c>
      <c r="WB229">
        <v>2</v>
      </c>
      <c r="WC229">
        <v>2</v>
      </c>
      <c r="WD229">
        <v>2</v>
      </c>
      <c r="WE229">
        <v>1</v>
      </c>
      <c r="WF229">
        <v>2</v>
      </c>
      <c r="WG229">
        <v>2</v>
      </c>
      <c r="WH229">
        <v>2</v>
      </c>
      <c r="WI229">
        <v>1</v>
      </c>
      <c r="WJ229" s="1">
        <v>2</v>
      </c>
      <c r="WK229">
        <v>2</v>
      </c>
      <c r="WL229">
        <v>2</v>
      </c>
      <c r="WM229">
        <v>2</v>
      </c>
      <c r="WN229">
        <v>2</v>
      </c>
      <c r="WO229">
        <v>2</v>
      </c>
      <c r="WP229">
        <v>2</v>
      </c>
      <c r="WQ229">
        <v>2</v>
      </c>
      <c r="WR229">
        <v>2</v>
      </c>
      <c r="WS229">
        <v>1</v>
      </c>
      <c r="WT229">
        <v>1</v>
      </c>
      <c r="WU229">
        <v>1</v>
      </c>
      <c r="WV229">
        <v>2</v>
      </c>
      <c r="WW229">
        <v>2</v>
      </c>
      <c r="WX229">
        <v>1</v>
      </c>
      <c r="WY229" s="1">
        <v>2</v>
      </c>
      <c r="WZ229">
        <v>1</v>
      </c>
      <c r="XA229">
        <v>2</v>
      </c>
      <c r="XB229">
        <v>2</v>
      </c>
      <c r="XC229">
        <v>1</v>
      </c>
      <c r="XD229">
        <v>2</v>
      </c>
      <c r="XE229">
        <v>2</v>
      </c>
      <c r="XF229" s="1">
        <v>1</v>
      </c>
      <c r="XG229">
        <v>2</v>
      </c>
      <c r="XH229">
        <v>1</v>
      </c>
      <c r="XI229">
        <v>2</v>
      </c>
      <c r="XJ229">
        <v>2</v>
      </c>
      <c r="XK229">
        <v>2</v>
      </c>
      <c r="XL229">
        <v>1</v>
      </c>
      <c r="XM229">
        <v>2</v>
      </c>
      <c r="XN229">
        <v>2</v>
      </c>
      <c r="XO229">
        <v>2</v>
      </c>
      <c r="XP229">
        <v>1</v>
      </c>
      <c r="XQ229">
        <v>2</v>
      </c>
      <c r="XR229">
        <v>2</v>
      </c>
      <c r="XS229">
        <v>2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 s="1">
        <v>1</v>
      </c>
      <c r="YB229">
        <v>1</v>
      </c>
      <c r="YC229">
        <v>1</v>
      </c>
      <c r="YD229">
        <v>2</v>
      </c>
      <c r="YE229">
        <v>2</v>
      </c>
      <c r="YF229">
        <v>2</v>
      </c>
      <c r="YG229">
        <v>1</v>
      </c>
      <c r="YH229">
        <v>2</v>
      </c>
      <c r="YI229">
        <v>2</v>
      </c>
      <c r="YJ229">
        <v>2</v>
      </c>
      <c r="YK229">
        <v>2</v>
      </c>
      <c r="YL229">
        <v>2</v>
      </c>
      <c r="YM229">
        <v>2</v>
      </c>
      <c r="YN229">
        <v>2</v>
      </c>
      <c r="YO229">
        <v>2</v>
      </c>
      <c r="YP229">
        <v>2</v>
      </c>
      <c r="YQ229">
        <v>1</v>
      </c>
      <c r="YR229">
        <v>2</v>
      </c>
      <c r="YS229">
        <v>1</v>
      </c>
      <c r="YT229">
        <v>2</v>
      </c>
      <c r="YU229">
        <v>2</v>
      </c>
      <c r="YV229">
        <v>1</v>
      </c>
      <c r="YW229">
        <v>1</v>
      </c>
      <c r="YX229">
        <v>2</v>
      </c>
      <c r="YY229">
        <v>2</v>
      </c>
      <c r="YZ229">
        <v>2</v>
      </c>
      <c r="ZA229">
        <v>2</v>
      </c>
      <c r="ZB229">
        <v>2</v>
      </c>
      <c r="ZC229">
        <v>2</v>
      </c>
      <c r="ZD229">
        <v>2</v>
      </c>
      <c r="ZE229">
        <v>2</v>
      </c>
      <c r="ZF229">
        <v>1</v>
      </c>
      <c r="ZG229">
        <v>1</v>
      </c>
      <c r="ZH229">
        <v>2</v>
      </c>
      <c r="ZI229">
        <v>2</v>
      </c>
      <c r="ZJ229">
        <v>2</v>
      </c>
      <c r="ZK229">
        <v>2</v>
      </c>
      <c r="ZL229">
        <v>1</v>
      </c>
      <c r="ZM229">
        <v>2</v>
      </c>
      <c r="ZN229">
        <v>2</v>
      </c>
      <c r="ZO229">
        <v>2</v>
      </c>
      <c r="ZP229">
        <v>2</v>
      </c>
      <c r="ZQ229">
        <v>2</v>
      </c>
      <c r="ZR229">
        <v>2</v>
      </c>
      <c r="ZS229">
        <v>2</v>
      </c>
      <c r="ZT229">
        <v>2</v>
      </c>
      <c r="ZU229">
        <v>2</v>
      </c>
      <c r="ZV229">
        <v>1</v>
      </c>
      <c r="ZW229" s="1">
        <v>2</v>
      </c>
      <c r="ZX229" s="1">
        <v>1</v>
      </c>
      <c r="ZY229">
        <v>2</v>
      </c>
      <c r="ZZ229">
        <v>2</v>
      </c>
      <c r="AAA229" s="1">
        <v>1</v>
      </c>
      <c r="AAB229">
        <v>2</v>
      </c>
      <c r="AAC229">
        <v>2</v>
      </c>
      <c r="AAD229">
        <v>2</v>
      </c>
      <c r="AAE229">
        <v>2</v>
      </c>
      <c r="AAF229">
        <v>2</v>
      </c>
      <c r="AAG229">
        <v>2</v>
      </c>
      <c r="AAH229">
        <v>2</v>
      </c>
      <c r="AAI229">
        <v>2</v>
      </c>
      <c r="AAJ229">
        <v>2</v>
      </c>
      <c r="AAK229">
        <v>2</v>
      </c>
      <c r="AAL229">
        <v>1</v>
      </c>
      <c r="AAM229">
        <v>1</v>
      </c>
      <c r="AAN229">
        <v>2</v>
      </c>
      <c r="AAO229">
        <v>2</v>
      </c>
      <c r="AAP229">
        <v>2</v>
      </c>
      <c r="AAQ229">
        <v>1</v>
      </c>
      <c r="AAR229" s="1">
        <v>2</v>
      </c>
      <c r="AAS229">
        <v>2</v>
      </c>
      <c r="AAT229">
        <v>2</v>
      </c>
      <c r="AAU229">
        <v>2</v>
      </c>
      <c r="AAV229">
        <v>1</v>
      </c>
      <c r="AAW229">
        <v>2</v>
      </c>
      <c r="AAX229">
        <v>1</v>
      </c>
      <c r="AAY229">
        <v>2</v>
      </c>
      <c r="AAZ229">
        <v>1</v>
      </c>
      <c r="ABA229">
        <v>2</v>
      </c>
      <c r="ABB229">
        <v>1</v>
      </c>
      <c r="ABC229">
        <v>2</v>
      </c>
      <c r="ABD229" s="1">
        <v>1</v>
      </c>
      <c r="ABE229">
        <v>2</v>
      </c>
      <c r="ABF229">
        <v>1</v>
      </c>
      <c r="ABG229">
        <v>1</v>
      </c>
      <c r="ABH229">
        <v>1</v>
      </c>
      <c r="ABI229">
        <v>2</v>
      </c>
      <c r="ABJ229">
        <v>2</v>
      </c>
      <c r="ABK229">
        <v>2</v>
      </c>
      <c r="ABL229">
        <v>2</v>
      </c>
      <c r="ABM229">
        <v>2</v>
      </c>
      <c r="ABN229">
        <v>2</v>
      </c>
      <c r="ABO229">
        <v>2</v>
      </c>
      <c r="ABP229">
        <v>2</v>
      </c>
      <c r="ABQ229">
        <v>2</v>
      </c>
      <c r="ABR229">
        <v>2</v>
      </c>
      <c r="ABS229">
        <v>2</v>
      </c>
      <c r="ABT229">
        <v>2</v>
      </c>
      <c r="ABU229">
        <v>2</v>
      </c>
      <c r="ABV229">
        <v>1</v>
      </c>
      <c r="ABW229">
        <v>2</v>
      </c>
      <c r="ABX229">
        <v>1</v>
      </c>
      <c r="ABY229">
        <v>2</v>
      </c>
      <c r="ABZ229" s="1">
        <v>2</v>
      </c>
      <c r="ACA229">
        <v>1</v>
      </c>
      <c r="ACB229">
        <v>1</v>
      </c>
      <c r="ACC229">
        <v>2</v>
      </c>
      <c r="ACD229">
        <v>2</v>
      </c>
      <c r="ACE229">
        <v>2</v>
      </c>
      <c r="ACF229">
        <v>2</v>
      </c>
      <c r="ACG229">
        <v>2</v>
      </c>
      <c r="ACH229">
        <v>2</v>
      </c>
      <c r="ACI229">
        <v>2</v>
      </c>
      <c r="ACJ229">
        <v>1</v>
      </c>
      <c r="ACK229">
        <v>2</v>
      </c>
      <c r="ACL229">
        <v>2</v>
      </c>
      <c r="ACM229">
        <v>4</v>
      </c>
      <c r="ACQ229" s="1"/>
      <c r="ACX229" s="1"/>
      <c r="AEX229" s="1"/>
      <c r="AFA229" s="1"/>
      <c r="AFC229" s="1"/>
      <c r="AFD229" s="1"/>
      <c r="AFE229" s="1"/>
      <c r="AFF229" s="1"/>
      <c r="AFG229" s="1"/>
      <c r="AFK229" s="1"/>
      <c r="AFL229" s="1"/>
      <c r="AFM229" s="1"/>
      <c r="AFO229" s="1"/>
      <c r="AFQ229" s="1"/>
      <c r="AFS229" s="1"/>
      <c r="AIG229" s="1"/>
      <c r="AIO229" s="1"/>
      <c r="AJV229" s="1"/>
      <c r="AME229" s="1"/>
      <c r="AMM229" s="1"/>
      <c r="ANA229" s="1"/>
      <c r="ANL229" s="1"/>
      <c r="ANM229" s="1"/>
      <c r="ANU229" s="1"/>
      <c r="AOK229" s="1"/>
      <c r="AOO229" s="1"/>
      <c r="APH229" s="1"/>
      <c r="APV229" s="1"/>
      <c r="AQV229" s="1"/>
      <c r="AQX229" s="1"/>
      <c r="ARA229" s="1"/>
      <c r="AUD229" s="1"/>
      <c r="AUI229" s="1"/>
      <c r="AUO229" s="1"/>
      <c r="AVD229" s="1"/>
      <c r="AVJ229" s="1"/>
      <c r="AVY229" s="1"/>
      <c r="AVZ229" s="1"/>
      <c r="AXD229" s="1"/>
      <c r="AXM229" s="1"/>
      <c r="AXR229" s="1"/>
      <c r="AYN229" s="1"/>
      <c r="AYZ229" s="1"/>
      <c r="CVB229" s="1"/>
      <c r="DGT229" s="1"/>
      <c r="DGU229" s="1"/>
      <c r="DGW229" s="1"/>
      <c r="DGZ229" s="1"/>
      <c r="DHG229" s="1"/>
      <c r="DHH229" s="1"/>
      <c r="DHJ229" s="1"/>
      <c r="DHK229" s="1"/>
      <c r="DHM229" s="1"/>
      <c r="DHN229" s="1"/>
      <c r="DHO229" s="1"/>
      <c r="DHR229" s="1"/>
      <c r="DJN229" s="1"/>
      <c r="DJR229" s="1"/>
      <c r="DKL229" s="1"/>
      <c r="DLH229" s="1"/>
      <c r="DLM229" s="1"/>
      <c r="DMA229" s="1"/>
      <c r="DMN229" s="1"/>
      <c r="DMS229" s="1"/>
      <c r="DNK229" s="1"/>
      <c r="DNY229" s="1"/>
      <c r="DOB229" s="1"/>
      <c r="DON229" s="1"/>
      <c r="DQD229" s="1"/>
      <c r="DQH229" s="1"/>
      <c r="DQU229" s="1"/>
      <c r="DRI229" s="1"/>
      <c r="DSG229" s="1"/>
      <c r="DSM229" s="1"/>
      <c r="DSW229" s="1"/>
      <c r="DTH229" s="1"/>
      <c r="DTX229" s="1"/>
      <c r="DUD229" s="1"/>
      <c r="DUF229" s="1"/>
      <c r="DVI229" s="1"/>
      <c r="DXH229" s="1"/>
      <c r="DXT229" s="1"/>
      <c r="DXZ229" s="1"/>
      <c r="DYQ229" s="1"/>
      <c r="DZN229" s="1"/>
      <c r="DZV229" s="1"/>
      <c r="EAE229" s="1"/>
      <c r="EAT229" s="1"/>
      <c r="EAZ229" s="1"/>
      <c r="EBC229" s="1"/>
      <c r="ECG229" s="1"/>
      <c r="ECH229" s="1"/>
      <c r="EDB229" s="1"/>
      <c r="EDM229" s="1"/>
      <c r="EFB229" s="1"/>
      <c r="EIZ229" s="1"/>
      <c r="EJD229" s="1"/>
      <c r="EJI229" s="1"/>
      <c r="EJM229" s="1"/>
      <c r="EJO229" s="1"/>
      <c r="EJT229" s="1"/>
      <c r="EJV229" s="1"/>
      <c r="EJY229" s="1"/>
      <c r="EJZ229" s="1"/>
      <c r="EKC229" s="1"/>
      <c r="EKE229" s="1"/>
      <c r="ELL229" s="1"/>
      <c r="ELY229" s="1"/>
      <c r="EMJ229" s="1"/>
      <c r="EMU229" s="1"/>
      <c r="ENS229" s="1"/>
      <c r="EOC229" s="1"/>
      <c r="EPA229" s="1"/>
      <c r="EPE229" s="1"/>
      <c r="EQA229" s="1"/>
      <c r="EQJ229" s="1"/>
      <c r="EQM229" s="1"/>
      <c r="EQU229" s="1"/>
      <c r="EQW229" s="1"/>
      <c r="ERC229" s="1"/>
      <c r="ERS229" s="1"/>
      <c r="ESD229" s="1"/>
      <c r="ETH229" s="1"/>
      <c r="ETV229" s="1"/>
      <c r="EUP229" s="1"/>
      <c r="EVD229" s="1"/>
      <c r="EVZ229" s="1"/>
      <c r="EWD229" s="1"/>
      <c r="EWP229" s="1"/>
      <c r="EWX229" s="1"/>
      <c r="EXJ229" s="1"/>
      <c r="EXW229" s="1"/>
      <c r="EXX229" s="1"/>
      <c r="EYU229" s="1"/>
      <c r="FAB229" s="1"/>
      <c r="FEE229" s="1"/>
      <c r="FEF229" s="1"/>
      <c r="FEH229" s="1"/>
      <c r="FEM229" s="1"/>
      <c r="FEO229" s="1"/>
      <c r="FEP229" s="1"/>
      <c r="FES229" s="1"/>
      <c r="FET229" s="1"/>
      <c r="FEX229" s="1"/>
      <c r="FFB229" s="1"/>
      <c r="FFD229" s="1"/>
      <c r="FGY229" s="1"/>
      <c r="FHY229" s="1"/>
      <c r="FIA229" s="1"/>
      <c r="FIE229" s="1"/>
      <c r="FIN229" s="1"/>
      <c r="FIQ229" s="1"/>
      <c r="FIX229" s="1"/>
      <c r="FJP229" s="1"/>
      <c r="FKE229" s="1"/>
      <c r="FKQ229" s="1"/>
      <c r="FLP229" s="1"/>
      <c r="FMI229" s="1"/>
      <c r="FMY229" s="1"/>
      <c r="FND229" s="1"/>
      <c r="FNZ229" s="1"/>
      <c r="FOO229" s="1"/>
      <c r="FOY229" s="1"/>
      <c r="FPI229" s="1"/>
      <c r="FPS229" s="1"/>
      <c r="FPW229" s="1"/>
      <c r="FQW229" s="1"/>
      <c r="FRK229" s="1"/>
      <c r="FRW229" s="1"/>
      <c r="FSN229" s="1"/>
      <c r="FWR229" s="1"/>
      <c r="FWU229" s="1"/>
      <c r="FWX229" s="1"/>
      <c r="FXE229" s="1"/>
      <c r="FXG229" s="1"/>
      <c r="FXH229" s="1"/>
      <c r="FXJ229" s="1"/>
      <c r="FXK229" s="1"/>
      <c r="FXO229" s="1"/>
      <c r="FXP229" s="1"/>
      <c r="FXQ229" s="1"/>
      <c r="FZK229" s="1"/>
      <c r="GAA229" s="1"/>
      <c r="HLI229" s="1"/>
      <c r="HLP229" s="1"/>
      <c r="HMR229" s="1"/>
      <c r="HMW229" s="1"/>
      <c r="HOO229" s="1"/>
      <c r="HOQ229" s="1"/>
      <c r="HOV229" s="1"/>
      <c r="HPD229" s="1"/>
      <c r="HQA229" s="1"/>
      <c r="HQK229" s="1"/>
      <c r="HQU229" s="1"/>
      <c r="HRG229" s="1"/>
      <c r="HRV229" s="1"/>
      <c r="HRY229" s="1"/>
      <c r="HSF229" s="1"/>
      <c r="HSV229" s="1"/>
      <c r="HTL229" s="1"/>
      <c r="HTR229" s="1"/>
      <c r="HUL229" s="1"/>
      <c r="HUV229" s="1"/>
      <c r="HYX229" s="1"/>
      <c r="HZB229" s="1"/>
      <c r="HZD229" s="1"/>
      <c r="HZE229" s="1"/>
      <c r="HZG229" s="1"/>
      <c r="HZH229" s="1"/>
      <c r="HZK229" s="1"/>
      <c r="HZM229" s="1"/>
      <c r="HZO229" s="1"/>
      <c r="HZT229" s="1"/>
      <c r="HZU229" s="1"/>
      <c r="HZV229" s="1"/>
      <c r="ITZ229" s="1"/>
      <c r="IUF229" s="1"/>
      <c r="IUQ229" s="1"/>
      <c r="IUY229" s="1"/>
      <c r="IVM229" s="1"/>
      <c r="IXC229" s="1"/>
      <c r="IXE229" s="1"/>
      <c r="IXL229" s="1"/>
      <c r="IXU229" s="1"/>
      <c r="IYE229" s="1"/>
      <c r="IYQ229" s="1"/>
      <c r="IZL229" s="1"/>
      <c r="IZY229" s="1"/>
      <c r="JAL229" s="1"/>
      <c r="JBE229" s="1"/>
      <c r="JCB229" s="1"/>
      <c r="JCI229" s="1"/>
      <c r="JCM229" s="1"/>
      <c r="JCQ229" s="1"/>
      <c r="JDG229" s="1"/>
      <c r="JDP229" s="1"/>
      <c r="JDX229" s="1"/>
      <c r="JIO229" s="1"/>
      <c r="JIP229" s="1"/>
      <c r="JIR229" s="1"/>
      <c r="JIU229" s="1"/>
      <c r="JIV229" s="1"/>
      <c r="JIX229" s="1"/>
      <c r="JIY229" s="1"/>
      <c r="JJA229" s="1"/>
      <c r="JJE229" s="1"/>
      <c r="JJF229" s="1"/>
      <c r="JJG229" s="1"/>
      <c r="JJK229" s="1"/>
      <c r="JJM229" s="1"/>
      <c r="JLD229" s="1"/>
      <c r="JLK229" s="1"/>
      <c r="JMJ229" s="1"/>
      <c r="JMY229" s="1"/>
      <c r="JNF229" s="1"/>
      <c r="JNW229" s="1"/>
      <c r="JOP229" s="1"/>
      <c r="JOY229" s="1"/>
      <c r="JPF229" s="1"/>
      <c r="JPK229" s="1"/>
      <c r="JQM229" s="1"/>
      <c r="JQQ229" s="1"/>
      <c r="JRR229" s="1"/>
      <c r="JSF229" s="1"/>
      <c r="JSM229" s="1"/>
      <c r="JTO229" s="1"/>
      <c r="JTY229" s="1"/>
      <c r="JUB229" s="1"/>
      <c r="JUW229" s="1"/>
      <c r="JVD229" s="1"/>
      <c r="JVJ229" s="1"/>
      <c r="JXE229" s="1"/>
      <c r="JXG229" s="1"/>
      <c r="KAZ229" s="1"/>
      <c r="KBA229" s="1"/>
      <c r="KBG229" s="1"/>
      <c r="KBI229" s="1"/>
      <c r="KBL229" s="1"/>
      <c r="KBM229" s="1"/>
      <c r="KBQ229" s="1"/>
      <c r="KBT229" s="1"/>
      <c r="KBU229" s="1"/>
      <c r="KBY229" s="1"/>
      <c r="KCD229" s="1"/>
      <c r="KCE229" s="1"/>
      <c r="KDR229" s="1"/>
      <c r="KEI229" s="1"/>
      <c r="KEV229" s="1"/>
      <c r="KFN229" s="1"/>
      <c r="KGA229" s="1"/>
      <c r="KGH229" s="1"/>
      <c r="KHA229" s="1"/>
      <c r="KJS229" s="1"/>
      <c r="KJY229" s="1"/>
      <c r="KKI229" s="1"/>
      <c r="KKO229" s="1"/>
      <c r="KLM229" s="1"/>
      <c r="KLZ229" s="1"/>
      <c r="KMG229" s="1"/>
      <c r="KMM229" s="1"/>
      <c r="KNI229" s="1"/>
      <c r="KNR229" s="1"/>
      <c r="KOP229" s="1"/>
      <c r="KOZ229" s="1"/>
      <c r="KPC229" s="1"/>
      <c r="KPE229" s="1"/>
      <c r="KPI229" s="1"/>
      <c r="KQD229" s="1"/>
      <c r="KQK229" s="1"/>
      <c r="KUK229" s="1"/>
      <c r="KUS229" s="1"/>
      <c r="KUW229" s="1"/>
      <c r="KVE229" s="1"/>
      <c r="KVK229" s="1"/>
      <c r="KVL229" s="1"/>
      <c r="KVO229" s="1"/>
      <c r="KVR229" s="1"/>
      <c r="KVW229" s="1"/>
      <c r="KWC229" s="1"/>
      <c r="KWK229" s="1"/>
      <c r="KWN229" s="1"/>
      <c r="KXV229" s="1"/>
      <c r="KYB229" s="1"/>
      <c r="KYM229" s="1"/>
      <c r="KYN229" s="1"/>
      <c r="KZK229" s="1"/>
      <c r="KZV229" s="1"/>
      <c r="LAI229" s="1"/>
      <c r="LAX229" s="1"/>
      <c r="LBV229" s="1"/>
      <c r="LCF229" s="1"/>
      <c r="LCV229" s="1"/>
      <c r="LDU229" s="1"/>
      <c r="LED229" s="1"/>
      <c r="LEG229" s="1"/>
      <c r="LER229" s="1"/>
      <c r="LFG229" s="1"/>
      <c r="LFS229" s="1"/>
      <c r="LGC229" s="1"/>
      <c r="LGX229" s="1"/>
      <c r="LGY229" s="1"/>
      <c r="LIL229" s="1"/>
      <c r="LIM229" s="1"/>
      <c r="LIO229" s="1"/>
      <c r="LIR229" s="1"/>
      <c r="LJP229" s="1"/>
      <c r="LNF229" s="1"/>
      <c r="LNG229" s="1"/>
      <c r="LNP229" s="1"/>
      <c r="LNW229" s="1"/>
      <c r="LNX229" s="1"/>
      <c r="LOA229" s="1"/>
      <c r="LOE229" s="1"/>
      <c r="LOH229" s="1"/>
      <c r="LOP229" s="1"/>
      <c r="LOV229" s="1"/>
      <c r="LOY229" s="1"/>
      <c r="LPB229" s="1"/>
      <c r="LQB229" s="1"/>
      <c r="LRA229" s="1"/>
      <c r="LRF229" s="1"/>
      <c r="LSF229" s="1"/>
      <c r="LSN229" s="1"/>
      <c r="LST229" s="1"/>
      <c r="LSU229" s="1"/>
      <c r="LTO229" s="1"/>
      <c r="LUW229" s="1"/>
      <c r="LVD229" s="1"/>
      <c r="LWD229" s="1"/>
      <c r="LWG229" s="1"/>
      <c r="LXK229" s="1"/>
      <c r="LXM229" s="1"/>
      <c r="LYD229" s="1"/>
      <c r="LYE229" s="1"/>
      <c r="LYI229" s="1"/>
      <c r="LZJ229" s="1"/>
      <c r="LZV229" s="1"/>
      <c r="MAD229" s="1"/>
      <c r="MAI229" s="1"/>
      <c r="MBD229" s="1"/>
      <c r="MBS229" s="1"/>
      <c r="MBT229" s="1"/>
      <c r="MGC229" s="1"/>
      <c r="MGF229" s="1"/>
      <c r="MGK229" s="1"/>
      <c r="MGP229" s="1"/>
      <c r="MGQ229" s="1"/>
      <c r="MGS229" s="1"/>
      <c r="MGT229" s="1"/>
      <c r="MHA229" s="1"/>
      <c r="MHB229" s="1"/>
      <c r="MHJ229" s="1"/>
      <c r="MHK229" s="1"/>
      <c r="MHM229" s="1"/>
      <c r="NTZ229" s="1"/>
      <c r="NUH229" s="1"/>
      <c r="NUL229" s="1"/>
      <c r="NUN229" s="1"/>
      <c r="NUW229" s="1"/>
      <c r="NVM229" s="1"/>
      <c r="NVP229" s="1"/>
      <c r="NWZ229" s="1"/>
      <c r="NXA229" s="1"/>
      <c r="NXB229" s="1"/>
      <c r="NXD229" s="1"/>
      <c r="NYG229" s="1"/>
      <c r="NZF229" s="1"/>
      <c r="NZV229" s="1"/>
      <c r="OAJ229" s="1"/>
      <c r="OAR229" s="1"/>
      <c r="OAU229" s="1"/>
      <c r="OEP229" s="1"/>
      <c r="OGU229" s="1"/>
      <c r="OGV229" s="1"/>
      <c r="OHL229" s="1"/>
      <c r="OIG229" s="1"/>
      <c r="OIL229" s="1"/>
      <c r="OIY229" s="1"/>
      <c r="OJS229" s="1"/>
      <c r="OJT229" s="1"/>
      <c r="OKK229" s="1"/>
      <c r="OOV229" s="1"/>
      <c r="OOW229" s="1"/>
      <c r="OOZ229" s="1"/>
      <c r="OQK229" s="1"/>
      <c r="OQM229" s="1"/>
      <c r="OUV229" s="1"/>
      <c r="OUY229" s="1"/>
      <c r="OWV229" s="1"/>
      <c r="OXQ229" s="1"/>
      <c r="OXS229" s="1"/>
      <c r="OXV229" s="1"/>
      <c r="OYL229" s="1"/>
      <c r="OYO229" s="1"/>
      <c r="OYS229" s="1"/>
      <c r="OZZ229" s="1"/>
      <c r="PAE229" s="1"/>
      <c r="PBQ229" s="1"/>
      <c r="PCI229" s="1"/>
      <c r="PCZ229" s="1"/>
      <c r="PDM229" s="1"/>
      <c r="PDT229" s="1"/>
      <c r="PED229" s="1"/>
      <c r="PFE229" s="1"/>
      <c r="PGY229" s="1"/>
      <c r="PHI229" s="1"/>
      <c r="PHK229" s="1"/>
      <c r="PHZ229" s="1"/>
      <c r="PLT229" s="1"/>
      <c r="PNN229" s="1"/>
      <c r="POC229" s="1"/>
      <c r="POK229" s="1"/>
      <c r="POQ229" s="1"/>
      <c r="POT229" s="1"/>
      <c r="PQJ229" s="1"/>
      <c r="PQM229" s="1"/>
      <c r="PQO229" s="1"/>
      <c r="PQP229" s="1"/>
      <c r="PQZ229" s="1"/>
      <c r="PSW229" s="1"/>
      <c r="PUI229" s="1"/>
      <c r="PUP229" s="1"/>
      <c r="PVH229" s="1"/>
      <c r="PVI229" s="1"/>
      <c r="PVL229" s="1"/>
      <c r="PXR229" s="1"/>
      <c r="PYI229" s="1"/>
      <c r="QAS229" s="1"/>
      <c r="QAV229" s="1"/>
      <c r="QAY229" s="1"/>
      <c r="QCC229" s="1"/>
      <c r="QDI229" s="1"/>
      <c r="QDM229" s="1"/>
      <c r="QEW229" s="1"/>
      <c r="QEY229" s="1"/>
      <c r="QGN229" s="1"/>
      <c r="QHG229" s="1"/>
      <c r="QJH229" s="1"/>
      <c r="QJJ229" s="1"/>
      <c r="QKM229" s="1"/>
      <c r="QKU229" s="1"/>
      <c r="QOC229" s="1"/>
      <c r="QOG229" s="1"/>
      <c r="QOH229" s="1"/>
      <c r="QOI229" s="1"/>
      <c r="QQK229" s="1"/>
      <c r="QRC229" s="1"/>
      <c r="QTD229" s="1"/>
      <c r="QVE229" s="1"/>
      <c r="QVR229" s="1"/>
      <c r="QVW229" s="1"/>
      <c r="QWO229" s="1"/>
      <c r="QYU229" s="1"/>
      <c r="QYX229" s="1"/>
      <c r="QZK229" s="1"/>
      <c r="QZR229" s="1"/>
      <c r="RBO229" s="1"/>
      <c r="RCO229" s="1"/>
      <c r="RDV229" s="1"/>
      <c r="REA229" s="1"/>
      <c r="REE229" s="1"/>
      <c r="RFI229" s="1"/>
      <c r="RFK229" s="1"/>
      <c r="RGA229" s="1"/>
      <c r="RGG229" s="1"/>
      <c r="RGH229" s="1"/>
      <c r="RIJ229" s="1"/>
      <c r="RJP229" s="1"/>
      <c r="RPC229" s="1"/>
      <c r="RPD229" s="1"/>
      <c r="RRP229" s="1"/>
      <c r="RRX229" s="1"/>
      <c r="RUM229" s="1"/>
      <c r="RUQ229" s="1"/>
      <c r="RVQ229" s="1"/>
      <c r="RVR229" s="1"/>
      <c r="RWE229" s="1"/>
      <c r="RWG229" s="1"/>
      <c r="RWN229" s="1"/>
      <c r="RWQ229" s="1"/>
      <c r="RWS229" s="1"/>
      <c r="RYR229" s="1"/>
      <c r="RYW229" s="1"/>
      <c r="RYY229" s="1"/>
      <c r="SCL229" s="1"/>
      <c r="SCN229" s="1"/>
      <c r="SFN229" s="1"/>
      <c r="SFS229" s="1"/>
      <c r="SHO229" s="1"/>
      <c r="SMQ229" s="1"/>
      <c r="SQF229" s="1"/>
      <c r="SRD229" s="1"/>
      <c r="SWH229" s="1"/>
      <c r="SWL229" s="1"/>
      <c r="SWO229" s="1"/>
      <c r="SWP229" s="1"/>
      <c r="SXO229" s="1"/>
      <c r="SXU229" s="1"/>
      <c r="SXZ229" s="1"/>
      <c r="SZE229" s="1"/>
      <c r="TAN229" s="1"/>
      <c r="TBR229" s="1"/>
      <c r="TCX229" s="1"/>
      <c r="TDE229" s="1"/>
      <c r="TDG229" s="1"/>
      <c r="TGN229" s="1"/>
      <c r="TIB229" s="1"/>
      <c r="TLT229" s="1"/>
      <c r="TLV229" s="1"/>
      <c r="TMC229" s="1"/>
      <c r="TMN229" s="1"/>
      <c r="TNJ229" s="1"/>
      <c r="TNM229" s="1"/>
      <c r="TPK229" s="1"/>
      <c r="TPX229" s="1"/>
      <c r="TPZ229" s="1"/>
      <c r="TQJ229" s="1"/>
      <c r="TQO229" s="1"/>
      <c r="TQZ229" s="1"/>
      <c r="TRC229" s="1"/>
      <c r="TRD229" s="1"/>
      <c r="TRR229" s="1"/>
      <c r="TRT229" s="1"/>
      <c r="TSH229" s="1"/>
      <c r="TTA229" s="1"/>
      <c r="TTX229" s="1"/>
      <c r="TVF229" s="1"/>
      <c r="TVJ229" s="1"/>
      <c r="TVP229" s="1"/>
      <c r="TVW229" s="1"/>
      <c r="TWO229" s="1"/>
      <c r="TWX229" s="1"/>
      <c r="TXE229" s="1"/>
      <c r="TYI229" s="1"/>
      <c r="TYN229" s="1"/>
      <c r="TYR229" s="1"/>
      <c r="TZA229" s="1"/>
      <c r="TZN229" s="1"/>
      <c r="UAL229" s="1"/>
      <c r="UAT229" s="1"/>
      <c r="UCK229" s="1"/>
      <c r="UCQ229" s="1"/>
      <c r="UDD229" s="1"/>
      <c r="UEA229" s="1"/>
      <c r="UES229" s="1"/>
      <c r="UEV229" s="1"/>
      <c r="UEX229" s="1"/>
      <c r="UGJ229" s="1"/>
      <c r="UHH229" s="1"/>
      <c r="UHI229" s="1"/>
      <c r="UHK229" s="1"/>
      <c r="UHL229" s="1"/>
      <c r="UIW229" s="1"/>
      <c r="UJP229" s="1"/>
      <c r="ULY229" s="1"/>
      <c r="UMC229" s="1"/>
      <c r="UME229" s="1"/>
      <c r="UMF229" s="1"/>
      <c r="UNB229" s="1"/>
      <c r="UNE229" s="1"/>
      <c r="UNV229" s="1"/>
      <c r="UOJ229" s="1"/>
      <c r="UPK229" s="1"/>
      <c r="UQO229" s="1"/>
      <c r="URC229" s="1"/>
      <c r="URW229" s="1"/>
      <c r="USN229" s="1"/>
      <c r="USU229" s="1"/>
      <c r="USW229" s="1"/>
      <c r="UTK229" s="1"/>
      <c r="UUO229" s="1"/>
      <c r="UUT229" s="1"/>
      <c r="UVV229" s="1"/>
      <c r="UVY229" s="1"/>
      <c r="UXC229" s="1"/>
      <c r="UZB229" s="1"/>
      <c r="VAP229" s="1"/>
      <c r="VAU229" s="1"/>
      <c r="VEP229" s="1"/>
      <c r="VEU229" s="1"/>
      <c r="VFR229" s="1"/>
      <c r="VFS229" s="1"/>
      <c r="VFT229" s="1"/>
      <c r="VHM229" s="1"/>
      <c r="VHN229" s="1"/>
      <c r="VIA229" s="1"/>
      <c r="VIG229" s="1"/>
      <c r="VIM229" s="1"/>
      <c r="VJV229" s="1"/>
      <c r="VLB229" s="1"/>
      <c r="VLE229" s="1"/>
      <c r="VLF229" s="1"/>
      <c r="VND229" s="1"/>
      <c r="VNI229" s="1"/>
      <c r="VOS229" s="1"/>
      <c r="VQF229" s="1"/>
      <c r="VQM229" s="1"/>
      <c r="VQY229" s="1"/>
      <c r="VRQ229" s="1"/>
      <c r="VSG229" s="1"/>
      <c r="VSI229" s="1"/>
      <c r="VSK229" s="1"/>
      <c r="VSU229" s="1"/>
      <c r="VUA229" s="1"/>
      <c r="VVH229" s="1"/>
      <c r="VWB229" s="1"/>
      <c r="VWF229" s="1"/>
      <c r="VWI229" s="1"/>
      <c r="VXC229" s="1"/>
      <c r="VXT229" s="1"/>
      <c r="VXW229" s="1"/>
      <c r="VXZ229" s="1"/>
      <c r="VYK229" s="1"/>
      <c r="VYP229" s="1"/>
      <c r="VYQ229" s="1"/>
      <c r="VZF229" s="1"/>
      <c r="VZY229" s="1"/>
      <c r="WAC229" s="1"/>
      <c r="WDN229" s="1"/>
      <c r="WDO229" s="1"/>
      <c r="WDU229" s="1"/>
      <c r="WEU229" s="1"/>
      <c r="WEX229" s="1"/>
      <c r="WEY229" s="1"/>
      <c r="WEZ229" s="1"/>
      <c r="WFD229" s="1"/>
      <c r="WGO229" s="1"/>
      <c r="WHQ229" s="1"/>
      <c r="WIW229" s="1"/>
      <c r="WLA229" s="1"/>
      <c r="WNH229" s="1"/>
      <c r="WOI229" s="1"/>
      <c r="WUZ229" s="1"/>
      <c r="WWS229" s="1"/>
      <c r="WXO229" s="1"/>
      <c r="WXS229" s="1"/>
      <c r="WZE229" s="1"/>
      <c r="WZS229" s="1"/>
      <c r="XBF229" s="1"/>
      <c r="XEB229" s="1"/>
    </row>
    <row r="232" spans="1:1019 1027:1352 2602:3061 3079:4084 4191:4759 5729:6106 6630:7166 7175:8186 8196:9009 10010:10187 10286:11226 11268:12261 12294:13292 13316:14327 14345:15357 15373:16356">
      <c r="A232" t="s">
        <v>0</v>
      </c>
      <c r="B232">
        <v>20000</v>
      </c>
    </row>
    <row r="233" spans="1:1019 1027:1352 2602:3061 3079:4084 4191:4759 5729:6106 6630:7166 7175:8186 8196:9009 10010:10187 10286:11226 11268:12261 12294:13292 13316:14327 14345:15357 15373:16356">
      <c r="A233" t="s">
        <v>1</v>
      </c>
      <c r="B233">
        <v>200</v>
      </c>
    </row>
    <row r="234" spans="1:1019 1027:1352 2602:3061 3079:4084 4191:4759 5729:6106 6630:7166 7175:8186 8196:9009 10010:10187 10286:11226 11268:12261 12294:13292 13316:14327 14345:15357 15373:16356">
      <c r="A234" t="s">
        <v>2</v>
      </c>
      <c r="B234">
        <v>3</v>
      </c>
    </row>
    <row r="235" spans="1:1019 1027:1352 2602:3061 3079:4084 4191:4759 5729:6106 6630:7166 7175:8186 8196:9009 10010:10187 10286:11226 11268:12261 12294:13292 13316:14327 14345:15357 15373:16356">
      <c r="A235" t="s">
        <v>3</v>
      </c>
      <c r="B235">
        <v>3</v>
      </c>
    </row>
    <row r="236" spans="1:1019 1027:1352 2602:3061 3079:4084 4191:4759 5729:6106 6630:7166 7175:8186 8196:9009 10010:10187 10286:11226 11268:12261 12294:13292 13316:14327 14345:15357 15373:16356">
      <c r="A236" t="s">
        <v>4</v>
      </c>
      <c r="B236">
        <v>859</v>
      </c>
      <c r="C236">
        <v>949</v>
      </c>
      <c r="D236">
        <v>1021</v>
      </c>
      <c r="E236">
        <v>1083</v>
      </c>
      <c r="F236">
        <v>1159</v>
      </c>
      <c r="G236">
        <v>1239</v>
      </c>
      <c r="H236">
        <v>1307</v>
      </c>
      <c r="I236">
        <v>1377</v>
      </c>
      <c r="J236">
        <v>1451</v>
      </c>
      <c r="K236">
        <v>1529</v>
      </c>
      <c r="L236">
        <v>1581</v>
      </c>
      <c r="M236">
        <v>1634</v>
      </c>
      <c r="N236">
        <v>1711</v>
      </c>
      <c r="O236">
        <v>1784</v>
      </c>
      <c r="P236">
        <v>1831</v>
      </c>
      <c r="Q236">
        <v>1883</v>
      </c>
      <c r="R236">
        <v>1933</v>
      </c>
      <c r="S236">
        <v>1991</v>
      </c>
      <c r="T236">
        <v>2059</v>
      </c>
      <c r="U236">
        <v>2116</v>
      </c>
      <c r="V236">
        <v>2174</v>
      </c>
      <c r="W236">
        <v>2229</v>
      </c>
      <c r="X236">
        <v>2290</v>
      </c>
      <c r="Y236">
        <v>2349</v>
      </c>
      <c r="Z236">
        <v>2419</v>
      </c>
      <c r="AA236">
        <v>2482</v>
      </c>
      <c r="AB236">
        <v>2540</v>
      </c>
      <c r="AC236">
        <v>2581</v>
      </c>
      <c r="AD236">
        <v>2650</v>
      </c>
      <c r="AE236">
        <v>2717</v>
      </c>
      <c r="AF236">
        <v>2761</v>
      </c>
      <c r="AG236">
        <v>2826</v>
      </c>
      <c r="AH236">
        <v>2895</v>
      </c>
      <c r="AI236">
        <v>2969</v>
      </c>
      <c r="AJ236">
        <v>3023</v>
      </c>
      <c r="AK236">
        <v>3074</v>
      </c>
      <c r="AL236">
        <v>3128</v>
      </c>
      <c r="AM236">
        <v>3188</v>
      </c>
      <c r="AN236">
        <v>3255</v>
      </c>
      <c r="AO236">
        <v>3313</v>
      </c>
      <c r="AP236">
        <v>3363</v>
      </c>
      <c r="AQ236">
        <v>3439</v>
      </c>
      <c r="AR236">
        <v>3488</v>
      </c>
      <c r="AS236">
        <v>3544</v>
      </c>
      <c r="AT236">
        <v>3598</v>
      </c>
      <c r="AU236">
        <v>3664</v>
      </c>
      <c r="AV236">
        <v>3714</v>
      </c>
      <c r="AW236">
        <v>3783</v>
      </c>
      <c r="AX236">
        <v>3861</v>
      </c>
      <c r="AY236">
        <v>3901</v>
      </c>
      <c r="AZ236">
        <v>3967</v>
      </c>
      <c r="BA236">
        <v>4024</v>
      </c>
      <c r="BB236">
        <v>4091</v>
      </c>
      <c r="BC236">
        <v>4164</v>
      </c>
      <c r="BD236">
        <v>4221</v>
      </c>
      <c r="BE236">
        <v>4285</v>
      </c>
      <c r="BF236">
        <v>4338</v>
      </c>
      <c r="BG236">
        <v>4410</v>
      </c>
      <c r="BH236">
        <v>4468</v>
      </c>
      <c r="BI236">
        <v>4528</v>
      </c>
      <c r="BJ236">
        <v>4566</v>
      </c>
      <c r="BK236">
        <v>4598</v>
      </c>
      <c r="BL236">
        <v>4636</v>
      </c>
      <c r="BM236">
        <v>4681</v>
      </c>
      <c r="BN236">
        <v>4714</v>
      </c>
      <c r="BO236">
        <v>4745</v>
      </c>
      <c r="BP236">
        <v>4776</v>
      </c>
      <c r="BQ236">
        <v>4809</v>
      </c>
      <c r="BR236">
        <v>4848</v>
      </c>
      <c r="BS236">
        <v>4891</v>
      </c>
      <c r="BT236">
        <v>4931</v>
      </c>
      <c r="BU236">
        <v>4965</v>
      </c>
      <c r="BV236">
        <v>4997</v>
      </c>
      <c r="BW236">
        <v>5030</v>
      </c>
      <c r="BX236">
        <v>5062</v>
      </c>
      <c r="BY236">
        <v>5092</v>
      </c>
      <c r="BZ236">
        <v>5130</v>
      </c>
      <c r="CA236">
        <v>5163</v>
      </c>
      <c r="CB236">
        <v>5200</v>
      </c>
      <c r="CC236">
        <v>5241</v>
      </c>
      <c r="CD236">
        <v>5270</v>
      </c>
      <c r="CE236">
        <v>5301</v>
      </c>
      <c r="CF236">
        <v>5331</v>
      </c>
      <c r="CG236">
        <v>5371</v>
      </c>
      <c r="CH236">
        <v>5412</v>
      </c>
      <c r="CI236">
        <v>5447</v>
      </c>
      <c r="CJ236">
        <v>5485</v>
      </c>
      <c r="CK236">
        <v>5516</v>
      </c>
      <c r="CL236">
        <v>5560</v>
      </c>
      <c r="CM236">
        <v>5595</v>
      </c>
      <c r="CN236">
        <v>5636</v>
      </c>
      <c r="CO236">
        <v>5675</v>
      </c>
      <c r="CP236">
        <v>5726</v>
      </c>
      <c r="CQ236">
        <v>5769</v>
      </c>
      <c r="CR236">
        <v>5816</v>
      </c>
      <c r="CS236">
        <v>5850</v>
      </c>
      <c r="CT236">
        <v>5895</v>
      </c>
      <c r="CU236">
        <v>5931</v>
      </c>
      <c r="CV236">
        <v>5972</v>
      </c>
      <c r="CW236">
        <v>6021</v>
      </c>
      <c r="CX236">
        <v>6052</v>
      </c>
      <c r="CY236">
        <v>6091</v>
      </c>
      <c r="CZ236">
        <v>6122</v>
      </c>
      <c r="DA236">
        <v>6161</v>
      </c>
      <c r="DB236">
        <v>6197</v>
      </c>
      <c r="DC236">
        <v>6242</v>
      </c>
      <c r="DD236">
        <v>6282</v>
      </c>
      <c r="DE236">
        <v>6317</v>
      </c>
      <c r="DF236">
        <v>6361</v>
      </c>
      <c r="DG236">
        <v>6411</v>
      </c>
      <c r="DH236">
        <v>6451</v>
      </c>
      <c r="DI236">
        <v>6496</v>
      </c>
      <c r="DJ236">
        <v>6536</v>
      </c>
      <c r="DK236">
        <v>6589</v>
      </c>
      <c r="DL236">
        <v>6628</v>
      </c>
      <c r="DM236">
        <v>6679</v>
      </c>
      <c r="DN236">
        <v>6725</v>
      </c>
      <c r="DO236">
        <v>6764</v>
      </c>
      <c r="DP236">
        <v>6812</v>
      </c>
      <c r="DQ236">
        <v>6856</v>
      </c>
      <c r="DR236">
        <v>6902</v>
      </c>
      <c r="DS236">
        <v>6950</v>
      </c>
      <c r="DT236">
        <v>6989</v>
      </c>
      <c r="DU236">
        <v>7038</v>
      </c>
      <c r="DV236">
        <v>7096</v>
      </c>
      <c r="DW236">
        <v>7151</v>
      </c>
      <c r="DX236">
        <v>7191</v>
      </c>
      <c r="DY236">
        <v>7233</v>
      </c>
      <c r="DZ236">
        <v>7279</v>
      </c>
      <c r="EA236">
        <v>7326</v>
      </c>
      <c r="EB236">
        <v>7383</v>
      </c>
      <c r="EC236">
        <v>7421</v>
      </c>
      <c r="ED236">
        <v>7460</v>
      </c>
      <c r="EE236">
        <v>7495</v>
      </c>
      <c r="EF236">
        <v>7529</v>
      </c>
      <c r="EG236">
        <v>7562</v>
      </c>
      <c r="EH236">
        <v>7608</v>
      </c>
      <c r="EI236">
        <v>7640</v>
      </c>
      <c r="EJ236">
        <v>7679</v>
      </c>
      <c r="EK236">
        <v>7709</v>
      </c>
      <c r="EL236">
        <v>7739</v>
      </c>
      <c r="EM236">
        <v>7774</v>
      </c>
      <c r="EN236">
        <v>7807</v>
      </c>
      <c r="EO236">
        <v>7841</v>
      </c>
      <c r="EP236">
        <v>7884</v>
      </c>
      <c r="EQ236">
        <v>7923</v>
      </c>
      <c r="ER236">
        <v>7953</v>
      </c>
      <c r="ES236">
        <v>8001</v>
      </c>
      <c r="ET236">
        <v>8039</v>
      </c>
      <c r="EU236">
        <v>8089</v>
      </c>
      <c r="EV236">
        <v>8135</v>
      </c>
      <c r="EW236">
        <v>8183</v>
      </c>
      <c r="EX236">
        <v>8219</v>
      </c>
      <c r="EY236">
        <v>8251</v>
      </c>
      <c r="EZ236">
        <v>8283</v>
      </c>
      <c r="FA236">
        <v>8316</v>
      </c>
      <c r="FB236">
        <v>8365</v>
      </c>
      <c r="FC236">
        <v>8402</v>
      </c>
      <c r="FD236">
        <v>8441</v>
      </c>
      <c r="FE236">
        <v>8491</v>
      </c>
      <c r="FF236">
        <v>8532</v>
      </c>
      <c r="FG236">
        <v>8573</v>
      </c>
      <c r="FH236">
        <v>8614</v>
      </c>
      <c r="FI236">
        <v>8653</v>
      </c>
      <c r="FJ236">
        <v>8700</v>
      </c>
      <c r="FK236">
        <v>8736</v>
      </c>
      <c r="FL236">
        <v>8782</v>
      </c>
      <c r="FM236">
        <v>8822</v>
      </c>
      <c r="FN236">
        <v>8869</v>
      </c>
      <c r="FO236">
        <v>8900</v>
      </c>
      <c r="FP236">
        <v>8948</v>
      </c>
      <c r="FQ236">
        <v>8981</v>
      </c>
      <c r="FR236">
        <v>9013</v>
      </c>
      <c r="FS236">
        <v>9063</v>
      </c>
      <c r="FT236">
        <v>9099</v>
      </c>
      <c r="FU236">
        <v>9143</v>
      </c>
      <c r="FV236">
        <v>9173</v>
      </c>
      <c r="FW236">
        <v>9205</v>
      </c>
      <c r="FX236">
        <v>9246</v>
      </c>
      <c r="FY236">
        <v>9295</v>
      </c>
      <c r="FZ236">
        <v>9341</v>
      </c>
      <c r="GA236">
        <v>9387</v>
      </c>
      <c r="GB236">
        <v>9420</v>
      </c>
      <c r="GC236">
        <v>9470</v>
      </c>
      <c r="GD236">
        <v>9502</v>
      </c>
      <c r="GE236">
        <v>9535</v>
      </c>
      <c r="GF236">
        <v>9570</v>
      </c>
      <c r="GG236">
        <v>9608</v>
      </c>
      <c r="GH236">
        <v>9639</v>
      </c>
      <c r="GI236">
        <v>9684</v>
      </c>
      <c r="GJ236">
        <v>9716</v>
      </c>
      <c r="GK236">
        <v>9747</v>
      </c>
      <c r="GL236">
        <v>9780</v>
      </c>
      <c r="GM236">
        <v>9818</v>
      </c>
      <c r="GN236">
        <v>9858</v>
      </c>
      <c r="GO236">
        <v>9896</v>
      </c>
      <c r="GP236">
        <v>9929</v>
      </c>
      <c r="GQ236">
        <v>9962</v>
      </c>
      <c r="GR236">
        <v>10007</v>
      </c>
      <c r="GS236">
        <v>10048</v>
      </c>
      <c r="GT236">
        <v>10097</v>
      </c>
      <c r="GU236">
        <v>10134</v>
      </c>
      <c r="GV236">
        <v>10171</v>
      </c>
      <c r="GW236">
        <v>10211</v>
      </c>
      <c r="GX236">
        <v>10248</v>
      </c>
      <c r="GY236">
        <v>10286</v>
      </c>
      <c r="GZ236">
        <v>10324</v>
      </c>
      <c r="HA236">
        <v>10364</v>
      </c>
      <c r="HB236">
        <v>10409</v>
      </c>
      <c r="HC236">
        <v>10440</v>
      </c>
      <c r="HD236">
        <v>10485</v>
      </c>
      <c r="HE236">
        <v>10521</v>
      </c>
      <c r="HF236">
        <v>10555</v>
      </c>
      <c r="HG236">
        <v>10586</v>
      </c>
      <c r="HH236">
        <v>10618</v>
      </c>
      <c r="HI236">
        <v>10663</v>
      </c>
      <c r="HJ236">
        <v>10695</v>
      </c>
      <c r="HK236">
        <v>10733</v>
      </c>
      <c r="HL236">
        <v>10767</v>
      </c>
      <c r="HM236">
        <v>10806</v>
      </c>
      <c r="HN236">
        <v>10852</v>
      </c>
      <c r="HO236">
        <v>10901</v>
      </c>
      <c r="HP236">
        <v>10935</v>
      </c>
      <c r="HQ236">
        <v>10970</v>
      </c>
      <c r="HR236">
        <v>11009</v>
      </c>
      <c r="HS236">
        <v>11041</v>
      </c>
      <c r="HT236">
        <v>11074</v>
      </c>
      <c r="HU236">
        <v>11106</v>
      </c>
      <c r="HV236">
        <v>11138</v>
      </c>
      <c r="HW236">
        <v>11177</v>
      </c>
      <c r="HX236">
        <v>11209</v>
      </c>
      <c r="HY236">
        <v>11251</v>
      </c>
      <c r="HZ236">
        <v>11299</v>
      </c>
      <c r="IA236">
        <v>11337</v>
      </c>
      <c r="IB236">
        <v>11379</v>
      </c>
      <c r="IC236">
        <v>11420</v>
      </c>
      <c r="ID236">
        <v>11472</v>
      </c>
      <c r="IE236">
        <v>11525</v>
      </c>
      <c r="IF236">
        <v>11571</v>
      </c>
      <c r="IG236">
        <v>11605</v>
      </c>
      <c r="IH236">
        <v>11638</v>
      </c>
      <c r="II236">
        <v>11671</v>
      </c>
      <c r="IJ236">
        <v>11718</v>
      </c>
      <c r="IK236">
        <v>11754</v>
      </c>
      <c r="IL236">
        <v>11793</v>
      </c>
      <c r="IM236">
        <v>11836</v>
      </c>
      <c r="IN236">
        <v>11869</v>
      </c>
      <c r="IO236">
        <v>11901</v>
      </c>
      <c r="IP236">
        <v>11948</v>
      </c>
      <c r="IQ236">
        <v>11980</v>
      </c>
      <c r="IR236">
        <v>12023</v>
      </c>
      <c r="IS236">
        <v>12071</v>
      </c>
      <c r="IT236">
        <v>12106</v>
      </c>
      <c r="IU236">
        <v>12143</v>
      </c>
      <c r="IV236">
        <v>12176</v>
      </c>
      <c r="IW236">
        <v>12216</v>
      </c>
      <c r="IX236">
        <v>12249</v>
      </c>
      <c r="IY236">
        <v>12281</v>
      </c>
      <c r="IZ236">
        <v>12332</v>
      </c>
      <c r="JA236">
        <v>12388</v>
      </c>
      <c r="JB236">
        <v>12444</v>
      </c>
      <c r="JC236">
        <v>12499</v>
      </c>
      <c r="JD236">
        <v>12548</v>
      </c>
      <c r="JE236">
        <v>12606</v>
      </c>
      <c r="JF236">
        <v>12661</v>
      </c>
      <c r="JG236">
        <v>12719</v>
      </c>
      <c r="JH236">
        <v>12763</v>
      </c>
      <c r="JI236">
        <v>12818</v>
      </c>
      <c r="JJ236">
        <v>12863</v>
      </c>
      <c r="JK236">
        <v>12908</v>
      </c>
      <c r="JL236">
        <v>12945</v>
      </c>
      <c r="JM236">
        <v>12986</v>
      </c>
      <c r="JN236">
        <v>13039</v>
      </c>
      <c r="JO236">
        <v>13076</v>
      </c>
      <c r="JP236">
        <v>13118</v>
      </c>
      <c r="JQ236">
        <v>13153</v>
      </c>
      <c r="JR236">
        <v>13196</v>
      </c>
      <c r="JS236">
        <v>13238</v>
      </c>
      <c r="JT236">
        <v>13284</v>
      </c>
      <c r="JU236">
        <v>13325</v>
      </c>
      <c r="JV236">
        <v>13364</v>
      </c>
      <c r="JW236">
        <v>13397</v>
      </c>
      <c r="JX236">
        <v>13447</v>
      </c>
      <c r="JY236">
        <v>13498</v>
      </c>
      <c r="JZ236">
        <v>13531</v>
      </c>
      <c r="KA236">
        <v>13578</v>
      </c>
      <c r="KB236">
        <v>13611</v>
      </c>
      <c r="KC236">
        <v>13656</v>
      </c>
      <c r="KD236">
        <v>13695</v>
      </c>
      <c r="KE236">
        <v>13731</v>
      </c>
      <c r="KF236">
        <v>13764</v>
      </c>
      <c r="KG236">
        <v>13800</v>
      </c>
      <c r="KH236">
        <v>13833</v>
      </c>
      <c r="KI236">
        <v>13879</v>
      </c>
      <c r="KJ236">
        <v>13923</v>
      </c>
      <c r="KK236">
        <v>13954</v>
      </c>
      <c r="KL236">
        <v>13987</v>
      </c>
      <c r="KM236">
        <v>14026</v>
      </c>
      <c r="KN236">
        <v>14061</v>
      </c>
      <c r="KO236">
        <v>14097</v>
      </c>
      <c r="KP236">
        <v>14144</v>
      </c>
      <c r="KQ236">
        <v>14177</v>
      </c>
      <c r="KR236">
        <v>14216</v>
      </c>
      <c r="KS236">
        <v>14261</v>
      </c>
      <c r="KT236">
        <v>14302</v>
      </c>
      <c r="KU236">
        <v>14352</v>
      </c>
      <c r="KV236">
        <v>14395</v>
      </c>
      <c r="KW236">
        <v>14448</v>
      </c>
      <c r="KX236">
        <v>14481</v>
      </c>
      <c r="KY236">
        <v>14527</v>
      </c>
      <c r="KZ236">
        <v>14574</v>
      </c>
      <c r="LA236">
        <v>14611</v>
      </c>
      <c r="LB236">
        <v>14656</v>
      </c>
      <c r="LC236">
        <v>14693</v>
      </c>
      <c r="LD236">
        <v>14740</v>
      </c>
      <c r="LE236">
        <v>14780</v>
      </c>
      <c r="LF236">
        <v>14829</v>
      </c>
      <c r="LG236">
        <v>14861</v>
      </c>
      <c r="LH236">
        <v>14897</v>
      </c>
      <c r="LI236">
        <v>14943</v>
      </c>
      <c r="LJ236">
        <v>14982</v>
      </c>
      <c r="LK236">
        <v>15015</v>
      </c>
      <c r="LL236">
        <v>15053</v>
      </c>
      <c r="LM236">
        <v>15084</v>
      </c>
      <c r="LN236">
        <v>15136</v>
      </c>
      <c r="LO236">
        <v>15179</v>
      </c>
      <c r="LP236">
        <v>15222</v>
      </c>
      <c r="LQ236">
        <v>15256</v>
      </c>
      <c r="LR236">
        <v>15288</v>
      </c>
      <c r="LS236">
        <v>15336</v>
      </c>
      <c r="LT236">
        <v>15381</v>
      </c>
      <c r="LU236">
        <v>15414</v>
      </c>
      <c r="LV236">
        <v>15448</v>
      </c>
      <c r="LW236">
        <v>15483</v>
      </c>
      <c r="LX236">
        <v>15524</v>
      </c>
      <c r="LY236">
        <v>15560</v>
      </c>
      <c r="LZ236">
        <v>15598</v>
      </c>
      <c r="MA236">
        <v>15637</v>
      </c>
      <c r="MB236">
        <v>15682</v>
      </c>
      <c r="MC236">
        <v>15725</v>
      </c>
      <c r="MD236">
        <v>15763</v>
      </c>
      <c r="ME236">
        <v>15804</v>
      </c>
      <c r="MF236">
        <v>15844</v>
      </c>
      <c r="MG236">
        <v>15886</v>
      </c>
      <c r="MH236">
        <v>15933</v>
      </c>
      <c r="MI236">
        <v>15972</v>
      </c>
      <c r="MJ236">
        <v>16026</v>
      </c>
      <c r="MK236">
        <v>16068</v>
      </c>
      <c r="ML236">
        <v>16102</v>
      </c>
      <c r="MM236">
        <v>16138</v>
      </c>
      <c r="MN236">
        <v>16175</v>
      </c>
      <c r="MO236">
        <v>16222</v>
      </c>
      <c r="MP236">
        <v>16260</v>
      </c>
      <c r="MQ236">
        <v>16295</v>
      </c>
      <c r="MR236">
        <v>16341</v>
      </c>
      <c r="MS236">
        <v>16377</v>
      </c>
      <c r="MT236">
        <v>16411</v>
      </c>
      <c r="MU236">
        <v>16452</v>
      </c>
      <c r="MV236">
        <v>16485</v>
      </c>
      <c r="MW236">
        <v>16527</v>
      </c>
      <c r="MX236">
        <v>16559</v>
      </c>
      <c r="MY236">
        <v>16597</v>
      </c>
      <c r="MZ236">
        <v>16646</v>
      </c>
      <c r="NA236">
        <v>16688</v>
      </c>
      <c r="NB236">
        <v>16732</v>
      </c>
      <c r="NC236">
        <v>16785</v>
      </c>
      <c r="ND236">
        <v>16832</v>
      </c>
      <c r="NE236">
        <v>16876</v>
      </c>
      <c r="NF236">
        <v>16912</v>
      </c>
      <c r="NG236">
        <v>16944</v>
      </c>
      <c r="NH236">
        <v>16986</v>
      </c>
      <c r="NI236">
        <v>17023</v>
      </c>
      <c r="NJ236">
        <v>17076</v>
      </c>
      <c r="NK236">
        <v>17117</v>
      </c>
      <c r="NL236">
        <v>17166</v>
      </c>
      <c r="NM236">
        <v>17200</v>
      </c>
      <c r="NN236">
        <v>17243</v>
      </c>
      <c r="NO236">
        <v>17287</v>
      </c>
      <c r="NP236">
        <v>17326</v>
      </c>
      <c r="NQ236">
        <v>17368</v>
      </c>
      <c r="NR236">
        <v>17406</v>
      </c>
      <c r="NS236">
        <v>17438</v>
      </c>
      <c r="NT236">
        <v>17475</v>
      </c>
      <c r="NU236">
        <v>17515</v>
      </c>
      <c r="NV236">
        <v>17553</v>
      </c>
      <c r="NW236">
        <v>17596</v>
      </c>
      <c r="NX236">
        <v>17633</v>
      </c>
      <c r="NY236">
        <v>17682</v>
      </c>
      <c r="NZ236">
        <v>17728</v>
      </c>
      <c r="OA236">
        <v>17780</v>
      </c>
      <c r="OB236">
        <v>17814</v>
      </c>
      <c r="OC236">
        <v>17848</v>
      </c>
      <c r="OD236">
        <v>17899</v>
      </c>
      <c r="OE236">
        <v>17942</v>
      </c>
      <c r="OF236">
        <v>17980</v>
      </c>
      <c r="OG236">
        <v>18014</v>
      </c>
      <c r="OH236">
        <v>18049</v>
      </c>
      <c r="OI236">
        <v>18082</v>
      </c>
      <c r="OJ236">
        <v>18131</v>
      </c>
      <c r="OK236">
        <v>18182</v>
      </c>
      <c r="OL236">
        <v>18215</v>
      </c>
      <c r="OM236">
        <v>18265</v>
      </c>
      <c r="ON236">
        <v>18304</v>
      </c>
      <c r="OO236">
        <v>18339</v>
      </c>
      <c r="OP236">
        <v>18382</v>
      </c>
      <c r="OQ236">
        <v>18420</v>
      </c>
      <c r="OR236">
        <v>18463</v>
      </c>
      <c r="OS236">
        <v>18509</v>
      </c>
      <c r="OT236">
        <v>18557</v>
      </c>
      <c r="OU236">
        <v>18599</v>
      </c>
      <c r="OV236">
        <v>18637</v>
      </c>
      <c r="OW236">
        <v>18673</v>
      </c>
      <c r="OX236">
        <v>18715</v>
      </c>
      <c r="OY236">
        <v>18767</v>
      </c>
      <c r="OZ236">
        <v>18807</v>
      </c>
      <c r="PA236">
        <v>18846</v>
      </c>
      <c r="PB236">
        <v>18894</v>
      </c>
      <c r="PC236">
        <v>18926</v>
      </c>
      <c r="PD236">
        <v>18971</v>
      </c>
      <c r="PE236">
        <v>19022</v>
      </c>
      <c r="PF236">
        <v>19054</v>
      </c>
      <c r="PG236">
        <v>19088</v>
      </c>
      <c r="PH236">
        <v>19125</v>
      </c>
      <c r="PI236">
        <v>19167</v>
      </c>
      <c r="PJ236">
        <v>19206</v>
      </c>
      <c r="PK236">
        <v>19241</v>
      </c>
      <c r="PL236">
        <v>19273</v>
      </c>
      <c r="PM236">
        <v>19316</v>
      </c>
      <c r="PN236">
        <v>19349</v>
      </c>
      <c r="PO236">
        <v>19386</v>
      </c>
      <c r="PP236">
        <v>19419</v>
      </c>
      <c r="PQ236">
        <v>19451</v>
      </c>
      <c r="PR236">
        <v>19491</v>
      </c>
      <c r="PS236">
        <v>19536</v>
      </c>
      <c r="PT236">
        <v>19569</v>
      </c>
      <c r="PU236">
        <v>19607</v>
      </c>
      <c r="PV236">
        <v>19641</v>
      </c>
      <c r="PW236">
        <v>19672</v>
      </c>
      <c r="PX236">
        <v>19705</v>
      </c>
      <c r="PY236">
        <v>19744</v>
      </c>
      <c r="PZ236">
        <v>19780</v>
      </c>
      <c r="QA236">
        <v>19824</v>
      </c>
      <c r="QB236">
        <v>19856</v>
      </c>
      <c r="QC236">
        <v>19896</v>
      </c>
      <c r="QD236">
        <v>19929</v>
      </c>
      <c r="QE236">
        <v>19976</v>
      </c>
      <c r="QF236">
        <v>20019</v>
      </c>
      <c r="QG236">
        <v>20054</v>
      </c>
      <c r="QH236">
        <v>20091</v>
      </c>
      <c r="QI236">
        <v>20131</v>
      </c>
      <c r="QJ236">
        <v>20173</v>
      </c>
      <c r="QK236">
        <v>20212</v>
      </c>
      <c r="QL236">
        <v>20262</v>
      </c>
      <c r="QM236">
        <v>20312</v>
      </c>
      <c r="QN236">
        <v>20353</v>
      </c>
      <c r="QO236">
        <v>20392</v>
      </c>
      <c r="QP236">
        <v>20439</v>
      </c>
      <c r="QQ236">
        <v>20477</v>
      </c>
      <c r="QR236">
        <v>20519</v>
      </c>
      <c r="QS236">
        <v>20556</v>
      </c>
      <c r="QT236">
        <v>20609</v>
      </c>
      <c r="QU236">
        <v>20657</v>
      </c>
      <c r="QV236">
        <v>20694</v>
      </c>
      <c r="QW236">
        <v>20743</v>
      </c>
      <c r="QX236">
        <v>20799</v>
      </c>
      <c r="QY236">
        <v>20833</v>
      </c>
      <c r="QZ236">
        <v>20866</v>
      </c>
      <c r="RA236">
        <v>20908</v>
      </c>
      <c r="RB236">
        <v>20949</v>
      </c>
      <c r="RC236">
        <v>20994</v>
      </c>
      <c r="RD236">
        <v>21034</v>
      </c>
      <c r="RE236">
        <v>21074</v>
      </c>
      <c r="RF236">
        <v>21119</v>
      </c>
      <c r="RG236">
        <v>21164</v>
      </c>
      <c r="RH236">
        <v>21201</v>
      </c>
      <c r="RI236">
        <v>21240</v>
      </c>
      <c r="RJ236">
        <v>21274</v>
      </c>
      <c r="RK236">
        <v>21326</v>
      </c>
      <c r="RL236">
        <v>21367</v>
      </c>
      <c r="RM236">
        <v>21418</v>
      </c>
      <c r="RN236">
        <v>21457</v>
      </c>
      <c r="RO236">
        <v>21491</v>
      </c>
      <c r="RP236">
        <v>21526</v>
      </c>
      <c r="RQ236">
        <v>21562</v>
      </c>
      <c r="RR236">
        <v>21606</v>
      </c>
      <c r="RS236">
        <v>21645</v>
      </c>
      <c r="RT236">
        <v>21696</v>
      </c>
      <c r="RU236">
        <v>21746</v>
      </c>
      <c r="RV236">
        <v>21786</v>
      </c>
      <c r="RW236">
        <v>21818</v>
      </c>
      <c r="RX236">
        <v>21870</v>
      </c>
      <c r="RY236">
        <v>21919</v>
      </c>
      <c r="RZ236">
        <v>21965</v>
      </c>
      <c r="SA236">
        <v>22000</v>
      </c>
      <c r="SB236">
        <v>22037</v>
      </c>
      <c r="SC236">
        <v>22080</v>
      </c>
      <c r="SD236">
        <v>22116</v>
      </c>
      <c r="SE236">
        <v>22167</v>
      </c>
      <c r="SF236">
        <v>22202</v>
      </c>
      <c r="SG236">
        <v>22243</v>
      </c>
      <c r="SH236">
        <v>22286</v>
      </c>
      <c r="SI236">
        <v>22323</v>
      </c>
      <c r="SJ236">
        <v>22367</v>
      </c>
      <c r="SK236">
        <v>22404</v>
      </c>
      <c r="SL236">
        <v>22442</v>
      </c>
      <c r="SM236">
        <v>22474</v>
      </c>
      <c r="SN236">
        <v>22505</v>
      </c>
      <c r="SO236">
        <v>22538</v>
      </c>
      <c r="SP236">
        <v>22574</v>
      </c>
      <c r="SQ236">
        <v>22612</v>
      </c>
      <c r="SR236">
        <v>22661</v>
      </c>
      <c r="SS236">
        <v>22694</v>
      </c>
      <c r="ST236">
        <v>22730</v>
      </c>
      <c r="SU236">
        <v>22780</v>
      </c>
      <c r="SV236">
        <v>22823</v>
      </c>
      <c r="SW236">
        <v>22856</v>
      </c>
      <c r="SX236">
        <v>22888</v>
      </c>
      <c r="SY236">
        <v>22924</v>
      </c>
      <c r="SZ236">
        <v>22972</v>
      </c>
      <c r="TA236">
        <v>23022</v>
      </c>
      <c r="TB236">
        <v>23059</v>
      </c>
      <c r="TC236">
        <v>23098</v>
      </c>
      <c r="TD236">
        <v>23133</v>
      </c>
      <c r="TE236">
        <v>23180</v>
      </c>
      <c r="TF236">
        <v>23230</v>
      </c>
      <c r="TG236">
        <v>23265</v>
      </c>
      <c r="TH236">
        <v>23302</v>
      </c>
      <c r="TI236">
        <v>23354</v>
      </c>
      <c r="TJ236">
        <v>23398</v>
      </c>
      <c r="TK236">
        <v>23444</v>
      </c>
      <c r="TL236">
        <v>23491</v>
      </c>
      <c r="TM236">
        <v>23538</v>
      </c>
      <c r="TN236">
        <v>23572</v>
      </c>
      <c r="TO236">
        <v>23610</v>
      </c>
      <c r="TP236">
        <v>23646</v>
      </c>
      <c r="TQ236">
        <v>23679</v>
      </c>
      <c r="TR236">
        <v>23724</v>
      </c>
      <c r="TS236">
        <v>23758</v>
      </c>
      <c r="TT236">
        <v>23790</v>
      </c>
      <c r="TU236">
        <v>23834</v>
      </c>
      <c r="TV236">
        <v>23874</v>
      </c>
      <c r="TW236">
        <v>23918</v>
      </c>
      <c r="TX236">
        <v>23960</v>
      </c>
      <c r="TY236">
        <v>23994</v>
      </c>
      <c r="TZ236">
        <v>24028</v>
      </c>
      <c r="UA236">
        <v>24078</v>
      </c>
      <c r="UB236">
        <v>24112</v>
      </c>
      <c r="UC236">
        <v>24151</v>
      </c>
      <c r="UD236">
        <v>24184</v>
      </c>
      <c r="UE236">
        <v>24218</v>
      </c>
      <c r="UF236">
        <v>24256</v>
      </c>
      <c r="UG236">
        <v>24295</v>
      </c>
      <c r="UH236">
        <v>24340</v>
      </c>
      <c r="UI236">
        <v>24379</v>
      </c>
      <c r="UJ236">
        <v>24414</v>
      </c>
      <c r="UK236">
        <v>24456</v>
      </c>
      <c r="UL236">
        <v>24499</v>
      </c>
      <c r="UM236">
        <v>24551</v>
      </c>
      <c r="UN236">
        <v>24587</v>
      </c>
      <c r="UO236">
        <v>24632</v>
      </c>
      <c r="UP236">
        <v>24679</v>
      </c>
      <c r="UQ236">
        <v>24731</v>
      </c>
      <c r="UR236">
        <v>24784</v>
      </c>
      <c r="US236">
        <v>24822</v>
      </c>
      <c r="UT236">
        <v>24867</v>
      </c>
      <c r="UU236">
        <v>24911</v>
      </c>
      <c r="UV236">
        <v>24954</v>
      </c>
      <c r="UW236">
        <v>25001</v>
      </c>
      <c r="UX236">
        <v>25052</v>
      </c>
      <c r="UY236">
        <v>25089</v>
      </c>
      <c r="UZ236">
        <v>25124</v>
      </c>
      <c r="VA236">
        <v>25171</v>
      </c>
      <c r="VB236">
        <v>25209</v>
      </c>
      <c r="VC236">
        <v>25245</v>
      </c>
      <c r="VD236">
        <v>25287</v>
      </c>
      <c r="VE236">
        <v>25323</v>
      </c>
      <c r="VF236">
        <v>25359</v>
      </c>
      <c r="VG236">
        <v>25405</v>
      </c>
      <c r="VH236">
        <v>25444</v>
      </c>
      <c r="VI236">
        <v>25494</v>
      </c>
      <c r="VJ236">
        <v>25530</v>
      </c>
      <c r="VK236">
        <v>25565</v>
      </c>
      <c r="VL236">
        <v>25607</v>
      </c>
      <c r="VM236">
        <v>25640</v>
      </c>
      <c r="VN236">
        <v>25672</v>
      </c>
      <c r="VO236">
        <v>25710</v>
      </c>
      <c r="VP236">
        <v>25745</v>
      </c>
      <c r="VQ236">
        <v>25786</v>
      </c>
      <c r="VR236">
        <v>25835</v>
      </c>
      <c r="VS236">
        <v>25867</v>
      </c>
      <c r="VT236">
        <v>25900</v>
      </c>
      <c r="VU236">
        <v>25936</v>
      </c>
      <c r="VV236">
        <v>25969</v>
      </c>
      <c r="VW236">
        <v>26003</v>
      </c>
      <c r="VX236">
        <v>26045</v>
      </c>
      <c r="VY236">
        <v>26077</v>
      </c>
      <c r="VZ236">
        <v>26121</v>
      </c>
      <c r="WA236">
        <v>26173</v>
      </c>
      <c r="WB236">
        <v>26211</v>
      </c>
      <c r="WC236">
        <v>26243</v>
      </c>
      <c r="WD236">
        <v>26294</v>
      </c>
      <c r="WE236">
        <v>26347</v>
      </c>
      <c r="WF236">
        <v>26399</v>
      </c>
      <c r="WG236">
        <v>26447</v>
      </c>
      <c r="WH236">
        <v>26486</v>
      </c>
      <c r="WI236">
        <v>26525</v>
      </c>
      <c r="WJ236">
        <v>26560</v>
      </c>
      <c r="WK236">
        <v>26595</v>
      </c>
      <c r="WL236">
        <v>26629</v>
      </c>
      <c r="WM236">
        <v>26659</v>
      </c>
      <c r="WN236">
        <v>26703</v>
      </c>
      <c r="WO236">
        <v>26735</v>
      </c>
      <c r="WP236">
        <v>26773</v>
      </c>
      <c r="WQ236">
        <v>26818</v>
      </c>
      <c r="WR236">
        <v>26851</v>
      </c>
      <c r="WS236">
        <v>26897</v>
      </c>
      <c r="WT236">
        <v>26933</v>
      </c>
      <c r="WU236">
        <v>26974</v>
      </c>
      <c r="WV236">
        <v>27011</v>
      </c>
      <c r="WW236">
        <v>27050</v>
      </c>
      <c r="WX236">
        <v>27086</v>
      </c>
      <c r="WY236">
        <v>27129</v>
      </c>
      <c r="WZ236">
        <v>27165</v>
      </c>
      <c r="XA236">
        <v>27205</v>
      </c>
      <c r="XB236">
        <v>27243</v>
      </c>
      <c r="XC236">
        <v>27281</v>
      </c>
      <c r="XD236">
        <v>27322</v>
      </c>
      <c r="XE236">
        <v>27356</v>
      </c>
      <c r="XF236">
        <v>27392</v>
      </c>
      <c r="XG236">
        <v>27432</v>
      </c>
      <c r="XH236">
        <v>27477</v>
      </c>
      <c r="XI236">
        <v>27516</v>
      </c>
      <c r="XJ236">
        <v>27548</v>
      </c>
      <c r="XK236">
        <v>27592</v>
      </c>
      <c r="XL236">
        <v>27633</v>
      </c>
      <c r="XM236">
        <v>27682</v>
      </c>
      <c r="XN236">
        <v>27723</v>
      </c>
      <c r="XO236">
        <v>27756</v>
      </c>
      <c r="XP236">
        <v>27795</v>
      </c>
      <c r="XQ236">
        <v>27837</v>
      </c>
      <c r="XR236">
        <v>27883</v>
      </c>
      <c r="XS236">
        <v>27933</v>
      </c>
      <c r="XT236">
        <v>27971</v>
      </c>
      <c r="XU236">
        <v>28004</v>
      </c>
      <c r="XV236">
        <v>28039</v>
      </c>
      <c r="XW236">
        <v>28077</v>
      </c>
      <c r="XX236">
        <v>28111</v>
      </c>
      <c r="XY236">
        <v>28148</v>
      </c>
      <c r="XZ236">
        <v>28188</v>
      </c>
      <c r="YA236">
        <v>28229</v>
      </c>
      <c r="YB236">
        <v>28264</v>
      </c>
      <c r="YC236">
        <v>28302</v>
      </c>
      <c r="YD236">
        <v>28335</v>
      </c>
      <c r="YE236">
        <v>28376</v>
      </c>
      <c r="YF236">
        <v>28413</v>
      </c>
      <c r="YG236">
        <v>28459</v>
      </c>
      <c r="YH236">
        <v>28505</v>
      </c>
      <c r="YI236">
        <v>28542</v>
      </c>
      <c r="YJ236">
        <v>28575</v>
      </c>
      <c r="YK236">
        <v>28626</v>
      </c>
      <c r="YL236">
        <v>28661</v>
      </c>
      <c r="YM236">
        <v>28700</v>
      </c>
      <c r="YN236">
        <v>28741</v>
      </c>
      <c r="YO236">
        <v>28780</v>
      </c>
      <c r="YP236">
        <v>28826</v>
      </c>
      <c r="YQ236">
        <v>28869</v>
      </c>
      <c r="YR236">
        <v>28906</v>
      </c>
      <c r="YS236">
        <v>28956</v>
      </c>
      <c r="YT236">
        <v>28994</v>
      </c>
      <c r="YU236">
        <v>29033</v>
      </c>
      <c r="YV236">
        <v>29082</v>
      </c>
      <c r="YW236">
        <v>29135</v>
      </c>
      <c r="YX236">
        <v>29183</v>
      </c>
      <c r="YY236">
        <v>29220</v>
      </c>
      <c r="YZ236">
        <v>29272</v>
      </c>
      <c r="ZA236">
        <v>29321</v>
      </c>
      <c r="ZB236">
        <v>29357</v>
      </c>
      <c r="ZC236">
        <v>29399</v>
      </c>
      <c r="ZD236">
        <v>29433</v>
      </c>
      <c r="ZE236">
        <v>29484</v>
      </c>
      <c r="ZF236">
        <v>29523</v>
      </c>
      <c r="ZG236">
        <v>29565</v>
      </c>
      <c r="ZH236">
        <v>29598</v>
      </c>
      <c r="ZI236">
        <v>29631</v>
      </c>
      <c r="ZJ236">
        <v>29673</v>
      </c>
      <c r="ZK236">
        <v>29711</v>
      </c>
      <c r="ZL236">
        <v>29752</v>
      </c>
      <c r="ZM236">
        <v>29784</v>
      </c>
      <c r="ZN236">
        <v>29816</v>
      </c>
      <c r="ZO236">
        <v>29864</v>
      </c>
      <c r="ZP236">
        <v>29904</v>
      </c>
      <c r="ZQ236">
        <v>29938</v>
      </c>
      <c r="ZR236">
        <v>29973</v>
      </c>
      <c r="ZS236">
        <v>30009</v>
      </c>
      <c r="ZT236">
        <v>30041</v>
      </c>
      <c r="ZU236">
        <v>30073</v>
      </c>
      <c r="ZV236">
        <v>30108</v>
      </c>
      <c r="ZW236">
        <v>30152</v>
      </c>
      <c r="ZX236">
        <v>30194</v>
      </c>
      <c r="ZY236">
        <v>30226</v>
      </c>
      <c r="ZZ236">
        <v>30259</v>
      </c>
      <c r="AAA236">
        <v>30294</v>
      </c>
      <c r="AAB236">
        <v>30328</v>
      </c>
      <c r="AAC236">
        <v>30379</v>
      </c>
      <c r="AAD236">
        <v>30430</v>
      </c>
      <c r="AAE236">
        <v>30472</v>
      </c>
      <c r="AAF236">
        <v>30504</v>
      </c>
      <c r="AAG236">
        <v>30544</v>
      </c>
      <c r="AAH236">
        <v>30597</v>
      </c>
      <c r="AAI236">
        <v>30645</v>
      </c>
      <c r="AAJ236">
        <v>30678</v>
      </c>
      <c r="AAK236">
        <v>30719</v>
      </c>
      <c r="AAL236">
        <v>30762</v>
      </c>
      <c r="AAM236">
        <v>30799</v>
      </c>
      <c r="AAN236">
        <v>30844</v>
      </c>
      <c r="AAO236">
        <v>30889</v>
      </c>
      <c r="AAP236">
        <v>30920</v>
      </c>
      <c r="AAQ236">
        <v>30955</v>
      </c>
      <c r="AAR236">
        <v>30997</v>
      </c>
      <c r="AAS236">
        <v>31045</v>
      </c>
      <c r="AAT236">
        <v>31078</v>
      </c>
      <c r="AAU236">
        <v>31112</v>
      </c>
      <c r="AAV236">
        <v>31143</v>
      </c>
      <c r="AAW236">
        <v>31177</v>
      </c>
      <c r="AAX236">
        <v>31209</v>
      </c>
      <c r="AAY236">
        <v>31247</v>
      </c>
      <c r="AAZ236">
        <v>31282</v>
      </c>
      <c r="ABA236">
        <v>31316</v>
      </c>
      <c r="ABB236">
        <v>31346</v>
      </c>
      <c r="ABC236">
        <v>31380</v>
      </c>
      <c r="ABD236">
        <v>31411</v>
      </c>
      <c r="ABE236">
        <v>31443</v>
      </c>
      <c r="ABF236">
        <v>31480</v>
      </c>
      <c r="ABG236">
        <v>31514</v>
      </c>
      <c r="ABH236">
        <v>31558</v>
      </c>
      <c r="ABI236">
        <v>31590</v>
      </c>
      <c r="ABJ236">
        <v>31621</v>
      </c>
      <c r="ABK236">
        <v>31655</v>
      </c>
      <c r="ABL236">
        <v>31689</v>
      </c>
      <c r="ABM236">
        <v>31719</v>
      </c>
      <c r="ABN236">
        <v>31758</v>
      </c>
      <c r="ABO236">
        <v>31802</v>
      </c>
      <c r="ABP236">
        <v>31842</v>
      </c>
      <c r="ABQ236">
        <v>31891</v>
      </c>
      <c r="ABR236">
        <v>31943</v>
      </c>
      <c r="ABS236">
        <v>31975</v>
      </c>
      <c r="ABT236">
        <v>32016</v>
      </c>
      <c r="ABU236">
        <v>32063</v>
      </c>
      <c r="ABV236">
        <v>32105</v>
      </c>
      <c r="ABW236">
        <v>32143</v>
      </c>
      <c r="ABX236">
        <v>32192</v>
      </c>
      <c r="ABY236">
        <v>32224</v>
      </c>
      <c r="ABZ236">
        <v>32264</v>
      </c>
      <c r="ACA236">
        <v>32301</v>
      </c>
      <c r="ACB236">
        <v>32341</v>
      </c>
      <c r="ACC236">
        <v>32378</v>
      </c>
      <c r="ACD236">
        <v>32416</v>
      </c>
      <c r="ACE236">
        <v>32455</v>
      </c>
      <c r="ACF236">
        <v>32493</v>
      </c>
      <c r="ACG236">
        <v>32536</v>
      </c>
      <c r="ACH236">
        <v>32588</v>
      </c>
      <c r="ACI236">
        <v>32631</v>
      </c>
      <c r="ACJ236">
        <v>32667</v>
      </c>
      <c r="ACK236">
        <v>32707</v>
      </c>
      <c r="ACL236">
        <v>32754</v>
      </c>
      <c r="ACM236">
        <v>32785</v>
      </c>
      <c r="ACN236">
        <v>32822</v>
      </c>
      <c r="ACO236">
        <v>32859</v>
      </c>
      <c r="ACP236">
        <v>32890</v>
      </c>
      <c r="ACQ236">
        <v>32927</v>
      </c>
      <c r="ACR236">
        <v>32964</v>
      </c>
      <c r="ACS236">
        <v>33012</v>
      </c>
      <c r="ACT236">
        <v>33048</v>
      </c>
      <c r="ACU236">
        <v>33091</v>
      </c>
      <c r="ACV236">
        <v>33139</v>
      </c>
      <c r="ACW236">
        <v>33175</v>
      </c>
      <c r="ACX236">
        <v>33218</v>
      </c>
      <c r="ACY236">
        <v>33253</v>
      </c>
      <c r="ACZ236">
        <v>33308</v>
      </c>
      <c r="ADA236">
        <v>33353</v>
      </c>
      <c r="ADB236">
        <v>33401</v>
      </c>
      <c r="ADC236">
        <v>33445</v>
      </c>
      <c r="ADD236">
        <v>33495</v>
      </c>
      <c r="ADE236">
        <v>33537</v>
      </c>
      <c r="ADF236">
        <v>33585</v>
      </c>
      <c r="ADG236">
        <v>33625</v>
      </c>
      <c r="ADH236">
        <v>33670</v>
      </c>
      <c r="ADI236">
        <v>33709</v>
      </c>
      <c r="ADJ236">
        <v>33750</v>
      </c>
      <c r="ADK236">
        <v>33803</v>
      </c>
      <c r="ADL236">
        <v>33857</v>
      </c>
      <c r="ADM236">
        <v>33898</v>
      </c>
      <c r="ADN236">
        <v>33942</v>
      </c>
      <c r="ADO236">
        <v>33973</v>
      </c>
      <c r="ADP236">
        <v>34014</v>
      </c>
      <c r="ADQ236">
        <v>34050</v>
      </c>
      <c r="ADR236">
        <v>34084</v>
      </c>
      <c r="ADS236">
        <v>34116</v>
      </c>
      <c r="ADT236">
        <v>34156</v>
      </c>
      <c r="ADU236">
        <v>34197</v>
      </c>
      <c r="ADV236">
        <v>34245</v>
      </c>
      <c r="ADW236">
        <v>34289</v>
      </c>
      <c r="ADX236">
        <v>34329</v>
      </c>
      <c r="ADY236">
        <v>34375</v>
      </c>
      <c r="ADZ236">
        <v>34421</v>
      </c>
      <c r="AEA236">
        <v>34455</v>
      </c>
      <c r="AEB236">
        <v>34487</v>
      </c>
      <c r="AEC236">
        <v>34519</v>
      </c>
      <c r="AED236">
        <v>34567</v>
      </c>
      <c r="AEE236">
        <v>34612</v>
      </c>
      <c r="AEF236">
        <v>34662</v>
      </c>
      <c r="AEG236">
        <v>34698</v>
      </c>
      <c r="AEH236">
        <v>34728</v>
      </c>
      <c r="AEI236">
        <v>34770</v>
      </c>
      <c r="AEJ236">
        <v>34801</v>
      </c>
      <c r="AEK236">
        <v>34831</v>
      </c>
      <c r="AEL236">
        <v>34879</v>
      </c>
      <c r="AEM236">
        <v>34922</v>
      </c>
      <c r="AEN236">
        <v>34962</v>
      </c>
      <c r="AEO236">
        <v>35006</v>
      </c>
      <c r="AEP236">
        <v>35105</v>
      </c>
    </row>
    <row r="237" spans="1:1019 1027:1352 2602:3061 3079:4084 4191:4759 5729:6106 6630:7166 7175:8186 8196:9009 10010:10187 10286:11226 11268:12261 12294:13292 13316:14327 14345:15357 15373:16356">
      <c r="A237" t="s">
        <v>5</v>
      </c>
      <c r="B237">
        <v>874</v>
      </c>
      <c r="C237">
        <v>955</v>
      </c>
      <c r="D237">
        <v>1028</v>
      </c>
      <c r="E237">
        <v>1090</v>
      </c>
      <c r="F237">
        <v>1166</v>
      </c>
      <c r="G237">
        <v>1246</v>
      </c>
      <c r="H237">
        <v>1313</v>
      </c>
      <c r="I237">
        <v>1383</v>
      </c>
      <c r="J237">
        <v>1458</v>
      </c>
      <c r="K237">
        <v>1535</v>
      </c>
      <c r="L237">
        <v>1587</v>
      </c>
      <c r="M237">
        <v>1641</v>
      </c>
      <c r="N237">
        <v>1717</v>
      </c>
      <c r="O237">
        <v>1790</v>
      </c>
      <c r="P237">
        <v>1837</v>
      </c>
      <c r="Q237">
        <v>1889</v>
      </c>
      <c r="R237">
        <v>1940</v>
      </c>
      <c r="S237">
        <v>1997</v>
      </c>
      <c r="T237">
        <v>2066</v>
      </c>
      <c r="U237">
        <v>2122</v>
      </c>
      <c r="V237">
        <v>2180</v>
      </c>
      <c r="W237">
        <v>2235</v>
      </c>
      <c r="X237">
        <v>2296</v>
      </c>
      <c r="Y237">
        <v>2355</v>
      </c>
      <c r="Z237">
        <v>2425</v>
      </c>
      <c r="AA237">
        <v>2489</v>
      </c>
      <c r="AB237">
        <v>2546</v>
      </c>
      <c r="AC237">
        <v>2587</v>
      </c>
      <c r="AD237">
        <v>2657</v>
      </c>
      <c r="AE237">
        <v>2723</v>
      </c>
      <c r="AF237">
        <v>2766</v>
      </c>
      <c r="AG237">
        <v>2832</v>
      </c>
      <c r="AH237">
        <v>2901</v>
      </c>
      <c r="AI237">
        <v>2976</v>
      </c>
      <c r="AJ237">
        <v>3029</v>
      </c>
      <c r="AK237">
        <v>3080</v>
      </c>
      <c r="AL237">
        <v>3135</v>
      </c>
      <c r="AM237">
        <v>3195</v>
      </c>
      <c r="AN237">
        <v>3262</v>
      </c>
      <c r="AO237">
        <v>3320</v>
      </c>
      <c r="AP237">
        <v>3370</v>
      </c>
      <c r="AQ237">
        <v>3445</v>
      </c>
      <c r="AR237">
        <v>3494</v>
      </c>
      <c r="AS237">
        <v>3551</v>
      </c>
      <c r="AT237">
        <v>3605</v>
      </c>
      <c r="AU237">
        <v>3671</v>
      </c>
      <c r="AV237">
        <v>3720</v>
      </c>
      <c r="AW237">
        <v>3790</v>
      </c>
      <c r="AX237">
        <v>3867</v>
      </c>
      <c r="AY237">
        <v>3906</v>
      </c>
      <c r="AZ237">
        <v>3975</v>
      </c>
      <c r="BA237">
        <v>4030</v>
      </c>
      <c r="BB237">
        <v>4097</v>
      </c>
      <c r="BC237">
        <v>4171</v>
      </c>
      <c r="BD237">
        <v>4228</v>
      </c>
      <c r="BE237">
        <v>4291</v>
      </c>
      <c r="BF237">
        <v>4347</v>
      </c>
      <c r="BG237">
        <v>4418</v>
      </c>
      <c r="BH237">
        <v>4494</v>
      </c>
      <c r="BI237">
        <v>4535</v>
      </c>
      <c r="BJ237">
        <v>4572</v>
      </c>
      <c r="BK237">
        <v>4606</v>
      </c>
      <c r="BL237">
        <v>4643</v>
      </c>
      <c r="BM237">
        <v>4688</v>
      </c>
      <c r="BN237">
        <v>4722</v>
      </c>
      <c r="BO237">
        <v>4752</v>
      </c>
      <c r="BP237">
        <v>4781</v>
      </c>
      <c r="BQ237">
        <v>4817</v>
      </c>
      <c r="BR237">
        <v>4855</v>
      </c>
      <c r="BS237">
        <v>4898</v>
      </c>
      <c r="BT237">
        <v>4938</v>
      </c>
      <c r="BU237">
        <v>4972</v>
      </c>
      <c r="BV237">
        <v>5003</v>
      </c>
      <c r="BW237">
        <v>5038</v>
      </c>
      <c r="BX237">
        <v>5068</v>
      </c>
      <c r="BY237">
        <v>5098</v>
      </c>
      <c r="BZ237">
        <v>5137</v>
      </c>
      <c r="CA237">
        <v>5170</v>
      </c>
      <c r="CB237">
        <v>5205</v>
      </c>
      <c r="CC237">
        <v>5247</v>
      </c>
      <c r="CD237">
        <v>5277</v>
      </c>
      <c r="CE237">
        <v>5307</v>
      </c>
      <c r="CF237">
        <v>5338</v>
      </c>
      <c r="CG237">
        <v>5377</v>
      </c>
      <c r="CH237">
        <v>5419</v>
      </c>
      <c r="CI237">
        <v>5455</v>
      </c>
      <c r="CJ237">
        <v>5492</v>
      </c>
      <c r="CK237">
        <v>5522</v>
      </c>
      <c r="CL237">
        <v>5567</v>
      </c>
      <c r="CM237">
        <v>5603</v>
      </c>
      <c r="CN237">
        <v>5644</v>
      </c>
      <c r="CO237">
        <v>5684</v>
      </c>
      <c r="CP237">
        <v>5734</v>
      </c>
      <c r="CQ237">
        <v>5775</v>
      </c>
      <c r="CR237">
        <v>5824</v>
      </c>
      <c r="CS237">
        <v>5858</v>
      </c>
      <c r="CT237">
        <v>5902</v>
      </c>
      <c r="CU237">
        <v>5937</v>
      </c>
      <c r="CV237">
        <v>5979</v>
      </c>
      <c r="CW237">
        <v>6029</v>
      </c>
      <c r="CX237">
        <v>6059</v>
      </c>
      <c r="CY237">
        <v>6098</v>
      </c>
      <c r="CZ237">
        <v>6129</v>
      </c>
      <c r="DA237">
        <v>6168</v>
      </c>
      <c r="DB237">
        <v>6205</v>
      </c>
      <c r="DC237">
        <v>6249</v>
      </c>
      <c r="DD237">
        <v>6289</v>
      </c>
      <c r="DE237">
        <v>6333</v>
      </c>
      <c r="DF237">
        <v>6375</v>
      </c>
      <c r="DG237">
        <v>6425</v>
      </c>
      <c r="DH237">
        <v>6464</v>
      </c>
      <c r="DI237">
        <v>6510</v>
      </c>
      <c r="DJ237">
        <v>6550</v>
      </c>
      <c r="DK237">
        <v>6604</v>
      </c>
      <c r="DL237">
        <v>6643</v>
      </c>
      <c r="DM237">
        <v>6693</v>
      </c>
      <c r="DN237">
        <v>6738</v>
      </c>
      <c r="DO237">
        <v>6777</v>
      </c>
      <c r="DP237">
        <v>6824</v>
      </c>
      <c r="DQ237">
        <v>6869</v>
      </c>
      <c r="DR237">
        <v>6917</v>
      </c>
      <c r="DS237">
        <v>6965</v>
      </c>
      <c r="DT237">
        <v>7004</v>
      </c>
      <c r="DU237">
        <v>7052</v>
      </c>
      <c r="DV237">
        <v>7111</v>
      </c>
      <c r="DW237">
        <v>7165</v>
      </c>
      <c r="DX237">
        <v>7205</v>
      </c>
      <c r="DY237">
        <v>7247</v>
      </c>
      <c r="DZ237">
        <v>7293</v>
      </c>
      <c r="EA237">
        <v>7340</v>
      </c>
      <c r="EB237">
        <v>7398</v>
      </c>
      <c r="EC237">
        <v>7429</v>
      </c>
      <c r="ED237">
        <v>7468</v>
      </c>
      <c r="EE237">
        <v>7503</v>
      </c>
      <c r="EF237">
        <v>7535</v>
      </c>
      <c r="EG237">
        <v>7571</v>
      </c>
      <c r="EH237">
        <v>7616</v>
      </c>
      <c r="EI237">
        <v>7648</v>
      </c>
      <c r="EJ237">
        <v>7685</v>
      </c>
      <c r="EK237">
        <v>7716</v>
      </c>
      <c r="EL237">
        <v>7747</v>
      </c>
      <c r="EM237">
        <v>7783</v>
      </c>
      <c r="EN237">
        <v>7814</v>
      </c>
      <c r="EO237">
        <v>7849</v>
      </c>
      <c r="EP237">
        <v>7892</v>
      </c>
      <c r="EQ237">
        <v>7930</v>
      </c>
      <c r="ER237">
        <v>7960</v>
      </c>
      <c r="ES237">
        <v>8009</v>
      </c>
      <c r="ET237">
        <v>8046</v>
      </c>
      <c r="EU237">
        <v>8096</v>
      </c>
      <c r="EV237">
        <v>8142</v>
      </c>
      <c r="EW237">
        <v>8192</v>
      </c>
      <c r="EX237">
        <v>8227</v>
      </c>
      <c r="EY237">
        <v>8259</v>
      </c>
      <c r="EZ237">
        <v>8292</v>
      </c>
      <c r="FA237">
        <v>8322</v>
      </c>
      <c r="FB237">
        <v>8373</v>
      </c>
      <c r="FC237">
        <v>8411</v>
      </c>
      <c r="FD237">
        <v>8448</v>
      </c>
      <c r="FE237">
        <v>8498</v>
      </c>
      <c r="FF237">
        <v>8540</v>
      </c>
      <c r="FG237">
        <v>8581</v>
      </c>
      <c r="FH237">
        <v>8622</v>
      </c>
      <c r="FI237">
        <v>8662</v>
      </c>
      <c r="FJ237">
        <v>8708</v>
      </c>
      <c r="FK237">
        <v>8745</v>
      </c>
      <c r="FL237">
        <v>8790</v>
      </c>
      <c r="FM237">
        <v>8831</v>
      </c>
      <c r="FN237">
        <v>8877</v>
      </c>
      <c r="FO237">
        <v>8907</v>
      </c>
      <c r="FP237">
        <v>8956</v>
      </c>
      <c r="FQ237">
        <v>8988</v>
      </c>
      <c r="FR237">
        <v>9021</v>
      </c>
      <c r="FS237">
        <v>9070</v>
      </c>
      <c r="FT237">
        <v>9107</v>
      </c>
      <c r="FU237">
        <v>9150</v>
      </c>
      <c r="FV237">
        <v>9181</v>
      </c>
      <c r="FW237">
        <v>9213</v>
      </c>
      <c r="FX237">
        <v>9253</v>
      </c>
      <c r="FY237">
        <v>9303</v>
      </c>
      <c r="FZ237">
        <v>9350</v>
      </c>
      <c r="GA237">
        <v>9396</v>
      </c>
      <c r="GB237">
        <v>9428</v>
      </c>
      <c r="GC237">
        <v>9478</v>
      </c>
      <c r="GD237">
        <v>9510</v>
      </c>
      <c r="GE237">
        <v>9542</v>
      </c>
      <c r="GF237">
        <v>9578</v>
      </c>
      <c r="GG237">
        <v>9615</v>
      </c>
      <c r="GH237">
        <v>9648</v>
      </c>
      <c r="GI237">
        <v>9692</v>
      </c>
      <c r="GJ237">
        <v>9723</v>
      </c>
      <c r="GK237">
        <v>9754</v>
      </c>
      <c r="GL237">
        <v>9789</v>
      </c>
      <c r="GM237">
        <v>9825</v>
      </c>
      <c r="GN237">
        <v>9866</v>
      </c>
      <c r="GO237">
        <v>9904</v>
      </c>
      <c r="GP237">
        <v>9937</v>
      </c>
      <c r="GQ237">
        <v>9969</v>
      </c>
      <c r="GR237">
        <v>10016</v>
      </c>
      <c r="GS237">
        <v>10056</v>
      </c>
      <c r="GT237">
        <v>10105</v>
      </c>
      <c r="GU237">
        <v>10141</v>
      </c>
      <c r="GV237">
        <v>10180</v>
      </c>
      <c r="GW237">
        <v>10219</v>
      </c>
      <c r="GX237">
        <v>10255</v>
      </c>
      <c r="GY237">
        <v>10294</v>
      </c>
      <c r="GZ237">
        <v>10330</v>
      </c>
      <c r="HA237">
        <v>10373</v>
      </c>
      <c r="HB237">
        <v>10417</v>
      </c>
      <c r="HC237">
        <v>10448</v>
      </c>
      <c r="HD237">
        <v>10493</v>
      </c>
      <c r="HE237">
        <v>10529</v>
      </c>
      <c r="HF237">
        <v>10562</v>
      </c>
      <c r="HG237">
        <v>10594</v>
      </c>
      <c r="HH237">
        <v>10627</v>
      </c>
      <c r="HI237">
        <v>10670</v>
      </c>
      <c r="HJ237">
        <v>10702</v>
      </c>
      <c r="HK237">
        <v>10741</v>
      </c>
      <c r="HL237">
        <v>10774</v>
      </c>
      <c r="HM237">
        <v>10813</v>
      </c>
      <c r="HN237">
        <v>10860</v>
      </c>
      <c r="HO237">
        <v>10910</v>
      </c>
      <c r="HP237">
        <v>10943</v>
      </c>
      <c r="HQ237">
        <v>10978</v>
      </c>
      <c r="HR237">
        <v>11017</v>
      </c>
      <c r="HS237">
        <v>11049</v>
      </c>
      <c r="HT237">
        <v>11081</v>
      </c>
      <c r="HU237">
        <v>11113</v>
      </c>
      <c r="HV237">
        <v>11146</v>
      </c>
      <c r="HW237">
        <v>11185</v>
      </c>
      <c r="HX237">
        <v>11217</v>
      </c>
      <c r="HY237">
        <v>11260</v>
      </c>
      <c r="HZ237">
        <v>11307</v>
      </c>
      <c r="IA237">
        <v>11344</v>
      </c>
      <c r="IB237">
        <v>11386</v>
      </c>
      <c r="IC237">
        <v>11429</v>
      </c>
      <c r="ID237">
        <v>11481</v>
      </c>
      <c r="IE237">
        <v>11534</v>
      </c>
      <c r="IF237">
        <v>11580</v>
      </c>
      <c r="IG237">
        <v>11614</v>
      </c>
      <c r="IH237">
        <v>11646</v>
      </c>
      <c r="II237">
        <v>11680</v>
      </c>
      <c r="IJ237">
        <v>11727</v>
      </c>
      <c r="IK237">
        <v>11763</v>
      </c>
      <c r="IL237">
        <v>11802</v>
      </c>
      <c r="IM237">
        <v>11845</v>
      </c>
      <c r="IN237">
        <v>11877</v>
      </c>
      <c r="IO237">
        <v>11909</v>
      </c>
      <c r="IP237">
        <v>11955</v>
      </c>
      <c r="IQ237">
        <v>11988</v>
      </c>
      <c r="IR237">
        <v>12033</v>
      </c>
      <c r="IS237">
        <v>12080</v>
      </c>
      <c r="IT237">
        <v>12114</v>
      </c>
      <c r="IU237">
        <v>12152</v>
      </c>
      <c r="IV237">
        <v>12184</v>
      </c>
      <c r="IW237">
        <v>12225</v>
      </c>
      <c r="IX237">
        <v>12256</v>
      </c>
      <c r="IY237">
        <v>12297</v>
      </c>
      <c r="IZ237">
        <v>12349</v>
      </c>
      <c r="JA237">
        <v>12405</v>
      </c>
      <c r="JB237">
        <v>12461</v>
      </c>
      <c r="JC237">
        <v>12515</v>
      </c>
      <c r="JD237">
        <v>12564</v>
      </c>
      <c r="JE237">
        <v>12622</v>
      </c>
      <c r="JF237">
        <v>12676</v>
      </c>
      <c r="JG237">
        <v>12735</v>
      </c>
      <c r="JH237">
        <v>12781</v>
      </c>
      <c r="JI237">
        <v>12828</v>
      </c>
      <c r="JJ237">
        <v>12871</v>
      </c>
      <c r="JK237">
        <v>12916</v>
      </c>
      <c r="JL237">
        <v>12954</v>
      </c>
      <c r="JM237">
        <v>12995</v>
      </c>
      <c r="JN237">
        <v>13049</v>
      </c>
      <c r="JO237">
        <v>13085</v>
      </c>
      <c r="JP237">
        <v>13127</v>
      </c>
      <c r="JQ237">
        <v>13162</v>
      </c>
      <c r="JR237">
        <v>13205</v>
      </c>
      <c r="JS237">
        <v>13246</v>
      </c>
      <c r="JT237">
        <v>13293</v>
      </c>
      <c r="JU237">
        <v>13333</v>
      </c>
      <c r="JV237">
        <v>13372</v>
      </c>
      <c r="JW237">
        <v>13404</v>
      </c>
      <c r="JX237">
        <v>13457</v>
      </c>
      <c r="JY237">
        <v>13507</v>
      </c>
      <c r="JZ237">
        <v>13539</v>
      </c>
      <c r="KA237">
        <v>13587</v>
      </c>
      <c r="KB237">
        <v>13620</v>
      </c>
      <c r="KC237">
        <v>13664</v>
      </c>
      <c r="KD237">
        <v>13704</v>
      </c>
      <c r="KE237">
        <v>13740</v>
      </c>
      <c r="KF237">
        <v>13772</v>
      </c>
      <c r="KG237">
        <v>13808</v>
      </c>
      <c r="KH237">
        <v>13842</v>
      </c>
      <c r="KI237">
        <v>13888</v>
      </c>
      <c r="KJ237">
        <v>13930</v>
      </c>
      <c r="KK237">
        <v>13963</v>
      </c>
      <c r="KL237">
        <v>13995</v>
      </c>
      <c r="KM237">
        <v>14035</v>
      </c>
      <c r="KN237">
        <v>14069</v>
      </c>
      <c r="KO237">
        <v>14106</v>
      </c>
      <c r="KP237">
        <v>14153</v>
      </c>
      <c r="KQ237">
        <v>14187</v>
      </c>
      <c r="KR237">
        <v>14226</v>
      </c>
      <c r="KS237">
        <v>14270</v>
      </c>
      <c r="KT237">
        <v>14312</v>
      </c>
      <c r="KU237">
        <v>14362</v>
      </c>
      <c r="KV237">
        <v>14404</v>
      </c>
      <c r="KW237">
        <v>14457</v>
      </c>
      <c r="KX237">
        <v>14489</v>
      </c>
      <c r="KY237">
        <v>14537</v>
      </c>
      <c r="KZ237">
        <v>14583</v>
      </c>
      <c r="LA237">
        <v>14620</v>
      </c>
      <c r="LB237">
        <v>14665</v>
      </c>
      <c r="LC237">
        <v>14701</v>
      </c>
      <c r="LD237">
        <v>14750</v>
      </c>
      <c r="LE237">
        <v>14789</v>
      </c>
      <c r="LF237">
        <v>14838</v>
      </c>
      <c r="LG237">
        <v>14871</v>
      </c>
      <c r="LH237">
        <v>14906</v>
      </c>
      <c r="LI237">
        <v>14951</v>
      </c>
      <c r="LJ237">
        <v>14991</v>
      </c>
      <c r="LK237">
        <v>15022</v>
      </c>
      <c r="LL237">
        <v>15060</v>
      </c>
      <c r="LM237">
        <v>15093</v>
      </c>
      <c r="LN237">
        <v>15145</v>
      </c>
      <c r="LO237">
        <v>15187</v>
      </c>
      <c r="LP237">
        <v>15231</v>
      </c>
      <c r="LQ237">
        <v>15264</v>
      </c>
      <c r="LR237">
        <v>15297</v>
      </c>
      <c r="LS237">
        <v>15345</v>
      </c>
      <c r="LT237">
        <v>15389</v>
      </c>
      <c r="LU237">
        <v>15423</v>
      </c>
      <c r="LV237">
        <v>15457</v>
      </c>
      <c r="LW237">
        <v>15492</v>
      </c>
      <c r="LX237">
        <v>15532</v>
      </c>
      <c r="LY237">
        <v>15567</v>
      </c>
      <c r="LZ237">
        <v>15607</v>
      </c>
      <c r="MA237">
        <v>15645</v>
      </c>
      <c r="MB237">
        <v>15692</v>
      </c>
      <c r="MC237">
        <v>15732</v>
      </c>
      <c r="MD237">
        <v>15771</v>
      </c>
      <c r="ME237">
        <v>15812</v>
      </c>
      <c r="MF237">
        <v>15854</v>
      </c>
      <c r="MG237">
        <v>15895</v>
      </c>
      <c r="MH237">
        <v>15943</v>
      </c>
      <c r="MI237">
        <v>15981</v>
      </c>
      <c r="MJ237">
        <v>16035</v>
      </c>
      <c r="MK237">
        <v>16078</v>
      </c>
      <c r="ML237">
        <v>16111</v>
      </c>
      <c r="MM237">
        <v>16147</v>
      </c>
      <c r="MN237">
        <v>16184</v>
      </c>
      <c r="MO237">
        <v>16230</v>
      </c>
      <c r="MP237">
        <v>16269</v>
      </c>
      <c r="MQ237">
        <v>16304</v>
      </c>
      <c r="MR237">
        <v>16349</v>
      </c>
      <c r="MS237">
        <v>16386</v>
      </c>
      <c r="MT237">
        <v>16420</v>
      </c>
      <c r="MU237">
        <v>16461</v>
      </c>
      <c r="MV237">
        <v>16494</v>
      </c>
      <c r="MW237">
        <v>16534</v>
      </c>
      <c r="MX237">
        <v>16568</v>
      </c>
      <c r="MY237">
        <v>16605</v>
      </c>
      <c r="MZ237">
        <v>16654</v>
      </c>
      <c r="NA237">
        <v>16697</v>
      </c>
      <c r="NB237">
        <v>16741</v>
      </c>
      <c r="NC237">
        <v>16794</v>
      </c>
      <c r="ND237">
        <v>16842</v>
      </c>
      <c r="NE237">
        <v>16885</v>
      </c>
      <c r="NF237">
        <v>16920</v>
      </c>
      <c r="NG237">
        <v>16951</v>
      </c>
      <c r="NH237">
        <v>16994</v>
      </c>
      <c r="NI237">
        <v>17033</v>
      </c>
      <c r="NJ237">
        <v>17085</v>
      </c>
      <c r="NK237">
        <v>17127</v>
      </c>
      <c r="NL237">
        <v>17174</v>
      </c>
      <c r="NM237">
        <v>17207</v>
      </c>
      <c r="NN237">
        <v>17250</v>
      </c>
      <c r="NO237">
        <v>17296</v>
      </c>
      <c r="NP237">
        <v>17335</v>
      </c>
      <c r="NQ237">
        <v>17377</v>
      </c>
      <c r="NR237">
        <v>17414</v>
      </c>
      <c r="NS237">
        <v>17447</v>
      </c>
      <c r="NT237">
        <v>17487</v>
      </c>
      <c r="NU237">
        <v>17524</v>
      </c>
      <c r="NV237">
        <v>17562</v>
      </c>
      <c r="NW237">
        <v>17604</v>
      </c>
      <c r="NX237">
        <v>17641</v>
      </c>
      <c r="NY237">
        <v>17691</v>
      </c>
      <c r="NZ237">
        <v>17737</v>
      </c>
      <c r="OA237">
        <v>17790</v>
      </c>
      <c r="OB237">
        <v>17823</v>
      </c>
      <c r="OC237">
        <v>17855</v>
      </c>
      <c r="OD237">
        <v>17908</v>
      </c>
      <c r="OE237">
        <v>17951</v>
      </c>
      <c r="OF237">
        <v>17989</v>
      </c>
      <c r="OG237">
        <v>18023</v>
      </c>
      <c r="OH237">
        <v>18058</v>
      </c>
      <c r="OI237">
        <v>18091</v>
      </c>
      <c r="OJ237">
        <v>18141</v>
      </c>
      <c r="OK237">
        <v>18190</v>
      </c>
      <c r="OL237">
        <v>18222</v>
      </c>
      <c r="OM237">
        <v>18273</v>
      </c>
      <c r="ON237">
        <v>18313</v>
      </c>
      <c r="OO237">
        <v>18348</v>
      </c>
      <c r="OP237">
        <v>18390</v>
      </c>
      <c r="OQ237">
        <v>18429</v>
      </c>
      <c r="OR237">
        <v>18471</v>
      </c>
      <c r="OS237">
        <v>18518</v>
      </c>
      <c r="OT237">
        <v>18565</v>
      </c>
      <c r="OU237">
        <v>18608</v>
      </c>
      <c r="OV237">
        <v>18644</v>
      </c>
      <c r="OW237">
        <v>18682</v>
      </c>
      <c r="OX237">
        <v>18723</v>
      </c>
      <c r="OY237">
        <v>18776</v>
      </c>
      <c r="OZ237">
        <v>18816</v>
      </c>
      <c r="PA237">
        <v>18855</v>
      </c>
      <c r="PB237">
        <v>18902</v>
      </c>
      <c r="PC237">
        <v>18934</v>
      </c>
      <c r="PD237">
        <v>18981</v>
      </c>
      <c r="PE237">
        <v>19030</v>
      </c>
      <c r="PF237">
        <v>19062</v>
      </c>
      <c r="PG237">
        <v>19096</v>
      </c>
      <c r="PH237">
        <v>19133</v>
      </c>
      <c r="PI237">
        <v>19176</v>
      </c>
      <c r="PJ237">
        <v>19215</v>
      </c>
      <c r="PK237">
        <v>19249</v>
      </c>
      <c r="PL237">
        <v>19282</v>
      </c>
      <c r="PM237">
        <v>19325</v>
      </c>
      <c r="PN237">
        <v>19358</v>
      </c>
      <c r="PO237">
        <v>19395</v>
      </c>
      <c r="PP237">
        <v>19427</v>
      </c>
      <c r="PQ237">
        <v>19460</v>
      </c>
      <c r="PR237">
        <v>19499</v>
      </c>
      <c r="PS237">
        <v>19544</v>
      </c>
      <c r="PT237">
        <v>19577</v>
      </c>
      <c r="PU237">
        <v>19617</v>
      </c>
      <c r="PV237">
        <v>19648</v>
      </c>
      <c r="PW237">
        <v>19681</v>
      </c>
      <c r="PX237">
        <v>19713</v>
      </c>
      <c r="PY237">
        <v>19752</v>
      </c>
      <c r="PZ237">
        <v>19787</v>
      </c>
      <c r="QA237">
        <v>19832</v>
      </c>
      <c r="QB237">
        <v>19866</v>
      </c>
      <c r="QC237">
        <v>19904</v>
      </c>
      <c r="QD237">
        <v>19937</v>
      </c>
      <c r="QE237">
        <v>19985</v>
      </c>
      <c r="QF237">
        <v>20027</v>
      </c>
      <c r="QG237">
        <v>20063</v>
      </c>
      <c r="QH237">
        <v>20100</v>
      </c>
      <c r="QI237">
        <v>20141</v>
      </c>
      <c r="QJ237">
        <v>20182</v>
      </c>
      <c r="QK237">
        <v>20222</v>
      </c>
      <c r="QL237">
        <v>20272</v>
      </c>
      <c r="QM237">
        <v>20322</v>
      </c>
      <c r="QN237">
        <v>20362</v>
      </c>
      <c r="QO237">
        <v>20400</v>
      </c>
      <c r="QP237">
        <v>20450</v>
      </c>
      <c r="QQ237">
        <v>20486</v>
      </c>
      <c r="QR237">
        <v>20528</v>
      </c>
      <c r="QS237">
        <v>20566</v>
      </c>
      <c r="QT237">
        <v>20617</v>
      </c>
      <c r="QU237">
        <v>20666</v>
      </c>
      <c r="QV237">
        <v>20702</v>
      </c>
      <c r="QW237">
        <v>20751</v>
      </c>
      <c r="QX237">
        <v>20807</v>
      </c>
      <c r="QY237">
        <v>20841</v>
      </c>
      <c r="QZ237">
        <v>20876</v>
      </c>
      <c r="RA237">
        <v>20917</v>
      </c>
      <c r="RB237">
        <v>20957</v>
      </c>
      <c r="RC237">
        <v>21002</v>
      </c>
      <c r="RD237">
        <v>21043</v>
      </c>
      <c r="RE237">
        <v>21083</v>
      </c>
      <c r="RF237">
        <v>21128</v>
      </c>
      <c r="RG237">
        <v>21173</v>
      </c>
      <c r="RH237">
        <v>21209</v>
      </c>
      <c r="RI237">
        <v>21249</v>
      </c>
      <c r="RJ237">
        <v>21283</v>
      </c>
      <c r="RK237">
        <v>21336</v>
      </c>
      <c r="RL237">
        <v>21375</v>
      </c>
      <c r="RM237">
        <v>21428</v>
      </c>
      <c r="RN237">
        <v>21465</v>
      </c>
      <c r="RO237">
        <v>21501</v>
      </c>
      <c r="RP237">
        <v>21534</v>
      </c>
      <c r="RQ237">
        <v>21571</v>
      </c>
      <c r="RR237">
        <v>21615</v>
      </c>
      <c r="RS237">
        <v>21655</v>
      </c>
      <c r="RT237">
        <v>21705</v>
      </c>
      <c r="RU237">
        <v>21755</v>
      </c>
      <c r="RV237">
        <v>21794</v>
      </c>
      <c r="RW237">
        <v>21827</v>
      </c>
      <c r="RX237">
        <v>21879</v>
      </c>
      <c r="RY237">
        <v>21930</v>
      </c>
      <c r="RZ237">
        <v>21975</v>
      </c>
      <c r="SA237">
        <v>22008</v>
      </c>
      <c r="SB237">
        <v>22045</v>
      </c>
      <c r="SC237">
        <v>22088</v>
      </c>
      <c r="SD237">
        <v>22126</v>
      </c>
      <c r="SE237">
        <v>22176</v>
      </c>
      <c r="SF237">
        <v>22212</v>
      </c>
      <c r="SG237">
        <v>22252</v>
      </c>
      <c r="SH237">
        <v>22295</v>
      </c>
      <c r="SI237">
        <v>22332</v>
      </c>
      <c r="SJ237">
        <v>22376</v>
      </c>
      <c r="SK237">
        <v>22413</v>
      </c>
      <c r="SL237">
        <v>22450</v>
      </c>
      <c r="SM237">
        <v>22481</v>
      </c>
      <c r="SN237">
        <v>22514</v>
      </c>
      <c r="SO237">
        <v>22547</v>
      </c>
      <c r="SP237">
        <v>22582</v>
      </c>
      <c r="SQ237">
        <v>22621</v>
      </c>
      <c r="SR237">
        <v>22670</v>
      </c>
      <c r="SS237">
        <v>22704</v>
      </c>
      <c r="ST237">
        <v>22740</v>
      </c>
      <c r="SU237">
        <v>22789</v>
      </c>
      <c r="SV237">
        <v>22832</v>
      </c>
      <c r="SW237">
        <v>22863</v>
      </c>
      <c r="SX237">
        <v>22897</v>
      </c>
      <c r="SY237">
        <v>22934</v>
      </c>
      <c r="SZ237">
        <v>22981</v>
      </c>
      <c r="TA237">
        <v>23031</v>
      </c>
      <c r="TB237">
        <v>23067</v>
      </c>
      <c r="TC237">
        <v>23106</v>
      </c>
      <c r="TD237">
        <v>23142</v>
      </c>
      <c r="TE237">
        <v>23191</v>
      </c>
      <c r="TF237">
        <v>23240</v>
      </c>
      <c r="TG237">
        <v>23274</v>
      </c>
      <c r="TH237">
        <v>23311</v>
      </c>
      <c r="TI237">
        <v>23364</v>
      </c>
      <c r="TJ237">
        <v>23408</v>
      </c>
      <c r="TK237">
        <v>23453</v>
      </c>
      <c r="TL237">
        <v>23501</v>
      </c>
      <c r="TM237">
        <v>23547</v>
      </c>
      <c r="TN237">
        <v>23581</v>
      </c>
      <c r="TO237">
        <v>23620</v>
      </c>
      <c r="TP237">
        <v>23654</v>
      </c>
      <c r="TQ237">
        <v>23688</v>
      </c>
      <c r="TR237">
        <v>23734</v>
      </c>
      <c r="TS237">
        <v>23766</v>
      </c>
      <c r="TT237">
        <v>23798</v>
      </c>
      <c r="TU237">
        <v>23844</v>
      </c>
      <c r="TV237">
        <v>23883</v>
      </c>
      <c r="TW237">
        <v>23928</v>
      </c>
      <c r="TX237">
        <v>23969</v>
      </c>
      <c r="TY237">
        <v>24003</v>
      </c>
      <c r="TZ237">
        <v>24037</v>
      </c>
      <c r="UA237">
        <v>24088</v>
      </c>
      <c r="UB237">
        <v>24122</v>
      </c>
      <c r="UC237">
        <v>24159</v>
      </c>
      <c r="UD237">
        <v>24194</v>
      </c>
      <c r="UE237">
        <v>24226</v>
      </c>
      <c r="UF237">
        <v>24264</v>
      </c>
      <c r="UG237">
        <v>24303</v>
      </c>
      <c r="UH237">
        <v>24349</v>
      </c>
      <c r="UI237">
        <v>24388</v>
      </c>
      <c r="UJ237">
        <v>24423</v>
      </c>
      <c r="UK237">
        <v>24464</v>
      </c>
      <c r="UL237">
        <v>24508</v>
      </c>
      <c r="UM237">
        <v>24561</v>
      </c>
      <c r="UN237">
        <v>24597</v>
      </c>
      <c r="UO237">
        <v>24641</v>
      </c>
      <c r="UP237">
        <v>24688</v>
      </c>
      <c r="UQ237">
        <v>24740</v>
      </c>
      <c r="UR237">
        <v>24793</v>
      </c>
      <c r="US237">
        <v>24832</v>
      </c>
      <c r="UT237">
        <v>24878</v>
      </c>
      <c r="UU237">
        <v>24921</v>
      </c>
      <c r="UV237">
        <v>24964</v>
      </c>
      <c r="UW237">
        <v>25009</v>
      </c>
      <c r="UX237">
        <v>25061</v>
      </c>
      <c r="UY237">
        <v>25098</v>
      </c>
      <c r="UZ237">
        <v>25134</v>
      </c>
      <c r="VA237">
        <v>25180</v>
      </c>
      <c r="VB237">
        <v>25217</v>
      </c>
      <c r="VC237">
        <v>25254</v>
      </c>
      <c r="VD237">
        <v>25297</v>
      </c>
      <c r="VE237">
        <v>25332</v>
      </c>
      <c r="VF237">
        <v>25369</v>
      </c>
      <c r="VG237">
        <v>25414</v>
      </c>
      <c r="VH237">
        <v>25452</v>
      </c>
      <c r="VI237">
        <v>25503</v>
      </c>
      <c r="VJ237">
        <v>25537</v>
      </c>
      <c r="VK237">
        <v>25574</v>
      </c>
      <c r="VL237">
        <v>25615</v>
      </c>
      <c r="VM237">
        <v>25648</v>
      </c>
      <c r="VN237">
        <v>25682</v>
      </c>
      <c r="VO237">
        <v>25720</v>
      </c>
      <c r="VP237">
        <v>25754</v>
      </c>
      <c r="VQ237">
        <v>25796</v>
      </c>
      <c r="VR237">
        <v>25843</v>
      </c>
      <c r="VS237">
        <v>25876</v>
      </c>
      <c r="VT237">
        <v>25909</v>
      </c>
      <c r="VU237">
        <v>25945</v>
      </c>
      <c r="VV237">
        <v>25978</v>
      </c>
      <c r="VW237">
        <v>26012</v>
      </c>
      <c r="VX237">
        <v>26052</v>
      </c>
      <c r="VY237">
        <v>26086</v>
      </c>
      <c r="VZ237">
        <v>26131</v>
      </c>
      <c r="WA237">
        <v>26183</v>
      </c>
      <c r="WB237">
        <v>26219</v>
      </c>
      <c r="WC237">
        <v>26251</v>
      </c>
      <c r="WD237">
        <v>26304</v>
      </c>
      <c r="WE237">
        <v>26357</v>
      </c>
      <c r="WF237">
        <v>26408</v>
      </c>
      <c r="WG237">
        <v>26456</v>
      </c>
      <c r="WH237">
        <v>26496</v>
      </c>
      <c r="WI237">
        <v>26534</v>
      </c>
      <c r="WJ237">
        <v>26569</v>
      </c>
      <c r="WK237">
        <v>26604</v>
      </c>
      <c r="WL237">
        <v>26636</v>
      </c>
      <c r="WM237">
        <v>26667</v>
      </c>
      <c r="WN237">
        <v>26712</v>
      </c>
      <c r="WO237">
        <v>26744</v>
      </c>
      <c r="WP237">
        <v>26782</v>
      </c>
      <c r="WQ237">
        <v>26827</v>
      </c>
      <c r="WR237">
        <v>26860</v>
      </c>
      <c r="WS237">
        <v>26906</v>
      </c>
      <c r="WT237">
        <v>26941</v>
      </c>
      <c r="WU237">
        <v>26983</v>
      </c>
      <c r="WV237">
        <v>27021</v>
      </c>
      <c r="WW237">
        <v>27059</v>
      </c>
      <c r="WX237">
        <v>27094</v>
      </c>
      <c r="WY237">
        <v>27138</v>
      </c>
      <c r="WZ237">
        <v>27174</v>
      </c>
      <c r="XA237">
        <v>27214</v>
      </c>
      <c r="XB237">
        <v>27252</v>
      </c>
      <c r="XC237">
        <v>27290</v>
      </c>
      <c r="XD237">
        <v>27330</v>
      </c>
      <c r="XE237">
        <v>27366</v>
      </c>
      <c r="XF237">
        <v>27401</v>
      </c>
      <c r="XG237">
        <v>27442</v>
      </c>
      <c r="XH237">
        <v>27486</v>
      </c>
      <c r="XI237">
        <v>27523</v>
      </c>
      <c r="XJ237">
        <v>27555</v>
      </c>
      <c r="XK237">
        <v>27602</v>
      </c>
      <c r="XL237">
        <v>27643</v>
      </c>
      <c r="XM237">
        <v>27691</v>
      </c>
      <c r="XN237">
        <v>27732</v>
      </c>
      <c r="XO237">
        <v>27765</v>
      </c>
      <c r="XP237">
        <v>27804</v>
      </c>
      <c r="XQ237">
        <v>27847</v>
      </c>
      <c r="XR237">
        <v>27892</v>
      </c>
      <c r="XS237">
        <v>27942</v>
      </c>
      <c r="XT237">
        <v>27981</v>
      </c>
      <c r="XU237">
        <v>28012</v>
      </c>
      <c r="XV237">
        <v>28047</v>
      </c>
      <c r="XW237">
        <v>28086</v>
      </c>
      <c r="XX237">
        <v>28119</v>
      </c>
      <c r="XY237">
        <v>28155</v>
      </c>
      <c r="XZ237">
        <v>28197</v>
      </c>
      <c r="YA237">
        <v>28236</v>
      </c>
      <c r="YB237">
        <v>28273</v>
      </c>
      <c r="YC237">
        <v>28311</v>
      </c>
      <c r="YD237">
        <v>28344</v>
      </c>
      <c r="YE237">
        <v>28385</v>
      </c>
      <c r="YF237">
        <v>28420</v>
      </c>
      <c r="YG237">
        <v>28468</v>
      </c>
      <c r="YH237">
        <v>28514</v>
      </c>
      <c r="YI237">
        <v>28551</v>
      </c>
      <c r="YJ237">
        <v>28583</v>
      </c>
      <c r="YK237">
        <v>28634</v>
      </c>
      <c r="YL237">
        <v>28668</v>
      </c>
      <c r="YM237">
        <v>28710</v>
      </c>
      <c r="YN237">
        <v>28751</v>
      </c>
      <c r="YO237">
        <v>28788</v>
      </c>
      <c r="YP237">
        <v>28835</v>
      </c>
      <c r="YQ237">
        <v>28878</v>
      </c>
      <c r="YR237">
        <v>28916</v>
      </c>
      <c r="YS237">
        <v>28965</v>
      </c>
      <c r="YT237">
        <v>29002</v>
      </c>
      <c r="YU237">
        <v>29042</v>
      </c>
      <c r="YV237">
        <v>29092</v>
      </c>
      <c r="YW237">
        <v>29146</v>
      </c>
      <c r="YX237">
        <v>29191</v>
      </c>
      <c r="YY237">
        <v>29230</v>
      </c>
      <c r="YZ237">
        <v>29280</v>
      </c>
      <c r="ZA237">
        <v>29330</v>
      </c>
      <c r="ZB237">
        <v>29366</v>
      </c>
      <c r="ZC237">
        <v>29408</v>
      </c>
      <c r="ZD237">
        <v>29440</v>
      </c>
      <c r="ZE237">
        <v>29492</v>
      </c>
      <c r="ZF237">
        <v>29531</v>
      </c>
      <c r="ZG237">
        <v>29573</v>
      </c>
      <c r="ZH237">
        <v>29607</v>
      </c>
      <c r="ZI237">
        <v>29640</v>
      </c>
      <c r="ZJ237">
        <v>29682</v>
      </c>
      <c r="ZK237">
        <v>29720</v>
      </c>
      <c r="ZL237">
        <v>29760</v>
      </c>
      <c r="ZM237">
        <v>29792</v>
      </c>
      <c r="ZN237">
        <v>29825</v>
      </c>
      <c r="ZO237">
        <v>29872</v>
      </c>
      <c r="ZP237">
        <v>29912</v>
      </c>
      <c r="ZQ237">
        <v>29946</v>
      </c>
      <c r="ZR237">
        <v>29982</v>
      </c>
      <c r="ZS237">
        <v>30017</v>
      </c>
      <c r="ZT237">
        <v>30049</v>
      </c>
      <c r="ZU237">
        <v>30082</v>
      </c>
      <c r="ZV237">
        <v>30117</v>
      </c>
      <c r="ZW237">
        <v>30160</v>
      </c>
      <c r="ZX237">
        <v>30201</v>
      </c>
      <c r="ZY237">
        <v>30235</v>
      </c>
      <c r="ZZ237">
        <v>30268</v>
      </c>
      <c r="AAA237">
        <v>30301</v>
      </c>
      <c r="AAB237">
        <v>30337</v>
      </c>
      <c r="AAC237">
        <v>30388</v>
      </c>
      <c r="AAD237">
        <v>30439</v>
      </c>
      <c r="AAE237">
        <v>30480</v>
      </c>
      <c r="AAF237">
        <v>30511</v>
      </c>
      <c r="AAG237">
        <v>30554</v>
      </c>
      <c r="AAH237">
        <v>30608</v>
      </c>
      <c r="AAI237">
        <v>30653</v>
      </c>
      <c r="AAJ237">
        <v>30687</v>
      </c>
      <c r="AAK237">
        <v>30728</v>
      </c>
      <c r="AAL237">
        <v>30771</v>
      </c>
      <c r="AAM237">
        <v>30809</v>
      </c>
      <c r="AAN237">
        <v>30853</v>
      </c>
      <c r="AAO237">
        <v>30897</v>
      </c>
      <c r="AAP237">
        <v>30929</v>
      </c>
      <c r="AAQ237">
        <v>30962</v>
      </c>
      <c r="AAR237">
        <v>31005</v>
      </c>
      <c r="AAS237">
        <v>31052</v>
      </c>
      <c r="AAT237">
        <v>31086</v>
      </c>
      <c r="AAU237">
        <v>31120</v>
      </c>
      <c r="AAV237">
        <v>31151</v>
      </c>
      <c r="AAW237">
        <v>31184</v>
      </c>
      <c r="AAX237">
        <v>31218</v>
      </c>
      <c r="AAY237">
        <v>31256</v>
      </c>
      <c r="AAZ237">
        <v>31290</v>
      </c>
      <c r="ABA237">
        <v>31323</v>
      </c>
      <c r="ABB237">
        <v>31354</v>
      </c>
      <c r="ABC237">
        <v>31388</v>
      </c>
      <c r="ABD237">
        <v>31419</v>
      </c>
      <c r="ABE237">
        <v>31452</v>
      </c>
      <c r="ABF237">
        <v>31489</v>
      </c>
      <c r="ABG237">
        <v>31522</v>
      </c>
      <c r="ABH237">
        <v>31565</v>
      </c>
      <c r="ABI237">
        <v>31597</v>
      </c>
      <c r="ABJ237">
        <v>31628</v>
      </c>
      <c r="ABK237">
        <v>31663</v>
      </c>
      <c r="ABL237">
        <v>31696</v>
      </c>
      <c r="ABM237">
        <v>31727</v>
      </c>
      <c r="ABN237">
        <v>31767</v>
      </c>
      <c r="ABO237">
        <v>31810</v>
      </c>
      <c r="ABP237">
        <v>31850</v>
      </c>
      <c r="ABQ237">
        <v>31900</v>
      </c>
      <c r="ABR237">
        <v>31950</v>
      </c>
      <c r="ABS237">
        <v>31984</v>
      </c>
      <c r="ABT237">
        <v>32025</v>
      </c>
      <c r="ABU237">
        <v>32072</v>
      </c>
      <c r="ABV237">
        <v>32112</v>
      </c>
      <c r="ABW237">
        <v>32151</v>
      </c>
      <c r="ABX237">
        <v>32200</v>
      </c>
      <c r="ABY237">
        <v>32233</v>
      </c>
      <c r="ABZ237">
        <v>32271</v>
      </c>
      <c r="ACA237">
        <v>32310</v>
      </c>
      <c r="ACB237">
        <v>32350</v>
      </c>
      <c r="ACC237">
        <v>32386</v>
      </c>
      <c r="ACD237">
        <v>32425</v>
      </c>
      <c r="ACE237">
        <v>32463</v>
      </c>
      <c r="ACF237">
        <v>32502</v>
      </c>
      <c r="ACG237">
        <v>32545</v>
      </c>
      <c r="ACH237">
        <v>32596</v>
      </c>
      <c r="ACI237">
        <v>32639</v>
      </c>
      <c r="ACJ237">
        <v>32675</v>
      </c>
      <c r="ACK237">
        <v>32715</v>
      </c>
      <c r="ACL237">
        <v>32761</v>
      </c>
      <c r="ACM237">
        <v>32793</v>
      </c>
      <c r="ACN237">
        <v>32831</v>
      </c>
      <c r="ACO237">
        <v>32867</v>
      </c>
      <c r="ACP237">
        <v>32898</v>
      </c>
      <c r="ACQ237">
        <v>32935</v>
      </c>
      <c r="ACR237">
        <v>32971</v>
      </c>
      <c r="ACS237">
        <v>33020</v>
      </c>
      <c r="ACT237">
        <v>33057</v>
      </c>
      <c r="ACU237">
        <v>33100</v>
      </c>
      <c r="ACV237">
        <v>33147</v>
      </c>
      <c r="ACW237">
        <v>33184</v>
      </c>
      <c r="ACX237">
        <v>33225</v>
      </c>
      <c r="ACY237">
        <v>33262</v>
      </c>
      <c r="ACZ237">
        <v>33317</v>
      </c>
      <c r="ADA237">
        <v>33362</v>
      </c>
      <c r="ADB237">
        <v>33411</v>
      </c>
      <c r="ADC237">
        <v>33453</v>
      </c>
      <c r="ADD237">
        <v>33504</v>
      </c>
      <c r="ADE237">
        <v>33546</v>
      </c>
      <c r="ADF237">
        <v>33593</v>
      </c>
      <c r="ADG237">
        <v>33634</v>
      </c>
      <c r="ADH237">
        <v>33678</v>
      </c>
      <c r="ADI237">
        <v>33718</v>
      </c>
      <c r="ADJ237">
        <v>33758</v>
      </c>
      <c r="ADK237">
        <v>33814</v>
      </c>
      <c r="ADL237">
        <v>33866</v>
      </c>
      <c r="ADM237">
        <v>33905</v>
      </c>
      <c r="ADN237">
        <v>33950</v>
      </c>
      <c r="ADO237">
        <v>33981</v>
      </c>
      <c r="ADP237">
        <v>34022</v>
      </c>
      <c r="ADQ237">
        <v>34058</v>
      </c>
      <c r="ADR237">
        <v>34092</v>
      </c>
      <c r="ADS237">
        <v>34125</v>
      </c>
      <c r="ADT237">
        <v>34165</v>
      </c>
      <c r="ADU237">
        <v>34205</v>
      </c>
      <c r="ADV237">
        <v>34252</v>
      </c>
      <c r="ADW237">
        <v>34298</v>
      </c>
      <c r="ADX237">
        <v>34336</v>
      </c>
      <c r="ADY237">
        <v>34383</v>
      </c>
      <c r="ADZ237">
        <v>34430</v>
      </c>
      <c r="AEA237">
        <v>34463</v>
      </c>
      <c r="AEB237">
        <v>34495</v>
      </c>
      <c r="AEC237">
        <v>34526</v>
      </c>
      <c r="AED237">
        <v>34574</v>
      </c>
      <c r="AEE237">
        <v>34620</v>
      </c>
      <c r="AEF237">
        <v>34668</v>
      </c>
      <c r="AEG237">
        <v>34704</v>
      </c>
      <c r="AEH237">
        <v>34736</v>
      </c>
      <c r="AEI237">
        <v>34778</v>
      </c>
      <c r="AEJ237">
        <v>34808</v>
      </c>
      <c r="AEK237">
        <v>34839</v>
      </c>
      <c r="AEL237">
        <v>34887</v>
      </c>
      <c r="AEM237">
        <v>34931</v>
      </c>
      <c r="AEN237">
        <v>34971</v>
      </c>
      <c r="AEO237">
        <v>35014</v>
      </c>
      <c r="AEP237">
        <v>35113</v>
      </c>
    </row>
    <row r="238" spans="1:1019 1027:1352 2602:3061 3079:4084 4191:4759 5729:6106 6630:7166 7175:8186 8196:9009 10010:10187 10286:11226 11268:12261 12294:13292 13316:14327 14345:15357 15373:16356">
      <c r="A238" t="s">
        <v>6</v>
      </c>
      <c r="B238">
        <v>863</v>
      </c>
      <c r="C238">
        <v>952</v>
      </c>
      <c r="D238">
        <v>1023</v>
      </c>
      <c r="E238">
        <v>1085</v>
      </c>
      <c r="F238">
        <v>1161</v>
      </c>
      <c r="G238">
        <v>1241</v>
      </c>
      <c r="H238">
        <v>1309</v>
      </c>
      <c r="I238">
        <v>1379</v>
      </c>
      <c r="J238">
        <v>1454</v>
      </c>
      <c r="K238">
        <v>1531</v>
      </c>
      <c r="L238">
        <v>1584</v>
      </c>
      <c r="M238">
        <v>1636</v>
      </c>
      <c r="N238">
        <v>1713</v>
      </c>
      <c r="O238">
        <v>1785</v>
      </c>
      <c r="P238">
        <v>1833</v>
      </c>
      <c r="Q238">
        <v>1885</v>
      </c>
      <c r="R238">
        <v>1935</v>
      </c>
      <c r="S238">
        <v>1993</v>
      </c>
      <c r="T238">
        <v>2061</v>
      </c>
      <c r="U238">
        <v>2118</v>
      </c>
      <c r="V238">
        <v>2176</v>
      </c>
      <c r="W238">
        <v>2232</v>
      </c>
      <c r="X238">
        <v>2292</v>
      </c>
      <c r="Y238">
        <v>2351</v>
      </c>
      <c r="Z238">
        <v>2420</v>
      </c>
      <c r="AA238">
        <v>2484</v>
      </c>
      <c r="AB238">
        <v>2542</v>
      </c>
      <c r="AC238">
        <v>2583</v>
      </c>
      <c r="AD238">
        <v>2652</v>
      </c>
      <c r="AE238">
        <v>2719</v>
      </c>
      <c r="AF238">
        <v>2762</v>
      </c>
      <c r="AG238">
        <v>2828</v>
      </c>
      <c r="AH238">
        <v>2897</v>
      </c>
      <c r="AI238">
        <v>2971</v>
      </c>
      <c r="AJ238">
        <v>3026</v>
      </c>
      <c r="AK238">
        <v>3076</v>
      </c>
      <c r="AL238">
        <v>3130</v>
      </c>
      <c r="AM238">
        <v>3190</v>
      </c>
      <c r="AN238">
        <v>3257</v>
      </c>
      <c r="AO238">
        <v>3315</v>
      </c>
      <c r="AP238">
        <v>3365</v>
      </c>
      <c r="AQ238">
        <v>3440</v>
      </c>
      <c r="AR238">
        <v>3490</v>
      </c>
      <c r="AS238">
        <v>3546</v>
      </c>
      <c r="AT238">
        <v>3600</v>
      </c>
      <c r="AU238">
        <v>3666</v>
      </c>
      <c r="AV238">
        <v>3715</v>
      </c>
      <c r="AW238">
        <v>3785</v>
      </c>
      <c r="AX238">
        <v>3863</v>
      </c>
      <c r="AY238">
        <v>3903</v>
      </c>
      <c r="AZ238">
        <v>3969</v>
      </c>
      <c r="BA238">
        <v>4026</v>
      </c>
      <c r="BB238">
        <v>4093</v>
      </c>
      <c r="BC238">
        <v>4166</v>
      </c>
      <c r="BD238">
        <v>4223</v>
      </c>
      <c r="BE238">
        <v>4286</v>
      </c>
      <c r="BF238">
        <v>4340</v>
      </c>
      <c r="BG238">
        <v>4412</v>
      </c>
      <c r="BH238">
        <v>4470</v>
      </c>
      <c r="BI238">
        <v>4530</v>
      </c>
      <c r="BJ238">
        <v>4568</v>
      </c>
      <c r="BK238">
        <v>4600</v>
      </c>
      <c r="BL238">
        <v>4638</v>
      </c>
      <c r="BM238">
        <v>4683</v>
      </c>
      <c r="BN238">
        <v>4716</v>
      </c>
      <c r="BO238">
        <v>4747</v>
      </c>
      <c r="BP238">
        <v>4778</v>
      </c>
      <c r="BQ238">
        <v>4812</v>
      </c>
      <c r="BR238">
        <v>4850</v>
      </c>
      <c r="BS238">
        <v>4893</v>
      </c>
      <c r="BT238">
        <v>4933</v>
      </c>
      <c r="BU238">
        <v>4967</v>
      </c>
      <c r="BV238">
        <v>4999</v>
      </c>
      <c r="BW238">
        <v>5032</v>
      </c>
      <c r="BX238">
        <v>5064</v>
      </c>
      <c r="BY238">
        <v>5093</v>
      </c>
      <c r="BZ238">
        <v>5132</v>
      </c>
      <c r="CA238">
        <v>5164</v>
      </c>
      <c r="CB238">
        <v>5201</v>
      </c>
      <c r="CC238">
        <v>5243</v>
      </c>
      <c r="CD238">
        <v>5272</v>
      </c>
      <c r="CE238">
        <v>5302</v>
      </c>
      <c r="CF238">
        <v>5333</v>
      </c>
      <c r="CG238">
        <v>5372</v>
      </c>
      <c r="CH238">
        <v>5414</v>
      </c>
      <c r="CI238">
        <v>5450</v>
      </c>
      <c r="CJ238">
        <v>5487</v>
      </c>
      <c r="CK238">
        <v>5517</v>
      </c>
      <c r="CL238">
        <v>5562</v>
      </c>
      <c r="CM238">
        <v>5597</v>
      </c>
      <c r="CN238">
        <v>5638</v>
      </c>
      <c r="CO238">
        <v>5678</v>
      </c>
      <c r="CP238">
        <v>5728</v>
      </c>
      <c r="CQ238">
        <v>5771</v>
      </c>
      <c r="CR238">
        <v>5818</v>
      </c>
      <c r="CS238">
        <v>5852</v>
      </c>
      <c r="CT238">
        <v>5896</v>
      </c>
      <c r="CU238">
        <v>5933</v>
      </c>
      <c r="CV238">
        <v>5974</v>
      </c>
      <c r="CW238">
        <v>6023</v>
      </c>
      <c r="CX238">
        <v>6054</v>
      </c>
      <c r="CY238">
        <v>6093</v>
      </c>
      <c r="CZ238">
        <v>6124</v>
      </c>
      <c r="DA238">
        <v>6163</v>
      </c>
      <c r="DB238">
        <v>6199</v>
      </c>
      <c r="DC238">
        <v>6244</v>
      </c>
      <c r="DD238">
        <v>6284</v>
      </c>
      <c r="DE238">
        <v>6319</v>
      </c>
      <c r="DF238">
        <v>6364</v>
      </c>
      <c r="DG238">
        <v>6413</v>
      </c>
      <c r="DH238">
        <v>6453</v>
      </c>
      <c r="DI238">
        <v>6498</v>
      </c>
      <c r="DJ238">
        <v>6538</v>
      </c>
      <c r="DK238">
        <v>6592</v>
      </c>
      <c r="DL238">
        <v>6631</v>
      </c>
      <c r="DM238">
        <v>6681</v>
      </c>
      <c r="DN238">
        <v>6728</v>
      </c>
      <c r="DO238">
        <v>6767</v>
      </c>
      <c r="DP238">
        <v>6814</v>
      </c>
      <c r="DQ238">
        <v>6858</v>
      </c>
      <c r="DR238">
        <v>6905</v>
      </c>
      <c r="DS238">
        <v>6952</v>
      </c>
      <c r="DT238">
        <v>6992</v>
      </c>
      <c r="DU238">
        <v>7041</v>
      </c>
      <c r="DV238">
        <v>7099</v>
      </c>
      <c r="DW238">
        <v>7153</v>
      </c>
      <c r="DX238">
        <v>7193</v>
      </c>
      <c r="DY238">
        <v>7236</v>
      </c>
      <c r="DZ238">
        <v>7281</v>
      </c>
      <c r="EA238">
        <v>7328</v>
      </c>
      <c r="EB238">
        <v>7385</v>
      </c>
      <c r="EC238">
        <v>7424</v>
      </c>
      <c r="ED238">
        <v>7462</v>
      </c>
      <c r="EE238">
        <v>7498</v>
      </c>
      <c r="EF238">
        <v>7530</v>
      </c>
      <c r="EG238">
        <v>7564</v>
      </c>
      <c r="EH238">
        <v>7610</v>
      </c>
      <c r="EI238">
        <v>7643</v>
      </c>
      <c r="EJ238">
        <v>7681</v>
      </c>
      <c r="EK238">
        <v>7711</v>
      </c>
      <c r="EL238">
        <v>7742</v>
      </c>
      <c r="EM238">
        <v>7777</v>
      </c>
      <c r="EN238">
        <v>7809</v>
      </c>
      <c r="EO238">
        <v>7843</v>
      </c>
      <c r="EP238">
        <v>7886</v>
      </c>
      <c r="EQ238">
        <v>7925</v>
      </c>
      <c r="ER238">
        <v>7955</v>
      </c>
      <c r="ES238">
        <v>8002</v>
      </c>
      <c r="ET238">
        <v>8040</v>
      </c>
      <c r="EU238">
        <v>8091</v>
      </c>
      <c r="EV238">
        <v>8137</v>
      </c>
      <c r="EW238">
        <v>8186</v>
      </c>
      <c r="EX238">
        <v>8221</v>
      </c>
      <c r="EY238">
        <v>8254</v>
      </c>
      <c r="EZ238">
        <v>8286</v>
      </c>
      <c r="FA238">
        <v>8318</v>
      </c>
      <c r="FB238">
        <v>8368</v>
      </c>
      <c r="FC238">
        <v>8405</v>
      </c>
      <c r="FD238">
        <v>8443</v>
      </c>
      <c r="FE238">
        <v>8493</v>
      </c>
      <c r="FF238">
        <v>8534</v>
      </c>
      <c r="FG238">
        <v>8576</v>
      </c>
      <c r="FH238">
        <v>8616</v>
      </c>
      <c r="FI238">
        <v>8655</v>
      </c>
      <c r="FJ238">
        <v>8702</v>
      </c>
      <c r="FK238">
        <v>8738</v>
      </c>
      <c r="FL238">
        <v>8784</v>
      </c>
      <c r="FM238">
        <v>8825</v>
      </c>
      <c r="FN238">
        <v>8871</v>
      </c>
      <c r="FO238">
        <v>8902</v>
      </c>
      <c r="FP238">
        <v>8950</v>
      </c>
      <c r="FQ238">
        <v>8983</v>
      </c>
      <c r="FR238">
        <v>9015</v>
      </c>
      <c r="FS238">
        <v>9065</v>
      </c>
      <c r="FT238">
        <v>9102</v>
      </c>
      <c r="FU238">
        <v>9145</v>
      </c>
      <c r="FV238">
        <v>9176</v>
      </c>
      <c r="FW238">
        <v>9207</v>
      </c>
      <c r="FX238">
        <v>9249</v>
      </c>
      <c r="FY238">
        <v>9298</v>
      </c>
      <c r="FZ238">
        <v>9343</v>
      </c>
      <c r="GA238">
        <v>9389</v>
      </c>
      <c r="GB238">
        <v>9422</v>
      </c>
      <c r="GC238">
        <v>9473</v>
      </c>
      <c r="GD238">
        <v>9504</v>
      </c>
      <c r="GE238">
        <v>9537</v>
      </c>
      <c r="GF238">
        <v>9572</v>
      </c>
      <c r="GG238">
        <v>9610</v>
      </c>
      <c r="GH238">
        <v>9642</v>
      </c>
      <c r="GI238">
        <v>9686</v>
      </c>
      <c r="GJ238">
        <v>9718</v>
      </c>
      <c r="GK238">
        <v>9749</v>
      </c>
      <c r="GL238">
        <v>9783</v>
      </c>
      <c r="GM238">
        <v>9820</v>
      </c>
      <c r="GN238">
        <v>9861</v>
      </c>
      <c r="GO238">
        <v>9898</v>
      </c>
      <c r="GP238">
        <v>9931</v>
      </c>
      <c r="GQ238">
        <v>9964</v>
      </c>
      <c r="GR238">
        <v>10009</v>
      </c>
      <c r="GS238">
        <v>10050</v>
      </c>
      <c r="GT238">
        <v>10099</v>
      </c>
      <c r="GU238">
        <v>10137</v>
      </c>
      <c r="GV238">
        <v>10174</v>
      </c>
      <c r="GW238">
        <v>10213</v>
      </c>
      <c r="GX238">
        <v>10250</v>
      </c>
      <c r="GY238">
        <v>10288</v>
      </c>
      <c r="GZ238">
        <v>10325</v>
      </c>
      <c r="HA238">
        <v>10366</v>
      </c>
      <c r="HB238">
        <v>10411</v>
      </c>
      <c r="HC238">
        <v>10442</v>
      </c>
      <c r="HD238">
        <v>10487</v>
      </c>
      <c r="HE238">
        <v>10523</v>
      </c>
      <c r="HF238">
        <v>10557</v>
      </c>
      <c r="HG238">
        <v>10589</v>
      </c>
      <c r="HH238">
        <v>10621</v>
      </c>
      <c r="HI238">
        <v>10665</v>
      </c>
      <c r="HJ238">
        <v>10697</v>
      </c>
      <c r="HK238">
        <v>10735</v>
      </c>
      <c r="HL238">
        <v>10769</v>
      </c>
      <c r="HM238">
        <v>10807</v>
      </c>
      <c r="HN238">
        <v>10855</v>
      </c>
      <c r="HO238">
        <v>10903</v>
      </c>
      <c r="HP238">
        <v>10938</v>
      </c>
      <c r="HQ238">
        <v>10972</v>
      </c>
      <c r="HR238">
        <v>11011</v>
      </c>
      <c r="HS238">
        <v>11043</v>
      </c>
      <c r="HT238">
        <v>11076</v>
      </c>
      <c r="HU238">
        <v>11108</v>
      </c>
      <c r="HV238">
        <v>11140</v>
      </c>
      <c r="HW238">
        <v>11179</v>
      </c>
      <c r="HX238">
        <v>11211</v>
      </c>
      <c r="HY238">
        <v>11253</v>
      </c>
      <c r="HZ238">
        <v>11301</v>
      </c>
      <c r="IA238">
        <v>11339</v>
      </c>
      <c r="IB238">
        <v>11380</v>
      </c>
      <c r="IC238">
        <v>11422</v>
      </c>
      <c r="ID238">
        <v>11474</v>
      </c>
      <c r="IE238">
        <v>11527</v>
      </c>
      <c r="IF238">
        <v>11573</v>
      </c>
      <c r="IG238">
        <v>11607</v>
      </c>
      <c r="IH238">
        <v>11640</v>
      </c>
      <c r="II238">
        <v>11673</v>
      </c>
      <c r="IJ238">
        <v>11720</v>
      </c>
      <c r="IK238">
        <v>11757</v>
      </c>
      <c r="IL238">
        <v>11796</v>
      </c>
      <c r="IM238">
        <v>11839</v>
      </c>
      <c r="IN238">
        <v>11871</v>
      </c>
      <c r="IO238">
        <v>11903</v>
      </c>
      <c r="IP238">
        <v>11950</v>
      </c>
      <c r="IQ238">
        <v>11983</v>
      </c>
      <c r="IR238">
        <v>12026</v>
      </c>
      <c r="IS238">
        <v>12074</v>
      </c>
      <c r="IT238">
        <v>12109</v>
      </c>
      <c r="IU238">
        <v>12146</v>
      </c>
      <c r="IV238">
        <v>12178</v>
      </c>
      <c r="IW238">
        <v>12219</v>
      </c>
      <c r="IX238">
        <v>12251</v>
      </c>
      <c r="IY238">
        <v>12284</v>
      </c>
      <c r="IZ238">
        <v>12334</v>
      </c>
      <c r="JA238">
        <v>12391</v>
      </c>
      <c r="JB238">
        <v>12447</v>
      </c>
      <c r="JC238">
        <v>12501</v>
      </c>
      <c r="JD238">
        <v>12551</v>
      </c>
      <c r="JE238">
        <v>12608</v>
      </c>
      <c r="JF238">
        <v>12664</v>
      </c>
      <c r="JG238">
        <v>12721</v>
      </c>
      <c r="JH238">
        <v>12766</v>
      </c>
      <c r="JI238">
        <v>12820</v>
      </c>
      <c r="JJ238">
        <v>12865</v>
      </c>
      <c r="JK238">
        <v>12910</v>
      </c>
      <c r="JL238">
        <v>12947</v>
      </c>
      <c r="JM238">
        <v>12988</v>
      </c>
      <c r="JN238">
        <v>13041</v>
      </c>
      <c r="JO238">
        <v>13079</v>
      </c>
      <c r="JP238">
        <v>13120</v>
      </c>
      <c r="JQ238">
        <v>13156</v>
      </c>
      <c r="JR238">
        <v>13198</v>
      </c>
      <c r="JS238">
        <v>13240</v>
      </c>
      <c r="JT238">
        <v>13287</v>
      </c>
      <c r="JU238">
        <v>13327</v>
      </c>
      <c r="JV238">
        <v>13366</v>
      </c>
      <c r="JW238">
        <v>13399</v>
      </c>
      <c r="JX238">
        <v>13449</v>
      </c>
      <c r="JY238">
        <v>13501</v>
      </c>
      <c r="JZ238">
        <v>13533</v>
      </c>
      <c r="KA238">
        <v>13581</v>
      </c>
      <c r="KB238">
        <v>13614</v>
      </c>
      <c r="KC238">
        <v>13658</v>
      </c>
      <c r="KD238">
        <v>13698</v>
      </c>
      <c r="KE238">
        <v>13734</v>
      </c>
      <c r="KF238">
        <v>13766</v>
      </c>
      <c r="KG238">
        <v>13802</v>
      </c>
      <c r="KH238">
        <v>13836</v>
      </c>
      <c r="KI238">
        <v>13881</v>
      </c>
      <c r="KJ238">
        <v>13925</v>
      </c>
      <c r="KK238">
        <v>13957</v>
      </c>
      <c r="KL238">
        <v>13989</v>
      </c>
      <c r="KM238">
        <v>14029</v>
      </c>
      <c r="KN238">
        <v>14063</v>
      </c>
      <c r="KO238">
        <v>14099</v>
      </c>
      <c r="KP238">
        <v>14147</v>
      </c>
      <c r="KQ238">
        <v>14180</v>
      </c>
      <c r="KR238">
        <v>14219</v>
      </c>
      <c r="KS238">
        <v>14264</v>
      </c>
      <c r="KT238">
        <v>14305</v>
      </c>
      <c r="KU238">
        <v>14355</v>
      </c>
      <c r="KV238">
        <v>14398</v>
      </c>
      <c r="KW238">
        <v>14450</v>
      </c>
      <c r="KX238">
        <v>14483</v>
      </c>
      <c r="KY238">
        <v>14530</v>
      </c>
      <c r="KZ238">
        <v>14577</v>
      </c>
      <c r="LA238">
        <v>14614</v>
      </c>
      <c r="LB238">
        <v>14659</v>
      </c>
      <c r="LC238">
        <v>14695</v>
      </c>
      <c r="LD238">
        <v>14742</v>
      </c>
      <c r="LE238">
        <v>14783</v>
      </c>
      <c r="LF238">
        <v>14831</v>
      </c>
      <c r="LG238">
        <v>14864</v>
      </c>
      <c r="LH238">
        <v>14900</v>
      </c>
      <c r="LI238">
        <v>14945</v>
      </c>
      <c r="LJ238">
        <v>14985</v>
      </c>
      <c r="LK238">
        <v>15017</v>
      </c>
      <c r="LL238">
        <v>15055</v>
      </c>
      <c r="LM238">
        <v>15087</v>
      </c>
      <c r="LN238">
        <v>15139</v>
      </c>
      <c r="LO238">
        <v>15182</v>
      </c>
      <c r="LP238">
        <v>15225</v>
      </c>
      <c r="LQ238">
        <v>15258</v>
      </c>
      <c r="LR238">
        <v>15291</v>
      </c>
      <c r="LS238">
        <v>15337</v>
      </c>
      <c r="LT238">
        <v>15383</v>
      </c>
      <c r="LU238">
        <v>15417</v>
      </c>
      <c r="LV238">
        <v>15451</v>
      </c>
      <c r="LW238">
        <v>15485</v>
      </c>
      <c r="LX238">
        <v>15526</v>
      </c>
      <c r="LY238">
        <v>15562</v>
      </c>
      <c r="LZ238">
        <v>15600</v>
      </c>
      <c r="MA238">
        <v>15639</v>
      </c>
      <c r="MB238">
        <v>15684</v>
      </c>
      <c r="MC238">
        <v>15727</v>
      </c>
      <c r="MD238">
        <v>15765</v>
      </c>
      <c r="ME238">
        <v>15806</v>
      </c>
      <c r="MF238">
        <v>15846</v>
      </c>
      <c r="MG238">
        <v>15889</v>
      </c>
      <c r="MH238">
        <v>15934</v>
      </c>
      <c r="MI238">
        <v>15975</v>
      </c>
      <c r="MJ238">
        <v>16028</v>
      </c>
      <c r="MK238">
        <v>16071</v>
      </c>
      <c r="ML238">
        <v>16104</v>
      </c>
      <c r="MM238">
        <v>16140</v>
      </c>
      <c r="MN238">
        <v>16178</v>
      </c>
      <c r="MO238">
        <v>16224</v>
      </c>
      <c r="MP238">
        <v>16263</v>
      </c>
      <c r="MQ238">
        <v>16298</v>
      </c>
      <c r="MR238">
        <v>16343</v>
      </c>
      <c r="MS238">
        <v>16379</v>
      </c>
      <c r="MT238">
        <v>16414</v>
      </c>
      <c r="MU238">
        <v>16454</v>
      </c>
      <c r="MV238">
        <v>16488</v>
      </c>
      <c r="MW238">
        <v>16529</v>
      </c>
      <c r="MX238">
        <v>16562</v>
      </c>
      <c r="MY238">
        <v>16599</v>
      </c>
      <c r="MZ238">
        <v>16648</v>
      </c>
      <c r="NA238">
        <v>16691</v>
      </c>
      <c r="NB238">
        <v>16735</v>
      </c>
      <c r="NC238">
        <v>16787</v>
      </c>
      <c r="ND238">
        <v>16834</v>
      </c>
      <c r="NE238">
        <v>16878</v>
      </c>
      <c r="NF238">
        <v>16914</v>
      </c>
      <c r="NG238">
        <v>16946</v>
      </c>
      <c r="NH238">
        <v>16988</v>
      </c>
      <c r="NI238">
        <v>17026</v>
      </c>
      <c r="NJ238">
        <v>17079</v>
      </c>
      <c r="NK238">
        <v>17120</v>
      </c>
      <c r="NL238">
        <v>17168</v>
      </c>
      <c r="NM238">
        <v>17202</v>
      </c>
      <c r="NN238">
        <v>17244</v>
      </c>
      <c r="NO238">
        <v>17290</v>
      </c>
      <c r="NP238">
        <v>17329</v>
      </c>
      <c r="NQ238">
        <v>17371</v>
      </c>
      <c r="NR238">
        <v>17409</v>
      </c>
      <c r="NS238">
        <v>17440</v>
      </c>
      <c r="NT238">
        <v>17478</v>
      </c>
      <c r="NU238">
        <v>17517</v>
      </c>
      <c r="NV238">
        <v>17556</v>
      </c>
      <c r="NW238">
        <v>17599</v>
      </c>
      <c r="NX238">
        <v>17635</v>
      </c>
      <c r="NY238">
        <v>17685</v>
      </c>
      <c r="NZ238">
        <v>17731</v>
      </c>
      <c r="OA238">
        <v>17782</v>
      </c>
      <c r="OB238">
        <v>17817</v>
      </c>
      <c r="OC238">
        <v>17850</v>
      </c>
      <c r="OD238">
        <v>17902</v>
      </c>
      <c r="OE238">
        <v>17945</v>
      </c>
      <c r="OF238">
        <v>17982</v>
      </c>
      <c r="OG238">
        <v>18017</v>
      </c>
      <c r="OH238">
        <v>18051</v>
      </c>
      <c r="OI238">
        <v>18085</v>
      </c>
      <c r="OJ238">
        <v>18133</v>
      </c>
      <c r="OK238">
        <v>18184</v>
      </c>
      <c r="OL238">
        <v>18217</v>
      </c>
      <c r="OM238">
        <v>18267</v>
      </c>
      <c r="ON238">
        <v>18307</v>
      </c>
      <c r="OO238">
        <v>18341</v>
      </c>
      <c r="OP238">
        <v>18384</v>
      </c>
      <c r="OQ238">
        <v>18421</v>
      </c>
      <c r="OR238">
        <v>18465</v>
      </c>
      <c r="OS238">
        <v>18511</v>
      </c>
      <c r="OT238">
        <v>18559</v>
      </c>
      <c r="OU238">
        <v>18601</v>
      </c>
      <c r="OV238">
        <v>18639</v>
      </c>
      <c r="OW238">
        <v>18675</v>
      </c>
      <c r="OX238">
        <v>18718</v>
      </c>
      <c r="OY238">
        <v>18769</v>
      </c>
      <c r="OZ238">
        <v>18809</v>
      </c>
      <c r="PA238">
        <v>18847</v>
      </c>
      <c r="PB238">
        <v>18896</v>
      </c>
      <c r="PC238">
        <v>18928</v>
      </c>
      <c r="PD238">
        <v>18974</v>
      </c>
      <c r="PE238">
        <v>19024</v>
      </c>
      <c r="PF238">
        <v>19056</v>
      </c>
      <c r="PG238">
        <v>19090</v>
      </c>
      <c r="PH238">
        <v>19127</v>
      </c>
      <c r="PI238">
        <v>19169</v>
      </c>
      <c r="PJ238">
        <v>19209</v>
      </c>
      <c r="PK238">
        <v>19243</v>
      </c>
      <c r="PL238">
        <v>19276</v>
      </c>
      <c r="PM238">
        <v>19318</v>
      </c>
      <c r="PN238">
        <v>19351</v>
      </c>
      <c r="PO238">
        <v>19388</v>
      </c>
      <c r="PP238">
        <v>19422</v>
      </c>
      <c r="PQ238">
        <v>19454</v>
      </c>
      <c r="PR238">
        <v>19493</v>
      </c>
      <c r="PS238">
        <v>19539</v>
      </c>
      <c r="PT238">
        <v>19571</v>
      </c>
      <c r="PU238">
        <v>19609</v>
      </c>
      <c r="PV238">
        <v>19643</v>
      </c>
      <c r="PW238">
        <v>19674</v>
      </c>
      <c r="PX238">
        <v>19707</v>
      </c>
      <c r="PY238">
        <v>19746</v>
      </c>
      <c r="PZ238">
        <v>19781</v>
      </c>
      <c r="QA238">
        <v>19826</v>
      </c>
      <c r="QB238">
        <v>19859</v>
      </c>
      <c r="QC238">
        <v>19898</v>
      </c>
      <c r="QD238">
        <v>19931</v>
      </c>
      <c r="QE238">
        <v>19979</v>
      </c>
      <c r="QF238">
        <v>20020</v>
      </c>
      <c r="QG238">
        <v>20056</v>
      </c>
      <c r="QH238">
        <v>20093</v>
      </c>
      <c r="QI238">
        <v>20134</v>
      </c>
      <c r="QJ238">
        <v>20174</v>
      </c>
      <c r="QK238">
        <v>20215</v>
      </c>
      <c r="QL238">
        <v>20265</v>
      </c>
      <c r="QM238">
        <v>20315</v>
      </c>
      <c r="QN238">
        <v>20355</v>
      </c>
      <c r="QO238">
        <v>20395</v>
      </c>
      <c r="QP238">
        <v>20443</v>
      </c>
      <c r="QQ238">
        <v>20479</v>
      </c>
      <c r="QR238">
        <v>20521</v>
      </c>
      <c r="QS238">
        <v>20559</v>
      </c>
      <c r="QT238">
        <v>20611</v>
      </c>
      <c r="QU238">
        <v>20660</v>
      </c>
      <c r="QV238">
        <v>20696</v>
      </c>
      <c r="QW238">
        <v>20745</v>
      </c>
      <c r="QX238">
        <v>20801</v>
      </c>
      <c r="QY238">
        <v>20835</v>
      </c>
      <c r="QZ238">
        <v>20869</v>
      </c>
      <c r="RA238">
        <v>20910</v>
      </c>
      <c r="RB238">
        <v>20951</v>
      </c>
      <c r="RC238">
        <v>20996</v>
      </c>
      <c r="RD238">
        <v>21036</v>
      </c>
      <c r="RE238">
        <v>21077</v>
      </c>
      <c r="RF238">
        <v>21121</v>
      </c>
      <c r="RG238">
        <v>21166</v>
      </c>
      <c r="RH238">
        <v>21203</v>
      </c>
      <c r="RI238">
        <v>21242</v>
      </c>
      <c r="RJ238">
        <v>21277</v>
      </c>
      <c r="RK238">
        <v>21328</v>
      </c>
      <c r="RL238">
        <v>21369</v>
      </c>
      <c r="RM238">
        <v>21420</v>
      </c>
      <c r="RN238">
        <v>21459</v>
      </c>
      <c r="RO238">
        <v>21494</v>
      </c>
      <c r="RP238">
        <v>21528</v>
      </c>
      <c r="RQ238">
        <v>21564</v>
      </c>
      <c r="RR238">
        <v>21609</v>
      </c>
      <c r="RS238">
        <v>21648</v>
      </c>
      <c r="RT238">
        <v>21698</v>
      </c>
      <c r="RU238">
        <v>21748</v>
      </c>
      <c r="RV238">
        <v>21788</v>
      </c>
      <c r="RW238">
        <v>21821</v>
      </c>
      <c r="RX238">
        <v>21872</v>
      </c>
      <c r="RY238">
        <v>21922</v>
      </c>
      <c r="RZ238">
        <v>21967</v>
      </c>
      <c r="SA238">
        <v>22002</v>
      </c>
      <c r="SB238">
        <v>22039</v>
      </c>
      <c r="SC238">
        <v>22082</v>
      </c>
      <c r="SD238">
        <v>22118</v>
      </c>
      <c r="SE238">
        <v>22169</v>
      </c>
      <c r="SF238">
        <v>22204</v>
      </c>
      <c r="SG238">
        <v>22245</v>
      </c>
      <c r="SH238">
        <v>22288</v>
      </c>
      <c r="SI238">
        <v>22326</v>
      </c>
      <c r="SJ238">
        <v>22370</v>
      </c>
      <c r="SK238">
        <v>22407</v>
      </c>
      <c r="SL238">
        <v>22444</v>
      </c>
      <c r="SM238">
        <v>22476</v>
      </c>
      <c r="SN238">
        <v>22507</v>
      </c>
      <c r="SO238">
        <v>22541</v>
      </c>
      <c r="SP238">
        <v>22576</v>
      </c>
      <c r="SQ238">
        <v>22614</v>
      </c>
      <c r="SR238">
        <v>22663</v>
      </c>
      <c r="SS238">
        <v>22697</v>
      </c>
      <c r="ST238">
        <v>22733</v>
      </c>
      <c r="SU238">
        <v>22782</v>
      </c>
      <c r="SV238">
        <v>22826</v>
      </c>
      <c r="SW238">
        <v>22857</v>
      </c>
      <c r="SX238">
        <v>22891</v>
      </c>
      <c r="SY238">
        <v>22927</v>
      </c>
      <c r="SZ238">
        <v>22974</v>
      </c>
      <c r="TA238">
        <v>23024</v>
      </c>
      <c r="TB238">
        <v>23061</v>
      </c>
      <c r="TC238">
        <v>23101</v>
      </c>
      <c r="TD238">
        <v>23135</v>
      </c>
      <c r="TE238">
        <v>23183</v>
      </c>
      <c r="TF238">
        <v>23232</v>
      </c>
      <c r="TG238">
        <v>23267</v>
      </c>
      <c r="TH238">
        <v>23304</v>
      </c>
      <c r="TI238">
        <v>23357</v>
      </c>
      <c r="TJ238">
        <v>23401</v>
      </c>
      <c r="TK238">
        <v>23447</v>
      </c>
      <c r="TL238">
        <v>23494</v>
      </c>
      <c r="TM238">
        <v>23540</v>
      </c>
      <c r="TN238">
        <v>23574</v>
      </c>
      <c r="TO238">
        <v>23612</v>
      </c>
      <c r="TP238">
        <v>23649</v>
      </c>
      <c r="TQ238">
        <v>23682</v>
      </c>
      <c r="TR238">
        <v>23726</v>
      </c>
      <c r="TS238">
        <v>23760</v>
      </c>
      <c r="TT238">
        <v>23791</v>
      </c>
      <c r="TU238">
        <v>23837</v>
      </c>
      <c r="TV238">
        <v>23877</v>
      </c>
      <c r="TW238">
        <v>23920</v>
      </c>
      <c r="TX238">
        <v>23962</v>
      </c>
      <c r="TY238">
        <v>23996</v>
      </c>
      <c r="TZ238">
        <v>24030</v>
      </c>
      <c r="UA238">
        <v>24080</v>
      </c>
      <c r="UB238">
        <v>24115</v>
      </c>
      <c r="UC238">
        <v>24153</v>
      </c>
      <c r="UD238">
        <v>24187</v>
      </c>
      <c r="UE238">
        <v>24220</v>
      </c>
      <c r="UF238">
        <v>24259</v>
      </c>
      <c r="UG238">
        <v>24297</v>
      </c>
      <c r="UH238">
        <v>24343</v>
      </c>
      <c r="UI238">
        <v>24382</v>
      </c>
      <c r="UJ238">
        <v>24416</v>
      </c>
      <c r="UK238">
        <v>24459</v>
      </c>
      <c r="UL238">
        <v>24501</v>
      </c>
      <c r="UM238">
        <v>24553</v>
      </c>
      <c r="UN238">
        <v>24590</v>
      </c>
      <c r="UO238">
        <v>24634</v>
      </c>
      <c r="UP238">
        <v>24681</v>
      </c>
      <c r="UQ238">
        <v>24733</v>
      </c>
      <c r="UR238">
        <v>24787</v>
      </c>
      <c r="US238">
        <v>24824</v>
      </c>
      <c r="UT238">
        <v>24869</v>
      </c>
      <c r="UU238">
        <v>24913</v>
      </c>
      <c r="UV238">
        <v>24957</v>
      </c>
      <c r="UW238">
        <v>25003</v>
      </c>
      <c r="UX238">
        <v>25054</v>
      </c>
      <c r="UY238">
        <v>25092</v>
      </c>
      <c r="UZ238">
        <v>25127</v>
      </c>
      <c r="VA238">
        <v>25173</v>
      </c>
      <c r="VB238">
        <v>25211</v>
      </c>
      <c r="VC238">
        <v>25248</v>
      </c>
      <c r="VD238">
        <v>25290</v>
      </c>
      <c r="VE238">
        <v>25325</v>
      </c>
      <c r="VF238">
        <v>25362</v>
      </c>
      <c r="VG238">
        <v>25407</v>
      </c>
      <c r="VH238">
        <v>25446</v>
      </c>
      <c r="VI238">
        <v>25497</v>
      </c>
      <c r="VJ238">
        <v>25532</v>
      </c>
      <c r="VK238">
        <v>25567</v>
      </c>
      <c r="VL238">
        <v>25609</v>
      </c>
      <c r="VM238">
        <v>25642</v>
      </c>
      <c r="VN238">
        <v>25675</v>
      </c>
      <c r="VO238">
        <v>25713</v>
      </c>
      <c r="VP238">
        <v>25748</v>
      </c>
      <c r="VQ238">
        <v>25789</v>
      </c>
      <c r="VR238">
        <v>25837</v>
      </c>
      <c r="VS238">
        <v>25870</v>
      </c>
      <c r="VT238">
        <v>25903</v>
      </c>
      <c r="VU238">
        <v>25939</v>
      </c>
      <c r="VV238">
        <v>25972</v>
      </c>
      <c r="VW238">
        <v>26005</v>
      </c>
      <c r="VX238">
        <v>26047</v>
      </c>
      <c r="VY238">
        <v>26080</v>
      </c>
      <c r="VZ238">
        <v>26124</v>
      </c>
      <c r="WA238">
        <v>26175</v>
      </c>
      <c r="WB238">
        <v>26213</v>
      </c>
      <c r="WC238">
        <v>26245</v>
      </c>
      <c r="WD238">
        <v>26297</v>
      </c>
      <c r="WE238">
        <v>26350</v>
      </c>
      <c r="WF238">
        <v>26401</v>
      </c>
      <c r="WG238">
        <v>26450</v>
      </c>
      <c r="WH238">
        <v>26488</v>
      </c>
      <c r="WI238">
        <v>26527</v>
      </c>
      <c r="WJ238">
        <v>26563</v>
      </c>
      <c r="WK238">
        <v>26597</v>
      </c>
      <c r="WL238">
        <v>26630</v>
      </c>
      <c r="WM238">
        <v>26661</v>
      </c>
      <c r="WN238">
        <v>26706</v>
      </c>
      <c r="WO238">
        <v>26738</v>
      </c>
      <c r="WP238">
        <v>26776</v>
      </c>
      <c r="WQ238">
        <v>26820</v>
      </c>
      <c r="WR238">
        <v>26853</v>
      </c>
      <c r="WS238">
        <v>26899</v>
      </c>
      <c r="WT238">
        <v>26935</v>
      </c>
      <c r="WU238">
        <v>26977</v>
      </c>
      <c r="WV238">
        <v>27013</v>
      </c>
      <c r="WW238">
        <v>27052</v>
      </c>
      <c r="WX238">
        <v>27088</v>
      </c>
      <c r="WY238">
        <v>27131</v>
      </c>
      <c r="WZ238">
        <v>27167</v>
      </c>
      <c r="XA238">
        <v>27207</v>
      </c>
      <c r="XB238">
        <v>27246</v>
      </c>
      <c r="XC238">
        <v>27283</v>
      </c>
      <c r="XD238">
        <v>27324</v>
      </c>
      <c r="XE238">
        <v>27358</v>
      </c>
      <c r="XF238">
        <v>27394</v>
      </c>
      <c r="XG238">
        <v>27435</v>
      </c>
      <c r="XH238">
        <v>27480</v>
      </c>
      <c r="XI238">
        <v>27517</v>
      </c>
      <c r="XJ238">
        <v>27549</v>
      </c>
      <c r="XK238">
        <v>27595</v>
      </c>
      <c r="XL238">
        <v>27636</v>
      </c>
      <c r="XM238">
        <v>27684</v>
      </c>
      <c r="XN238">
        <v>27726</v>
      </c>
      <c r="XO238">
        <v>27758</v>
      </c>
      <c r="XP238">
        <v>27797</v>
      </c>
      <c r="XQ238">
        <v>27839</v>
      </c>
      <c r="XR238">
        <v>27885</v>
      </c>
      <c r="XS238">
        <v>27935</v>
      </c>
      <c r="XT238">
        <v>27973</v>
      </c>
      <c r="XU238">
        <v>28006</v>
      </c>
      <c r="XV238">
        <v>28041</v>
      </c>
      <c r="XW238">
        <v>28079</v>
      </c>
      <c r="XX238">
        <v>28113</v>
      </c>
      <c r="XY238">
        <v>28150</v>
      </c>
      <c r="XZ238">
        <v>28191</v>
      </c>
      <c r="YA238">
        <v>28231</v>
      </c>
      <c r="YB238">
        <v>28267</v>
      </c>
      <c r="YC238">
        <v>28305</v>
      </c>
      <c r="YD238">
        <v>28338</v>
      </c>
      <c r="YE238">
        <v>28379</v>
      </c>
      <c r="YF238">
        <v>28415</v>
      </c>
      <c r="YG238">
        <v>28461</v>
      </c>
      <c r="YH238">
        <v>28507</v>
      </c>
      <c r="YI238">
        <v>28544</v>
      </c>
      <c r="YJ238">
        <v>28577</v>
      </c>
      <c r="YK238">
        <v>28628</v>
      </c>
      <c r="YL238">
        <v>28663</v>
      </c>
      <c r="YM238">
        <v>28702</v>
      </c>
      <c r="YN238">
        <v>28743</v>
      </c>
      <c r="YO238">
        <v>28781</v>
      </c>
      <c r="YP238">
        <v>28829</v>
      </c>
      <c r="YQ238">
        <v>28871</v>
      </c>
      <c r="YR238">
        <v>28908</v>
      </c>
      <c r="YS238">
        <v>28958</v>
      </c>
      <c r="YT238">
        <v>28996</v>
      </c>
      <c r="YU238">
        <v>29036</v>
      </c>
      <c r="YV238">
        <v>29085</v>
      </c>
      <c r="YW238">
        <v>29138</v>
      </c>
      <c r="YX238">
        <v>29185</v>
      </c>
      <c r="YY238">
        <v>29222</v>
      </c>
      <c r="YZ238">
        <v>29274</v>
      </c>
      <c r="ZA238">
        <v>29324</v>
      </c>
      <c r="ZB238">
        <v>29360</v>
      </c>
      <c r="ZC238">
        <v>29402</v>
      </c>
      <c r="ZD238">
        <v>29435</v>
      </c>
      <c r="ZE238">
        <v>29486</v>
      </c>
      <c r="ZF238">
        <v>29526</v>
      </c>
      <c r="ZG238">
        <v>29567</v>
      </c>
      <c r="ZH238">
        <v>29601</v>
      </c>
      <c r="ZI238">
        <v>29634</v>
      </c>
      <c r="ZJ238">
        <v>29675</v>
      </c>
      <c r="ZK238">
        <v>29714</v>
      </c>
      <c r="ZL238">
        <v>29754</v>
      </c>
      <c r="ZM238">
        <v>29786</v>
      </c>
      <c r="ZN238">
        <v>29819</v>
      </c>
      <c r="ZO238">
        <v>29866</v>
      </c>
      <c r="ZP238">
        <v>29906</v>
      </c>
      <c r="ZQ238">
        <v>29939</v>
      </c>
      <c r="ZR238">
        <v>29975</v>
      </c>
      <c r="ZS238">
        <v>30011</v>
      </c>
      <c r="ZT238">
        <v>30043</v>
      </c>
      <c r="ZU238">
        <v>30076</v>
      </c>
      <c r="ZV238">
        <v>30110</v>
      </c>
      <c r="ZW238">
        <v>30154</v>
      </c>
      <c r="ZX238">
        <v>30195</v>
      </c>
      <c r="ZY238">
        <v>30229</v>
      </c>
      <c r="ZZ238">
        <v>30261</v>
      </c>
      <c r="AAA238">
        <v>30296</v>
      </c>
      <c r="AAB238">
        <v>30331</v>
      </c>
      <c r="AAC238">
        <v>30381</v>
      </c>
      <c r="AAD238">
        <v>30432</v>
      </c>
      <c r="AAE238">
        <v>30474</v>
      </c>
      <c r="AAF238">
        <v>30505</v>
      </c>
      <c r="AAG238">
        <v>30547</v>
      </c>
      <c r="AAH238">
        <v>30599</v>
      </c>
      <c r="AAI238">
        <v>30647</v>
      </c>
      <c r="AAJ238">
        <v>30680</v>
      </c>
      <c r="AAK238">
        <v>30721</v>
      </c>
      <c r="AAL238">
        <v>30765</v>
      </c>
      <c r="AAM238">
        <v>30802</v>
      </c>
      <c r="AAN238">
        <v>30847</v>
      </c>
      <c r="AAO238">
        <v>30891</v>
      </c>
      <c r="AAP238">
        <v>30923</v>
      </c>
      <c r="AAQ238">
        <v>30957</v>
      </c>
      <c r="AAR238">
        <v>31000</v>
      </c>
      <c r="AAS238">
        <v>31047</v>
      </c>
      <c r="AAT238">
        <v>31080</v>
      </c>
      <c r="AAU238">
        <v>31114</v>
      </c>
      <c r="AAV238">
        <v>31146</v>
      </c>
      <c r="AAW238">
        <v>31179</v>
      </c>
      <c r="AAX238">
        <v>31211</v>
      </c>
      <c r="AAY238">
        <v>31250</v>
      </c>
      <c r="AAZ238">
        <v>31284</v>
      </c>
      <c r="ABA238">
        <v>31318</v>
      </c>
      <c r="ABB238">
        <v>31348</v>
      </c>
      <c r="ABC238">
        <v>31382</v>
      </c>
      <c r="ABD238">
        <v>31413</v>
      </c>
      <c r="ABE238">
        <v>31445</v>
      </c>
      <c r="ABF238">
        <v>31483</v>
      </c>
      <c r="ABG238">
        <v>31517</v>
      </c>
      <c r="ABH238">
        <v>31560</v>
      </c>
      <c r="ABI238">
        <v>31592</v>
      </c>
      <c r="ABJ238">
        <v>31623</v>
      </c>
      <c r="ABK238">
        <v>31657</v>
      </c>
      <c r="ABL238">
        <v>31690</v>
      </c>
      <c r="ABM238">
        <v>31722</v>
      </c>
      <c r="ABN238">
        <v>31760</v>
      </c>
      <c r="ABO238">
        <v>31804</v>
      </c>
      <c r="ABP238">
        <v>31844</v>
      </c>
      <c r="ABQ238">
        <v>31893</v>
      </c>
      <c r="ABR238">
        <v>31945</v>
      </c>
      <c r="ABS238">
        <v>31978</v>
      </c>
      <c r="ABT238">
        <v>32018</v>
      </c>
      <c r="ABU238">
        <v>32066</v>
      </c>
      <c r="ABV238">
        <v>32107</v>
      </c>
      <c r="ABW238">
        <v>32145</v>
      </c>
      <c r="ABX238">
        <v>32194</v>
      </c>
      <c r="ABY238">
        <v>32226</v>
      </c>
      <c r="ABZ238">
        <v>32265</v>
      </c>
      <c r="ACA238">
        <v>32304</v>
      </c>
      <c r="ACB238">
        <v>32343</v>
      </c>
      <c r="ACC238">
        <v>32380</v>
      </c>
      <c r="ACD238">
        <v>32418</v>
      </c>
      <c r="ACE238">
        <v>32457</v>
      </c>
      <c r="ACF238">
        <v>32495</v>
      </c>
      <c r="ACG238">
        <v>32539</v>
      </c>
      <c r="ACH238">
        <v>32590</v>
      </c>
      <c r="ACI238">
        <v>32634</v>
      </c>
      <c r="ACJ238">
        <v>32669</v>
      </c>
      <c r="ACK238">
        <v>32709</v>
      </c>
      <c r="ACL238">
        <v>32756</v>
      </c>
      <c r="ACM238">
        <v>32787</v>
      </c>
      <c r="ACN238">
        <v>32825</v>
      </c>
      <c r="ACO238">
        <v>32862</v>
      </c>
      <c r="ACP238">
        <v>32893</v>
      </c>
      <c r="ACQ238">
        <v>32929</v>
      </c>
      <c r="ACR238">
        <v>32966</v>
      </c>
      <c r="ACS238">
        <v>33014</v>
      </c>
      <c r="ACT238">
        <v>33050</v>
      </c>
      <c r="ACU238">
        <v>33094</v>
      </c>
      <c r="ACV238">
        <v>33141</v>
      </c>
      <c r="ACW238">
        <v>33178</v>
      </c>
      <c r="ACX238">
        <v>33220</v>
      </c>
      <c r="ACY238">
        <v>33255</v>
      </c>
      <c r="ACZ238">
        <v>33311</v>
      </c>
      <c r="ADA238">
        <v>33354</v>
      </c>
      <c r="ADB238">
        <v>33404</v>
      </c>
      <c r="ADC238">
        <v>33447</v>
      </c>
      <c r="ADD238">
        <v>33498</v>
      </c>
      <c r="ADE238">
        <v>33540</v>
      </c>
      <c r="ADF238">
        <v>33587</v>
      </c>
      <c r="ADG238">
        <v>33628</v>
      </c>
      <c r="ADH238">
        <v>33672</v>
      </c>
      <c r="ADI238">
        <v>33711</v>
      </c>
      <c r="ADJ238">
        <v>33752</v>
      </c>
      <c r="ADK238">
        <v>33805</v>
      </c>
      <c r="ADL238">
        <v>33859</v>
      </c>
      <c r="ADM238">
        <v>33900</v>
      </c>
      <c r="ADN238">
        <v>33945</v>
      </c>
      <c r="ADO238">
        <v>33975</v>
      </c>
      <c r="ADP238">
        <v>34016</v>
      </c>
      <c r="ADQ238">
        <v>34052</v>
      </c>
      <c r="ADR238">
        <v>34086</v>
      </c>
      <c r="ADS238">
        <v>34118</v>
      </c>
      <c r="ADT238">
        <v>34159</v>
      </c>
      <c r="ADU238">
        <v>34199</v>
      </c>
      <c r="ADV238">
        <v>34248</v>
      </c>
      <c r="ADW238">
        <v>34291</v>
      </c>
      <c r="ADX238">
        <v>34331</v>
      </c>
      <c r="ADY238">
        <v>34377</v>
      </c>
      <c r="ADZ238">
        <v>34424</v>
      </c>
      <c r="AEA238">
        <v>34457</v>
      </c>
      <c r="AEB238">
        <v>34489</v>
      </c>
      <c r="AEC238">
        <v>34521</v>
      </c>
      <c r="AED238">
        <v>34569</v>
      </c>
      <c r="AEE238">
        <v>34614</v>
      </c>
      <c r="AEF238">
        <v>34664</v>
      </c>
      <c r="AEG238">
        <v>34700</v>
      </c>
      <c r="AEH238">
        <v>34731</v>
      </c>
      <c r="AEI238">
        <v>34772</v>
      </c>
      <c r="AEJ238">
        <v>34803</v>
      </c>
      <c r="AEK238">
        <v>34834</v>
      </c>
      <c r="AEL238">
        <v>34881</v>
      </c>
      <c r="AEM238">
        <v>34924</v>
      </c>
      <c r="AEN238">
        <v>34965</v>
      </c>
      <c r="AEO238">
        <v>35008</v>
      </c>
      <c r="AEP238">
        <v>35108</v>
      </c>
    </row>
    <row r="239" spans="1:1019 1027:1352 2602:3061 3079:4084 4191:4759 5729:6106 6630:7166 7175:8186 8196:9009 10010:10187 10286:11226 11268:12261 12294:13292 13316:14327 14345:15357 15373:16356">
      <c r="A239" t="s">
        <v>7</v>
      </c>
      <c r="B239">
        <v>916</v>
      </c>
      <c r="C239">
        <v>995</v>
      </c>
      <c r="D239">
        <v>1062</v>
      </c>
      <c r="E239">
        <v>1131</v>
      </c>
      <c r="F239">
        <v>1207</v>
      </c>
      <c r="G239">
        <v>1287</v>
      </c>
      <c r="H239">
        <v>1351</v>
      </c>
      <c r="I239">
        <v>1419</v>
      </c>
      <c r="J239">
        <v>1500</v>
      </c>
      <c r="K239">
        <v>1560</v>
      </c>
      <c r="L239">
        <v>1611</v>
      </c>
      <c r="M239">
        <v>1682</v>
      </c>
      <c r="N239">
        <v>1756</v>
      </c>
      <c r="O239">
        <v>1810</v>
      </c>
      <c r="P239">
        <v>1868</v>
      </c>
      <c r="Q239">
        <v>1909</v>
      </c>
      <c r="R239">
        <v>1963</v>
      </c>
      <c r="S239">
        <v>2037</v>
      </c>
      <c r="T239">
        <v>2088</v>
      </c>
      <c r="U239">
        <v>2157</v>
      </c>
      <c r="V239">
        <v>2205</v>
      </c>
      <c r="W239">
        <v>2273</v>
      </c>
      <c r="X239">
        <v>2321</v>
      </c>
      <c r="Y239">
        <v>2389</v>
      </c>
      <c r="Z239">
        <v>2453</v>
      </c>
      <c r="AA239">
        <v>2525</v>
      </c>
      <c r="AB239">
        <v>2566</v>
      </c>
      <c r="AC239">
        <v>2625</v>
      </c>
      <c r="AD239">
        <v>2693</v>
      </c>
      <c r="AE239">
        <v>2744</v>
      </c>
      <c r="AF239">
        <v>2799</v>
      </c>
      <c r="AG239">
        <v>2871</v>
      </c>
      <c r="AH239">
        <v>2940</v>
      </c>
      <c r="AI239">
        <v>2999</v>
      </c>
      <c r="AJ239">
        <v>3055</v>
      </c>
      <c r="AK239">
        <v>3110</v>
      </c>
      <c r="AL239">
        <v>3168</v>
      </c>
      <c r="AM239">
        <v>3226</v>
      </c>
      <c r="AN239">
        <v>3295</v>
      </c>
      <c r="AO239">
        <v>3344</v>
      </c>
      <c r="AP239">
        <v>3409</v>
      </c>
      <c r="AQ239">
        <v>3465</v>
      </c>
      <c r="AR239">
        <v>3528</v>
      </c>
      <c r="AS239">
        <v>3572</v>
      </c>
      <c r="AT239">
        <v>3642</v>
      </c>
      <c r="AU239">
        <v>3691</v>
      </c>
      <c r="AV239">
        <v>3755</v>
      </c>
      <c r="AW239">
        <v>3831</v>
      </c>
      <c r="AX239">
        <v>3886</v>
      </c>
      <c r="AY239">
        <v>3946</v>
      </c>
      <c r="AZ239">
        <v>4002</v>
      </c>
      <c r="BA239">
        <v>4066</v>
      </c>
      <c r="BB239">
        <v>4134</v>
      </c>
      <c r="BC239">
        <v>4202</v>
      </c>
      <c r="BD239">
        <v>4262</v>
      </c>
      <c r="BE239">
        <v>4315</v>
      </c>
      <c r="BF239">
        <v>4380</v>
      </c>
      <c r="BG239">
        <v>4447</v>
      </c>
      <c r="BH239">
        <v>4516</v>
      </c>
      <c r="BI239">
        <v>4556</v>
      </c>
      <c r="BJ239">
        <v>4586</v>
      </c>
      <c r="BK239">
        <v>4619</v>
      </c>
      <c r="BL239">
        <v>4668</v>
      </c>
      <c r="BM239">
        <v>4702</v>
      </c>
      <c r="BN239">
        <v>4735</v>
      </c>
      <c r="BO239">
        <v>4766</v>
      </c>
      <c r="BP239">
        <v>4798</v>
      </c>
      <c r="BQ239">
        <v>4836</v>
      </c>
      <c r="BR239">
        <v>4878</v>
      </c>
      <c r="BS239">
        <v>4918</v>
      </c>
      <c r="BT239">
        <v>4955</v>
      </c>
      <c r="BU239">
        <v>4985</v>
      </c>
      <c r="BV239">
        <v>5017</v>
      </c>
      <c r="BW239">
        <v>5052</v>
      </c>
      <c r="BX239">
        <v>5082</v>
      </c>
      <c r="BY239">
        <v>5117</v>
      </c>
      <c r="BZ239">
        <v>5150</v>
      </c>
      <c r="CA239">
        <v>5187</v>
      </c>
      <c r="CB239">
        <v>5226</v>
      </c>
      <c r="CC239">
        <v>5260</v>
      </c>
      <c r="CD239">
        <v>5291</v>
      </c>
      <c r="CE239">
        <v>5320</v>
      </c>
      <c r="CF239">
        <v>5361</v>
      </c>
      <c r="CG239">
        <v>5394</v>
      </c>
      <c r="CH239">
        <v>5436</v>
      </c>
      <c r="CI239">
        <v>5474</v>
      </c>
      <c r="CJ239">
        <v>5505</v>
      </c>
      <c r="CK239">
        <v>5545</v>
      </c>
      <c r="CL239">
        <v>5583</v>
      </c>
      <c r="CM239">
        <v>5620</v>
      </c>
      <c r="CN239">
        <v>5663</v>
      </c>
      <c r="CO239">
        <v>5708</v>
      </c>
      <c r="CP239">
        <v>5753</v>
      </c>
      <c r="CQ239">
        <v>5800</v>
      </c>
      <c r="CR239">
        <v>5838</v>
      </c>
      <c r="CS239">
        <v>5879</v>
      </c>
      <c r="CT239">
        <v>5919</v>
      </c>
      <c r="CU239">
        <v>5955</v>
      </c>
      <c r="CV239">
        <v>6003</v>
      </c>
      <c r="CW239">
        <v>6042</v>
      </c>
      <c r="CX239">
        <v>6073</v>
      </c>
      <c r="CY239">
        <v>6112</v>
      </c>
      <c r="CZ239">
        <v>6150</v>
      </c>
      <c r="DA239">
        <v>6183</v>
      </c>
      <c r="DB239">
        <v>6226</v>
      </c>
      <c r="DC239">
        <v>6268</v>
      </c>
      <c r="DD239">
        <v>6306</v>
      </c>
      <c r="DE239">
        <v>6347</v>
      </c>
      <c r="DF239">
        <v>6393</v>
      </c>
      <c r="DG239">
        <v>6441</v>
      </c>
      <c r="DH239">
        <v>6480</v>
      </c>
      <c r="DI239">
        <v>6524</v>
      </c>
      <c r="DJ239">
        <v>6571</v>
      </c>
      <c r="DK239">
        <v>6617</v>
      </c>
      <c r="DL239">
        <v>6664</v>
      </c>
      <c r="DM239">
        <v>6710</v>
      </c>
      <c r="DN239">
        <v>6753</v>
      </c>
      <c r="DO239">
        <v>6799</v>
      </c>
      <c r="DP239">
        <v>6839</v>
      </c>
      <c r="DQ239">
        <v>6884</v>
      </c>
      <c r="DR239">
        <v>6934</v>
      </c>
      <c r="DS239">
        <v>6979</v>
      </c>
      <c r="DT239">
        <v>7023</v>
      </c>
      <c r="DU239">
        <v>7077</v>
      </c>
      <c r="DV239">
        <v>7136</v>
      </c>
      <c r="DW239">
        <v>7180</v>
      </c>
      <c r="DX239">
        <v>7222</v>
      </c>
      <c r="DY239">
        <v>7264</v>
      </c>
      <c r="DZ239">
        <v>7316</v>
      </c>
      <c r="EA239">
        <v>7364</v>
      </c>
      <c r="EB239">
        <v>7411</v>
      </c>
      <c r="EC239">
        <v>7450</v>
      </c>
      <c r="ED239">
        <v>7485</v>
      </c>
      <c r="EE239">
        <v>7519</v>
      </c>
      <c r="EF239">
        <v>7549</v>
      </c>
      <c r="EG239">
        <v>7592</v>
      </c>
      <c r="EH239">
        <v>7630</v>
      </c>
      <c r="EI239">
        <v>7667</v>
      </c>
      <c r="EJ239">
        <v>7699</v>
      </c>
      <c r="EK239">
        <v>7729</v>
      </c>
      <c r="EL239">
        <v>7761</v>
      </c>
      <c r="EM239">
        <v>7796</v>
      </c>
      <c r="EN239">
        <v>7831</v>
      </c>
      <c r="EO239">
        <v>7869</v>
      </c>
      <c r="EP239">
        <v>7913</v>
      </c>
      <c r="EQ239">
        <v>7943</v>
      </c>
      <c r="ER239">
        <v>7982</v>
      </c>
      <c r="ES239">
        <v>8022</v>
      </c>
      <c r="ET239">
        <v>8070</v>
      </c>
      <c r="EU239">
        <v>8120</v>
      </c>
      <c r="EV239">
        <v>8167</v>
      </c>
      <c r="EW239">
        <v>8209</v>
      </c>
      <c r="EX239">
        <v>8241</v>
      </c>
      <c r="EY239">
        <v>8272</v>
      </c>
      <c r="EZ239">
        <v>8305</v>
      </c>
      <c r="FA239">
        <v>8347</v>
      </c>
      <c r="FB239">
        <v>8389</v>
      </c>
      <c r="FC239">
        <v>8431</v>
      </c>
      <c r="FD239">
        <v>8473</v>
      </c>
      <c r="FE239">
        <v>8515</v>
      </c>
      <c r="FF239">
        <v>8559</v>
      </c>
      <c r="FG239">
        <v>8600</v>
      </c>
      <c r="FH239">
        <v>8642</v>
      </c>
      <c r="FI239">
        <v>8686</v>
      </c>
      <c r="FJ239">
        <v>8726</v>
      </c>
      <c r="FK239">
        <v>8768</v>
      </c>
      <c r="FL239">
        <v>8804</v>
      </c>
      <c r="FM239">
        <v>8852</v>
      </c>
      <c r="FN239">
        <v>8890</v>
      </c>
      <c r="FO239">
        <v>8931</v>
      </c>
      <c r="FP239">
        <v>8970</v>
      </c>
      <c r="FQ239">
        <v>9002</v>
      </c>
      <c r="FR239">
        <v>9046</v>
      </c>
      <c r="FS239">
        <v>9089</v>
      </c>
      <c r="FT239">
        <v>9132</v>
      </c>
      <c r="FU239">
        <v>9163</v>
      </c>
      <c r="FV239">
        <v>9195</v>
      </c>
      <c r="FW239">
        <v>9235</v>
      </c>
      <c r="FX239">
        <v>9277</v>
      </c>
      <c r="FY239">
        <v>9326</v>
      </c>
      <c r="FZ239">
        <v>9369</v>
      </c>
      <c r="GA239">
        <v>9409</v>
      </c>
      <c r="GB239">
        <v>9452</v>
      </c>
      <c r="GC239">
        <v>9492</v>
      </c>
      <c r="GD239">
        <v>9525</v>
      </c>
      <c r="GE239">
        <v>9558</v>
      </c>
      <c r="GF239">
        <v>9598</v>
      </c>
      <c r="GG239">
        <v>9629</v>
      </c>
      <c r="GH239">
        <v>9670</v>
      </c>
      <c r="GI239">
        <v>9706</v>
      </c>
      <c r="GJ239">
        <v>9737</v>
      </c>
      <c r="GK239">
        <v>9768</v>
      </c>
      <c r="GL239">
        <v>9808</v>
      </c>
      <c r="GM239">
        <v>9842</v>
      </c>
      <c r="GN239">
        <v>9883</v>
      </c>
      <c r="GO239">
        <v>9919</v>
      </c>
      <c r="GP239">
        <v>9951</v>
      </c>
      <c r="GQ239">
        <v>9989</v>
      </c>
      <c r="GR239">
        <v>10033</v>
      </c>
      <c r="GS239">
        <v>10080</v>
      </c>
      <c r="GT239">
        <v>10124</v>
      </c>
      <c r="GU239">
        <v>10155</v>
      </c>
      <c r="GV239">
        <v>10200</v>
      </c>
      <c r="GW239">
        <v>10237</v>
      </c>
      <c r="GX239">
        <v>10271</v>
      </c>
      <c r="GY239">
        <v>10313</v>
      </c>
      <c r="GZ239">
        <v>10345</v>
      </c>
      <c r="HA239">
        <v>10398</v>
      </c>
      <c r="HB239">
        <v>10430</v>
      </c>
      <c r="HC239">
        <v>10470</v>
      </c>
      <c r="HD239">
        <v>10506</v>
      </c>
      <c r="HE239">
        <v>10545</v>
      </c>
      <c r="HF239">
        <v>10576</v>
      </c>
      <c r="HG239">
        <v>10608</v>
      </c>
      <c r="HH239">
        <v>10652</v>
      </c>
      <c r="HI239">
        <v>10685</v>
      </c>
      <c r="HJ239">
        <v>10719</v>
      </c>
      <c r="HK239">
        <v>10754</v>
      </c>
      <c r="HL239">
        <v>10796</v>
      </c>
      <c r="HM239">
        <v>10838</v>
      </c>
      <c r="HN239">
        <v>10883</v>
      </c>
      <c r="HO239">
        <v>10924</v>
      </c>
      <c r="HP239">
        <v>10958</v>
      </c>
      <c r="HQ239">
        <v>10991</v>
      </c>
      <c r="HR239">
        <v>11031</v>
      </c>
      <c r="HS239">
        <v>11063</v>
      </c>
      <c r="HT239">
        <v>11095</v>
      </c>
      <c r="HU239">
        <v>11126</v>
      </c>
      <c r="HV239">
        <v>11166</v>
      </c>
      <c r="HW239">
        <v>11199</v>
      </c>
      <c r="HX239">
        <v>11236</v>
      </c>
      <c r="HY239">
        <v>11285</v>
      </c>
      <c r="HZ239">
        <v>11321</v>
      </c>
      <c r="IA239">
        <v>11367</v>
      </c>
      <c r="IB239">
        <v>11402</v>
      </c>
      <c r="IC239">
        <v>11454</v>
      </c>
      <c r="ID239">
        <v>11506</v>
      </c>
      <c r="IE239">
        <v>11553</v>
      </c>
      <c r="IF239">
        <v>11595</v>
      </c>
      <c r="IG239">
        <v>11628</v>
      </c>
      <c r="IH239">
        <v>11660</v>
      </c>
      <c r="II239">
        <v>11702</v>
      </c>
      <c r="IJ239">
        <v>11743</v>
      </c>
      <c r="IK239">
        <v>11782</v>
      </c>
      <c r="IL239">
        <v>11826</v>
      </c>
      <c r="IM239">
        <v>11859</v>
      </c>
      <c r="IN239">
        <v>11891</v>
      </c>
      <c r="IO239">
        <v>11935</v>
      </c>
      <c r="IP239">
        <v>11969</v>
      </c>
      <c r="IQ239">
        <v>12006</v>
      </c>
      <c r="IR239">
        <v>12059</v>
      </c>
      <c r="IS239">
        <v>12096</v>
      </c>
      <c r="IT239">
        <v>12129</v>
      </c>
      <c r="IU239">
        <v>12166</v>
      </c>
      <c r="IV239">
        <v>12201</v>
      </c>
      <c r="IW239">
        <v>12239</v>
      </c>
      <c r="IX239">
        <v>12270</v>
      </c>
      <c r="IY239">
        <v>12316</v>
      </c>
      <c r="IZ239">
        <v>12370</v>
      </c>
      <c r="JA239">
        <v>12429</v>
      </c>
      <c r="JB239">
        <v>12481</v>
      </c>
      <c r="JC239">
        <v>12534</v>
      </c>
      <c r="JD239">
        <v>12587</v>
      </c>
      <c r="JE239">
        <v>12645</v>
      </c>
      <c r="JF239">
        <v>12703</v>
      </c>
      <c r="JG239">
        <v>12750</v>
      </c>
      <c r="JH239">
        <v>12802</v>
      </c>
      <c r="JI239">
        <v>12852</v>
      </c>
      <c r="JJ239">
        <v>12896</v>
      </c>
      <c r="JK239">
        <v>12934</v>
      </c>
      <c r="JL239">
        <v>12971</v>
      </c>
      <c r="JM239">
        <v>13021</v>
      </c>
      <c r="JN239">
        <v>13064</v>
      </c>
      <c r="JO239">
        <v>13107</v>
      </c>
      <c r="JP239">
        <v>13142</v>
      </c>
      <c r="JQ239">
        <v>13179</v>
      </c>
      <c r="JR239">
        <v>13228</v>
      </c>
      <c r="JS239">
        <v>13266</v>
      </c>
      <c r="JT239">
        <v>13307</v>
      </c>
      <c r="JU239">
        <v>13350</v>
      </c>
      <c r="JV239">
        <v>13387</v>
      </c>
      <c r="JW239">
        <v>13429</v>
      </c>
      <c r="JX239">
        <v>13483</v>
      </c>
      <c r="JY239">
        <v>13521</v>
      </c>
      <c r="JZ239">
        <v>13564</v>
      </c>
      <c r="KA239">
        <v>13601</v>
      </c>
      <c r="KB239">
        <v>13643</v>
      </c>
      <c r="KC239">
        <v>13684</v>
      </c>
      <c r="KD239">
        <v>13719</v>
      </c>
      <c r="KE239">
        <v>13754</v>
      </c>
      <c r="KF239">
        <v>13785</v>
      </c>
      <c r="KG239">
        <v>13822</v>
      </c>
      <c r="KH239">
        <v>13867</v>
      </c>
      <c r="KI239">
        <v>13912</v>
      </c>
      <c r="KJ239">
        <v>13944</v>
      </c>
      <c r="KK239">
        <v>13977</v>
      </c>
      <c r="KL239">
        <v>14010</v>
      </c>
      <c r="KM239">
        <v>14051</v>
      </c>
      <c r="KN239">
        <v>14083</v>
      </c>
      <c r="KO239">
        <v>14129</v>
      </c>
      <c r="KP239">
        <v>14167</v>
      </c>
      <c r="KQ239">
        <v>14206</v>
      </c>
      <c r="KR239">
        <v>14251</v>
      </c>
      <c r="KS239">
        <v>14286</v>
      </c>
      <c r="KT239">
        <v>14333</v>
      </c>
      <c r="KU239">
        <v>14381</v>
      </c>
      <c r="KV239">
        <v>14429</v>
      </c>
      <c r="KW239">
        <v>14470</v>
      </c>
      <c r="KX239">
        <v>14510</v>
      </c>
      <c r="KY239">
        <v>14559</v>
      </c>
      <c r="KZ239">
        <v>14599</v>
      </c>
      <c r="LA239">
        <v>14642</v>
      </c>
      <c r="LB239">
        <v>14683</v>
      </c>
      <c r="LC239">
        <v>14721</v>
      </c>
      <c r="LD239">
        <v>14770</v>
      </c>
      <c r="LE239">
        <v>14813</v>
      </c>
      <c r="LF239">
        <v>14851</v>
      </c>
      <c r="LG239">
        <v>14886</v>
      </c>
      <c r="LH239">
        <v>14927</v>
      </c>
      <c r="LI239">
        <v>14972</v>
      </c>
      <c r="LJ239">
        <v>15005</v>
      </c>
      <c r="LK239">
        <v>15043</v>
      </c>
      <c r="LL239">
        <v>15074</v>
      </c>
      <c r="LM239">
        <v>15118</v>
      </c>
      <c r="LN239">
        <v>15162</v>
      </c>
      <c r="LO239">
        <v>15210</v>
      </c>
      <c r="LP239">
        <v>15245</v>
      </c>
      <c r="LQ239">
        <v>15278</v>
      </c>
      <c r="LR239">
        <v>15323</v>
      </c>
      <c r="LS239">
        <v>15369</v>
      </c>
      <c r="LT239">
        <v>15404</v>
      </c>
      <c r="LU239">
        <v>15438</v>
      </c>
      <c r="LV239">
        <v>15471</v>
      </c>
      <c r="LW239">
        <v>15506</v>
      </c>
      <c r="LX239">
        <v>15550</v>
      </c>
      <c r="LY239">
        <v>15583</v>
      </c>
      <c r="LZ239">
        <v>15627</v>
      </c>
      <c r="MA239">
        <v>15671</v>
      </c>
      <c r="MB239">
        <v>15707</v>
      </c>
      <c r="MC239">
        <v>15753</v>
      </c>
      <c r="MD239">
        <v>15787</v>
      </c>
      <c r="ME239">
        <v>15826</v>
      </c>
      <c r="MF239">
        <v>15870</v>
      </c>
      <c r="MG239">
        <v>15916</v>
      </c>
      <c r="MH239">
        <v>15961</v>
      </c>
      <c r="MI239">
        <v>16007</v>
      </c>
      <c r="MJ239">
        <v>16058</v>
      </c>
      <c r="MK239">
        <v>16092</v>
      </c>
      <c r="ML239">
        <v>16126</v>
      </c>
      <c r="MM239">
        <v>16163</v>
      </c>
      <c r="MN239">
        <v>16204</v>
      </c>
      <c r="MO239">
        <v>16248</v>
      </c>
      <c r="MP239">
        <v>16285</v>
      </c>
      <c r="MQ239">
        <v>16326</v>
      </c>
      <c r="MR239">
        <v>16364</v>
      </c>
      <c r="MS239">
        <v>16401</v>
      </c>
      <c r="MT239">
        <v>16439</v>
      </c>
      <c r="MU239">
        <v>16475</v>
      </c>
      <c r="MV239">
        <v>16515</v>
      </c>
      <c r="MW239">
        <v>16549</v>
      </c>
      <c r="MX239">
        <v>16582</v>
      </c>
      <c r="MY239">
        <v>16628</v>
      </c>
      <c r="MZ239">
        <v>16674</v>
      </c>
      <c r="NA239">
        <v>16714</v>
      </c>
      <c r="NB239">
        <v>16767</v>
      </c>
      <c r="NC239">
        <v>16819</v>
      </c>
      <c r="ND239">
        <v>16865</v>
      </c>
      <c r="NE239">
        <v>16901</v>
      </c>
      <c r="NF239">
        <v>16934</v>
      </c>
      <c r="NG239">
        <v>16976</v>
      </c>
      <c r="NH239">
        <v>17014</v>
      </c>
      <c r="NI239">
        <v>17058</v>
      </c>
      <c r="NJ239">
        <v>17107</v>
      </c>
      <c r="NK239">
        <v>17152</v>
      </c>
      <c r="NL239">
        <v>17188</v>
      </c>
      <c r="NM239">
        <v>17232</v>
      </c>
      <c r="NN239">
        <v>17268</v>
      </c>
      <c r="NO239">
        <v>17311</v>
      </c>
      <c r="NP239">
        <v>17355</v>
      </c>
      <c r="NQ239">
        <v>17391</v>
      </c>
      <c r="NR239">
        <v>17428</v>
      </c>
      <c r="NS239">
        <v>17460</v>
      </c>
      <c r="NT239">
        <v>17501</v>
      </c>
      <c r="NU239">
        <v>17539</v>
      </c>
      <c r="NV239">
        <v>17579</v>
      </c>
      <c r="NW239">
        <v>17620</v>
      </c>
      <c r="NX239">
        <v>17666</v>
      </c>
      <c r="NY239">
        <v>17714</v>
      </c>
      <c r="NZ239">
        <v>17762</v>
      </c>
      <c r="OA239">
        <v>17804</v>
      </c>
      <c r="OB239">
        <v>17838</v>
      </c>
      <c r="OC239">
        <v>17880</v>
      </c>
      <c r="OD239">
        <v>17924</v>
      </c>
      <c r="OE239">
        <v>17969</v>
      </c>
      <c r="OF239">
        <v>18004</v>
      </c>
      <c r="OG239">
        <v>18038</v>
      </c>
      <c r="OH239">
        <v>18071</v>
      </c>
      <c r="OI239">
        <v>18115</v>
      </c>
      <c r="OJ239">
        <v>18166</v>
      </c>
      <c r="OK239">
        <v>18204</v>
      </c>
      <c r="OL239">
        <v>18248</v>
      </c>
      <c r="OM239">
        <v>18294</v>
      </c>
      <c r="ON239">
        <v>18328</v>
      </c>
      <c r="OO239">
        <v>18367</v>
      </c>
      <c r="OP239">
        <v>18405</v>
      </c>
      <c r="OQ239">
        <v>18452</v>
      </c>
      <c r="OR239">
        <v>18492</v>
      </c>
      <c r="OS239">
        <v>18539</v>
      </c>
      <c r="OT239">
        <v>18585</v>
      </c>
      <c r="OU239">
        <v>18627</v>
      </c>
      <c r="OV239">
        <v>18663</v>
      </c>
      <c r="OW239">
        <v>18702</v>
      </c>
      <c r="OX239">
        <v>18748</v>
      </c>
      <c r="OY239">
        <v>18794</v>
      </c>
      <c r="OZ239">
        <v>18831</v>
      </c>
      <c r="PA239">
        <v>18879</v>
      </c>
      <c r="PB239">
        <v>18916</v>
      </c>
      <c r="PC239">
        <v>18956</v>
      </c>
      <c r="PD239">
        <v>19005</v>
      </c>
      <c r="PE239">
        <v>19044</v>
      </c>
      <c r="PF239">
        <v>19077</v>
      </c>
      <c r="PG239">
        <v>19114</v>
      </c>
      <c r="PH239">
        <v>19156</v>
      </c>
      <c r="PI239">
        <v>19196</v>
      </c>
      <c r="PJ239">
        <v>19230</v>
      </c>
      <c r="PK239">
        <v>19263</v>
      </c>
      <c r="PL239">
        <v>19301</v>
      </c>
      <c r="PM239">
        <v>19339</v>
      </c>
      <c r="PN239">
        <v>19372</v>
      </c>
      <c r="PO239">
        <v>19409</v>
      </c>
      <c r="PP239">
        <v>19441</v>
      </c>
      <c r="PQ239">
        <v>19474</v>
      </c>
      <c r="PR239">
        <v>19526</v>
      </c>
      <c r="PS239">
        <v>19558</v>
      </c>
      <c r="PT239">
        <v>19597</v>
      </c>
      <c r="PU239">
        <v>19631</v>
      </c>
      <c r="PV239">
        <v>19662</v>
      </c>
      <c r="PW239">
        <v>19695</v>
      </c>
      <c r="PX239">
        <v>19733</v>
      </c>
      <c r="PY239">
        <v>19769</v>
      </c>
      <c r="PZ239">
        <v>19805</v>
      </c>
      <c r="QA239">
        <v>19846</v>
      </c>
      <c r="QB239">
        <v>19884</v>
      </c>
      <c r="QC239">
        <v>19919</v>
      </c>
      <c r="QD239">
        <v>19962</v>
      </c>
      <c r="QE239">
        <v>20006</v>
      </c>
      <c r="QF239">
        <v>20044</v>
      </c>
      <c r="QG239">
        <v>20080</v>
      </c>
      <c r="QH239">
        <v>20117</v>
      </c>
      <c r="QI239">
        <v>20156</v>
      </c>
      <c r="QJ239">
        <v>20196</v>
      </c>
      <c r="QK239">
        <v>20246</v>
      </c>
      <c r="QL239">
        <v>20297</v>
      </c>
      <c r="QM239">
        <v>20342</v>
      </c>
      <c r="QN239">
        <v>20380</v>
      </c>
      <c r="QO239">
        <v>20423</v>
      </c>
      <c r="QP239">
        <v>20465</v>
      </c>
      <c r="QQ239">
        <v>20505</v>
      </c>
      <c r="QR239">
        <v>20546</v>
      </c>
      <c r="QS239">
        <v>20591</v>
      </c>
      <c r="QT239">
        <v>20642</v>
      </c>
      <c r="QU239">
        <v>20683</v>
      </c>
      <c r="QV239">
        <v>20727</v>
      </c>
      <c r="QW239">
        <v>20768</v>
      </c>
      <c r="QX239">
        <v>20820</v>
      </c>
      <c r="QY239">
        <v>20855</v>
      </c>
      <c r="QZ239">
        <v>20896</v>
      </c>
      <c r="RA239">
        <v>20937</v>
      </c>
      <c r="RB239">
        <v>20978</v>
      </c>
      <c r="RC239">
        <v>21022</v>
      </c>
      <c r="RD239">
        <v>21057</v>
      </c>
      <c r="RE239">
        <v>21103</v>
      </c>
      <c r="RF239">
        <v>21149</v>
      </c>
      <c r="RG239">
        <v>21190</v>
      </c>
      <c r="RH239">
        <v>21223</v>
      </c>
      <c r="RI239">
        <v>21263</v>
      </c>
      <c r="RJ239">
        <v>21307</v>
      </c>
      <c r="RK239">
        <v>21353</v>
      </c>
      <c r="RL239">
        <v>21400</v>
      </c>
      <c r="RM239">
        <v>21442</v>
      </c>
      <c r="RN239">
        <v>21480</v>
      </c>
      <c r="RO239">
        <v>21516</v>
      </c>
      <c r="RP239">
        <v>21548</v>
      </c>
      <c r="RQ239">
        <v>21592</v>
      </c>
      <c r="RR239">
        <v>21630</v>
      </c>
      <c r="RS239">
        <v>21679</v>
      </c>
      <c r="RT239">
        <v>21730</v>
      </c>
      <c r="RU239">
        <v>21776</v>
      </c>
      <c r="RV239">
        <v>21808</v>
      </c>
      <c r="RW239">
        <v>21852</v>
      </c>
      <c r="RX239">
        <v>21901</v>
      </c>
      <c r="RY239">
        <v>21950</v>
      </c>
      <c r="RZ239">
        <v>21988</v>
      </c>
      <c r="SA239">
        <v>22022</v>
      </c>
      <c r="SB239">
        <v>22070</v>
      </c>
      <c r="SC239">
        <v>22105</v>
      </c>
      <c r="SD239">
        <v>22151</v>
      </c>
      <c r="SE239">
        <v>22189</v>
      </c>
      <c r="SF239">
        <v>22225</v>
      </c>
      <c r="SG239">
        <v>22276</v>
      </c>
      <c r="SH239">
        <v>22313</v>
      </c>
      <c r="SI239">
        <v>22354</v>
      </c>
      <c r="SJ239">
        <v>22392</v>
      </c>
      <c r="SK239">
        <v>22429</v>
      </c>
      <c r="SL239">
        <v>22464</v>
      </c>
      <c r="SM239">
        <v>22495</v>
      </c>
      <c r="SN239">
        <v>22528</v>
      </c>
      <c r="SO239">
        <v>22563</v>
      </c>
      <c r="SP239">
        <v>22596</v>
      </c>
      <c r="SQ239">
        <v>22643</v>
      </c>
      <c r="SR239">
        <v>22684</v>
      </c>
      <c r="SS239">
        <v>22720</v>
      </c>
      <c r="ST239">
        <v>22761</v>
      </c>
      <c r="SU239">
        <v>22810</v>
      </c>
      <c r="SV239">
        <v>22846</v>
      </c>
      <c r="SW239">
        <v>22878</v>
      </c>
      <c r="SX239">
        <v>22913</v>
      </c>
      <c r="SY239">
        <v>22957</v>
      </c>
      <c r="SZ239">
        <v>23006</v>
      </c>
      <c r="TA239">
        <v>23049</v>
      </c>
      <c r="TB239">
        <v>23088</v>
      </c>
      <c r="TC239">
        <v>23124</v>
      </c>
      <c r="TD239">
        <v>23164</v>
      </c>
      <c r="TE239">
        <v>23214</v>
      </c>
      <c r="TF239">
        <v>23254</v>
      </c>
      <c r="TG239">
        <v>23289</v>
      </c>
      <c r="TH239">
        <v>23337</v>
      </c>
      <c r="TI239">
        <v>23381</v>
      </c>
      <c r="TJ239">
        <v>23426</v>
      </c>
      <c r="TK239">
        <v>23473</v>
      </c>
      <c r="TL239">
        <v>23521</v>
      </c>
      <c r="TM239">
        <v>23561</v>
      </c>
      <c r="TN239">
        <v>23597</v>
      </c>
      <c r="TO239">
        <v>23636</v>
      </c>
      <c r="TP239">
        <v>23668</v>
      </c>
      <c r="TQ239">
        <v>23713</v>
      </c>
      <c r="TR239">
        <v>23748</v>
      </c>
      <c r="TS239">
        <v>23780</v>
      </c>
      <c r="TT239">
        <v>23823</v>
      </c>
      <c r="TU239">
        <v>23861</v>
      </c>
      <c r="TV239">
        <v>23906</v>
      </c>
      <c r="TW239">
        <v>23949</v>
      </c>
      <c r="TX239">
        <v>23983</v>
      </c>
      <c r="TY239">
        <v>24016</v>
      </c>
      <c r="TZ239">
        <v>24061</v>
      </c>
      <c r="UA239">
        <v>24101</v>
      </c>
      <c r="UB239">
        <v>24140</v>
      </c>
      <c r="UC239">
        <v>24173</v>
      </c>
      <c r="UD239">
        <v>24208</v>
      </c>
      <c r="UE239">
        <v>24241</v>
      </c>
      <c r="UF239">
        <v>24281</v>
      </c>
      <c r="UG239">
        <v>24328</v>
      </c>
      <c r="UH239">
        <v>24369</v>
      </c>
      <c r="UI239">
        <v>24403</v>
      </c>
      <c r="UJ239">
        <v>24443</v>
      </c>
      <c r="UK239">
        <v>24480</v>
      </c>
      <c r="UL239">
        <v>24533</v>
      </c>
      <c r="UM239">
        <v>24574</v>
      </c>
      <c r="UN239">
        <v>24616</v>
      </c>
      <c r="UO239">
        <v>24666</v>
      </c>
      <c r="UP239">
        <v>24713</v>
      </c>
      <c r="UQ239">
        <v>24765</v>
      </c>
      <c r="UR239">
        <v>24811</v>
      </c>
      <c r="US239">
        <v>24849</v>
      </c>
      <c r="UT239">
        <v>24898</v>
      </c>
      <c r="UU239">
        <v>24939</v>
      </c>
      <c r="UV239">
        <v>24989</v>
      </c>
      <c r="UW239">
        <v>25034</v>
      </c>
      <c r="UX239">
        <v>25077</v>
      </c>
      <c r="UY239">
        <v>25112</v>
      </c>
      <c r="UZ239">
        <v>25155</v>
      </c>
      <c r="VA239">
        <v>25199</v>
      </c>
      <c r="VB239">
        <v>25235</v>
      </c>
      <c r="VC239">
        <v>25274</v>
      </c>
      <c r="VD239">
        <v>25312</v>
      </c>
      <c r="VE239">
        <v>25349</v>
      </c>
      <c r="VF239">
        <v>25389</v>
      </c>
      <c r="VG239">
        <v>25434</v>
      </c>
      <c r="VH239">
        <v>25477</v>
      </c>
      <c r="VI239">
        <v>25519</v>
      </c>
      <c r="VJ239">
        <v>25551</v>
      </c>
      <c r="VK239">
        <v>25594</v>
      </c>
      <c r="VL239">
        <v>25630</v>
      </c>
      <c r="VM239">
        <v>25662</v>
      </c>
      <c r="VN239">
        <v>25696</v>
      </c>
      <c r="VO239">
        <v>25735</v>
      </c>
      <c r="VP239">
        <v>25775</v>
      </c>
      <c r="VQ239">
        <v>25820</v>
      </c>
      <c r="VR239">
        <v>25857</v>
      </c>
      <c r="VS239">
        <v>25890</v>
      </c>
      <c r="VT239">
        <v>25926</v>
      </c>
      <c r="VU239">
        <v>25959</v>
      </c>
      <c r="VV239">
        <v>25992</v>
      </c>
      <c r="VW239">
        <v>26027</v>
      </c>
      <c r="VX239">
        <v>26066</v>
      </c>
      <c r="VY239">
        <v>26106</v>
      </c>
      <c r="VZ239">
        <v>26158</v>
      </c>
      <c r="WA239">
        <v>26201</v>
      </c>
      <c r="WB239">
        <v>26233</v>
      </c>
      <c r="WC239">
        <v>26276</v>
      </c>
      <c r="WD239">
        <v>26329</v>
      </c>
      <c r="WE239">
        <v>26382</v>
      </c>
      <c r="WF239">
        <v>26429</v>
      </c>
      <c r="WG239">
        <v>26470</v>
      </c>
      <c r="WH239">
        <v>26515</v>
      </c>
      <c r="WI239">
        <v>26550</v>
      </c>
      <c r="WJ239">
        <v>26583</v>
      </c>
      <c r="WK239">
        <v>26618</v>
      </c>
      <c r="WL239">
        <v>26649</v>
      </c>
      <c r="WM239">
        <v>26692</v>
      </c>
      <c r="WN239">
        <v>26725</v>
      </c>
      <c r="WO239">
        <v>26763</v>
      </c>
      <c r="WP239">
        <v>26806</v>
      </c>
      <c r="WQ239">
        <v>26841</v>
      </c>
      <c r="WR239">
        <v>26884</v>
      </c>
      <c r="WS239">
        <v>26921</v>
      </c>
      <c r="WT239">
        <v>26964</v>
      </c>
      <c r="WU239">
        <v>26998</v>
      </c>
      <c r="WV239">
        <v>27035</v>
      </c>
      <c r="WW239">
        <v>27073</v>
      </c>
      <c r="WX239">
        <v>27119</v>
      </c>
      <c r="WY239">
        <v>27151</v>
      </c>
      <c r="WZ239">
        <v>27195</v>
      </c>
      <c r="XA239">
        <v>27233</v>
      </c>
      <c r="XB239">
        <v>27268</v>
      </c>
      <c r="XC239">
        <v>27311</v>
      </c>
      <c r="XD239">
        <v>27346</v>
      </c>
      <c r="XE239">
        <v>27382</v>
      </c>
      <c r="XF239">
        <v>27418</v>
      </c>
      <c r="XG239">
        <v>27460</v>
      </c>
      <c r="XH239">
        <v>27504</v>
      </c>
      <c r="XI239">
        <v>27537</v>
      </c>
      <c r="XJ239">
        <v>27579</v>
      </c>
      <c r="XK239">
        <v>27619</v>
      </c>
      <c r="XL239">
        <v>27668</v>
      </c>
      <c r="XM239">
        <v>27713</v>
      </c>
      <c r="XN239">
        <v>27746</v>
      </c>
      <c r="XO239">
        <v>27784</v>
      </c>
      <c r="XP239">
        <v>27826</v>
      </c>
      <c r="XQ239">
        <v>27865</v>
      </c>
      <c r="XR239">
        <v>27917</v>
      </c>
      <c r="XS239">
        <v>27956</v>
      </c>
      <c r="XT239">
        <v>27994</v>
      </c>
      <c r="XU239">
        <v>28027</v>
      </c>
      <c r="XV239">
        <v>28066</v>
      </c>
      <c r="XW239">
        <v>28100</v>
      </c>
      <c r="XX239">
        <v>28137</v>
      </c>
      <c r="XY239">
        <v>28178</v>
      </c>
      <c r="XZ239">
        <v>28211</v>
      </c>
      <c r="YA239">
        <v>28252</v>
      </c>
      <c r="YB239">
        <v>28292</v>
      </c>
      <c r="YC239">
        <v>28325</v>
      </c>
      <c r="YD239">
        <v>28361</v>
      </c>
      <c r="YE239">
        <v>28400</v>
      </c>
      <c r="YF239">
        <v>28441</v>
      </c>
      <c r="YG239">
        <v>28489</v>
      </c>
      <c r="YH239">
        <v>28532</v>
      </c>
      <c r="YI239">
        <v>28564</v>
      </c>
      <c r="YJ239">
        <v>28608</v>
      </c>
      <c r="YK239">
        <v>28650</v>
      </c>
      <c r="YL239">
        <v>28684</v>
      </c>
      <c r="YM239">
        <v>28730</v>
      </c>
      <c r="YN239">
        <v>28767</v>
      </c>
      <c r="YO239">
        <v>28809</v>
      </c>
      <c r="YP239">
        <v>28858</v>
      </c>
      <c r="YQ239">
        <v>28893</v>
      </c>
      <c r="YR239">
        <v>28940</v>
      </c>
      <c r="YS239">
        <v>28980</v>
      </c>
      <c r="YT239">
        <v>29020</v>
      </c>
      <c r="YU239">
        <v>29063</v>
      </c>
      <c r="YV239">
        <v>29116</v>
      </c>
      <c r="YW239">
        <v>29170</v>
      </c>
      <c r="YX239">
        <v>29208</v>
      </c>
      <c r="YY239">
        <v>29253</v>
      </c>
      <c r="YZ239">
        <v>29305</v>
      </c>
      <c r="ZA239">
        <v>29347</v>
      </c>
      <c r="ZB239">
        <v>29389</v>
      </c>
      <c r="ZC239">
        <v>29421</v>
      </c>
      <c r="ZD239">
        <v>29465</v>
      </c>
      <c r="ZE239">
        <v>29513</v>
      </c>
      <c r="ZF239">
        <v>29547</v>
      </c>
      <c r="ZG239">
        <v>29588</v>
      </c>
      <c r="ZH239">
        <v>29621</v>
      </c>
      <c r="ZI239">
        <v>29658</v>
      </c>
      <c r="ZJ239">
        <v>29701</v>
      </c>
      <c r="ZK239">
        <v>29739</v>
      </c>
      <c r="ZL239">
        <v>29773</v>
      </c>
      <c r="ZM239">
        <v>29806</v>
      </c>
      <c r="ZN239">
        <v>29849</v>
      </c>
      <c r="ZO239">
        <v>29892</v>
      </c>
      <c r="ZP239">
        <v>29928</v>
      </c>
      <c r="ZQ239">
        <v>29961</v>
      </c>
      <c r="ZR239">
        <v>29999</v>
      </c>
      <c r="ZS239">
        <v>30031</v>
      </c>
      <c r="ZT239">
        <v>30063</v>
      </c>
      <c r="ZU239">
        <v>30098</v>
      </c>
      <c r="ZV239">
        <v>30140</v>
      </c>
      <c r="ZW239">
        <v>30182</v>
      </c>
      <c r="ZX239">
        <v>30216</v>
      </c>
      <c r="ZY239">
        <v>30248</v>
      </c>
      <c r="ZZ239">
        <v>30284</v>
      </c>
      <c r="AAA239">
        <v>30318</v>
      </c>
      <c r="AAB239">
        <v>30362</v>
      </c>
      <c r="AAC239">
        <v>30412</v>
      </c>
      <c r="AAD239">
        <v>30462</v>
      </c>
      <c r="AAE239">
        <v>30494</v>
      </c>
      <c r="AAF239">
        <v>30532</v>
      </c>
      <c r="AAG239">
        <v>30577</v>
      </c>
      <c r="AAH239">
        <v>30631</v>
      </c>
      <c r="AAI239">
        <v>30667</v>
      </c>
      <c r="AAJ239">
        <v>30704</v>
      </c>
      <c r="AAK239">
        <v>30744</v>
      </c>
      <c r="AAL239">
        <v>30787</v>
      </c>
      <c r="AAM239">
        <v>30824</v>
      </c>
      <c r="AAN239">
        <v>30871</v>
      </c>
      <c r="AAO239">
        <v>30910</v>
      </c>
      <c r="AAP239">
        <v>30945</v>
      </c>
      <c r="AAQ239">
        <v>30979</v>
      </c>
      <c r="AAR239">
        <v>31026</v>
      </c>
      <c r="AAS239">
        <v>31068</v>
      </c>
      <c r="AAT239">
        <v>31099</v>
      </c>
      <c r="AAU239">
        <v>31133</v>
      </c>
      <c r="AAV239">
        <v>31167</v>
      </c>
      <c r="AAW239">
        <v>31198</v>
      </c>
      <c r="AAX239">
        <v>31232</v>
      </c>
      <c r="AAY239">
        <v>31270</v>
      </c>
      <c r="AAZ239">
        <v>31303</v>
      </c>
      <c r="ABA239">
        <v>31336</v>
      </c>
      <c r="ABB239">
        <v>31369</v>
      </c>
      <c r="ABC239">
        <v>31401</v>
      </c>
      <c r="ABD239">
        <v>31433</v>
      </c>
      <c r="ABE239">
        <v>31469</v>
      </c>
      <c r="ABF239">
        <v>31502</v>
      </c>
      <c r="ABG239">
        <v>31545</v>
      </c>
      <c r="ABH239">
        <v>31579</v>
      </c>
      <c r="ABI239">
        <v>31610</v>
      </c>
      <c r="ABJ239">
        <v>31643</v>
      </c>
      <c r="ABK239">
        <v>31678</v>
      </c>
      <c r="ABL239">
        <v>31709</v>
      </c>
      <c r="ABM239">
        <v>31741</v>
      </c>
      <c r="ABN239">
        <v>31784</v>
      </c>
      <c r="ABO239">
        <v>31824</v>
      </c>
      <c r="ABP239">
        <v>31875</v>
      </c>
      <c r="ABQ239">
        <v>31924</v>
      </c>
      <c r="ABR239">
        <v>31964</v>
      </c>
      <c r="ABS239">
        <v>32001</v>
      </c>
      <c r="ABT239">
        <v>32049</v>
      </c>
      <c r="ABU239">
        <v>32094</v>
      </c>
      <c r="ABV239">
        <v>32127</v>
      </c>
      <c r="ABW239">
        <v>32175</v>
      </c>
      <c r="ABX239">
        <v>32214</v>
      </c>
      <c r="ABY239">
        <v>32252</v>
      </c>
      <c r="ABZ239">
        <v>32286</v>
      </c>
      <c r="ACA239">
        <v>32331</v>
      </c>
      <c r="ACB239">
        <v>32365</v>
      </c>
      <c r="ACC239">
        <v>32405</v>
      </c>
      <c r="ACD239">
        <v>32445</v>
      </c>
      <c r="ACE239">
        <v>32482</v>
      </c>
      <c r="ACF239">
        <v>32521</v>
      </c>
      <c r="ACG239">
        <v>32569</v>
      </c>
      <c r="ACH239">
        <v>32617</v>
      </c>
      <c r="ACI239">
        <v>32653</v>
      </c>
      <c r="ACJ239">
        <v>32689</v>
      </c>
      <c r="ACK239">
        <v>32738</v>
      </c>
      <c r="ACL239">
        <v>32774</v>
      </c>
      <c r="ACM239">
        <v>32806</v>
      </c>
      <c r="ACN239">
        <v>32847</v>
      </c>
      <c r="ACO239">
        <v>32880</v>
      </c>
      <c r="ACP239">
        <v>32917</v>
      </c>
      <c r="ACQ239">
        <v>32954</v>
      </c>
      <c r="ACR239">
        <v>32994</v>
      </c>
      <c r="ACS239">
        <v>33037</v>
      </c>
      <c r="ACT239">
        <v>33077</v>
      </c>
      <c r="ACU239">
        <v>33121</v>
      </c>
      <c r="ACV239">
        <v>33164</v>
      </c>
      <c r="ACW239">
        <v>33205</v>
      </c>
      <c r="ACX239">
        <v>33239</v>
      </c>
      <c r="ACY239">
        <v>33288</v>
      </c>
      <c r="ACZ239">
        <v>33339</v>
      </c>
      <c r="ADA239">
        <v>33383</v>
      </c>
      <c r="ADB239">
        <v>33425</v>
      </c>
      <c r="ADC239">
        <v>33476</v>
      </c>
      <c r="ADD239">
        <v>33519</v>
      </c>
      <c r="ADE239">
        <v>33569</v>
      </c>
      <c r="ADF239">
        <v>33608</v>
      </c>
      <c r="ADG239">
        <v>33660</v>
      </c>
      <c r="ADH239">
        <v>33697</v>
      </c>
      <c r="ADI239">
        <v>33734</v>
      </c>
      <c r="ADJ239">
        <v>33785</v>
      </c>
      <c r="ADK239">
        <v>33838</v>
      </c>
      <c r="ADL239">
        <v>33887</v>
      </c>
      <c r="ADM239">
        <v>33924</v>
      </c>
      <c r="ADN239">
        <v>33963</v>
      </c>
      <c r="ADO239">
        <v>33996</v>
      </c>
      <c r="ADP239">
        <v>34039</v>
      </c>
      <c r="ADQ239">
        <v>34074</v>
      </c>
      <c r="ADR239">
        <v>34105</v>
      </c>
      <c r="ADS239">
        <v>34146</v>
      </c>
      <c r="ADT239">
        <v>34183</v>
      </c>
      <c r="ADU239">
        <v>34228</v>
      </c>
      <c r="ADV239">
        <v>34271</v>
      </c>
      <c r="ADW239">
        <v>34312</v>
      </c>
      <c r="ADX239">
        <v>34356</v>
      </c>
      <c r="ADY239">
        <v>34407</v>
      </c>
      <c r="ADZ239">
        <v>34445</v>
      </c>
      <c r="AEA239">
        <v>34476</v>
      </c>
      <c r="AEB239">
        <v>34508</v>
      </c>
      <c r="AEC239">
        <v>34549</v>
      </c>
      <c r="AED239">
        <v>34594</v>
      </c>
      <c r="AEE239">
        <v>34644</v>
      </c>
      <c r="AEF239">
        <v>34688</v>
      </c>
      <c r="AEG239">
        <v>34718</v>
      </c>
      <c r="AEH239">
        <v>34758</v>
      </c>
      <c r="AEI239">
        <v>34791</v>
      </c>
      <c r="AEJ239">
        <v>34821</v>
      </c>
      <c r="AEK239">
        <v>34860</v>
      </c>
      <c r="AEL239">
        <v>34907</v>
      </c>
      <c r="AEM239">
        <v>34949</v>
      </c>
      <c r="AEN239">
        <v>34992</v>
      </c>
      <c r="AEO239">
        <v>35028</v>
      </c>
      <c r="AEP239">
        <v>35119</v>
      </c>
    </row>
    <row r="240" spans="1:1019 1027:1352 2602:3061 3079:4084 4191:4759 5729:6106 6630:7166 7175:8186 8196:9009 10010:10187 10286:11226 11268:12261 12294:13292 13316:14327 14345:15357 15373:16356">
      <c r="A240" t="s">
        <v>8</v>
      </c>
      <c r="B240">
        <v>863</v>
      </c>
      <c r="C240">
        <v>952</v>
      </c>
      <c r="D240">
        <v>1023</v>
      </c>
      <c r="E240">
        <v>1085</v>
      </c>
      <c r="F240">
        <v>1161</v>
      </c>
      <c r="G240">
        <v>1241</v>
      </c>
      <c r="H240">
        <v>1309</v>
      </c>
      <c r="I240">
        <v>1379</v>
      </c>
      <c r="J240">
        <v>1454</v>
      </c>
      <c r="K240">
        <v>1531</v>
      </c>
      <c r="L240">
        <v>1584</v>
      </c>
      <c r="M240">
        <v>1636</v>
      </c>
      <c r="N240">
        <v>1713</v>
      </c>
      <c r="O240">
        <v>1785</v>
      </c>
      <c r="P240">
        <v>1833</v>
      </c>
      <c r="Q240">
        <v>1885</v>
      </c>
      <c r="R240">
        <v>1935</v>
      </c>
      <c r="S240">
        <v>1993</v>
      </c>
      <c r="T240">
        <v>2061</v>
      </c>
      <c r="U240">
        <v>2118</v>
      </c>
      <c r="V240">
        <v>2176</v>
      </c>
      <c r="W240">
        <v>2232</v>
      </c>
      <c r="X240">
        <v>2292</v>
      </c>
      <c r="Y240">
        <v>2351</v>
      </c>
      <c r="Z240">
        <v>2420</v>
      </c>
      <c r="AA240">
        <v>2484</v>
      </c>
      <c r="AB240">
        <v>2542</v>
      </c>
      <c r="AC240">
        <v>2583</v>
      </c>
      <c r="AD240">
        <v>2652</v>
      </c>
      <c r="AE240">
        <v>2719</v>
      </c>
      <c r="AF240">
        <v>2762</v>
      </c>
      <c r="AG240">
        <v>2828</v>
      </c>
      <c r="AH240">
        <v>2897</v>
      </c>
      <c r="AI240">
        <v>2971</v>
      </c>
      <c r="AJ240">
        <v>3026</v>
      </c>
      <c r="AK240">
        <v>3076</v>
      </c>
      <c r="AL240">
        <v>3130</v>
      </c>
      <c r="AM240">
        <v>3190</v>
      </c>
      <c r="AN240">
        <v>3257</v>
      </c>
      <c r="AO240">
        <v>3315</v>
      </c>
      <c r="AP240">
        <v>3365</v>
      </c>
      <c r="AQ240">
        <v>3440</v>
      </c>
      <c r="AR240">
        <v>3490</v>
      </c>
      <c r="AS240">
        <v>3546</v>
      </c>
      <c r="AT240">
        <v>3600</v>
      </c>
      <c r="AU240">
        <v>3666</v>
      </c>
      <c r="AV240">
        <v>3715</v>
      </c>
      <c r="AW240">
        <v>3785</v>
      </c>
      <c r="AX240">
        <v>3863</v>
      </c>
      <c r="AY240">
        <v>3903</v>
      </c>
      <c r="AZ240">
        <v>3969</v>
      </c>
      <c r="BA240">
        <v>4026</v>
      </c>
      <c r="BB240">
        <v>4093</v>
      </c>
      <c r="BC240">
        <v>4166</v>
      </c>
      <c r="BD240">
        <v>4223</v>
      </c>
      <c r="BE240">
        <v>4286</v>
      </c>
      <c r="BF240">
        <v>4340</v>
      </c>
      <c r="BG240">
        <v>4412</v>
      </c>
      <c r="BH240">
        <v>4470</v>
      </c>
      <c r="BI240">
        <v>4530</v>
      </c>
      <c r="BJ240">
        <v>4568</v>
      </c>
      <c r="BK240">
        <v>4600</v>
      </c>
      <c r="BL240">
        <v>4638</v>
      </c>
      <c r="BM240">
        <v>4683</v>
      </c>
      <c r="BN240">
        <v>4716</v>
      </c>
      <c r="BO240">
        <v>4747</v>
      </c>
      <c r="BP240">
        <v>4778</v>
      </c>
      <c r="BQ240">
        <v>4812</v>
      </c>
      <c r="BR240">
        <v>4850</v>
      </c>
      <c r="BS240">
        <v>4893</v>
      </c>
      <c r="BT240">
        <v>4933</v>
      </c>
      <c r="BU240">
        <v>4967</v>
      </c>
      <c r="BV240">
        <v>4999</v>
      </c>
      <c r="BW240">
        <v>5032</v>
      </c>
      <c r="BX240">
        <v>5064</v>
      </c>
      <c r="BY240">
        <v>5093</v>
      </c>
      <c r="BZ240">
        <v>5132</v>
      </c>
      <c r="CA240">
        <v>5164</v>
      </c>
      <c r="CB240">
        <v>5201</v>
      </c>
      <c r="CC240">
        <v>5243</v>
      </c>
      <c r="CD240">
        <v>5272</v>
      </c>
      <c r="CE240">
        <v>5302</v>
      </c>
      <c r="CF240">
        <v>5333</v>
      </c>
      <c r="CG240">
        <v>5372</v>
      </c>
      <c r="CH240">
        <v>5414</v>
      </c>
      <c r="CI240">
        <v>5449</v>
      </c>
      <c r="CJ240">
        <v>5487</v>
      </c>
      <c r="CK240">
        <v>5517</v>
      </c>
      <c r="CL240">
        <v>5562</v>
      </c>
      <c r="CM240">
        <v>5597</v>
      </c>
      <c r="CN240">
        <v>5638</v>
      </c>
      <c r="CO240">
        <v>5678</v>
      </c>
      <c r="CP240">
        <v>5728</v>
      </c>
      <c r="CQ240">
        <v>5771</v>
      </c>
      <c r="CR240">
        <v>5818</v>
      </c>
      <c r="CS240">
        <v>5852</v>
      </c>
      <c r="CT240">
        <v>5896</v>
      </c>
      <c r="CU240">
        <v>5933</v>
      </c>
      <c r="CV240">
        <v>5974</v>
      </c>
      <c r="CW240">
        <v>6023</v>
      </c>
      <c r="CX240">
        <v>6054</v>
      </c>
      <c r="CY240">
        <v>6093</v>
      </c>
      <c r="CZ240">
        <v>6124</v>
      </c>
      <c r="DA240">
        <v>6163</v>
      </c>
      <c r="DB240">
        <v>6199</v>
      </c>
      <c r="DC240">
        <v>6244</v>
      </c>
      <c r="DD240">
        <v>6284</v>
      </c>
      <c r="DE240">
        <v>6319</v>
      </c>
      <c r="DF240">
        <v>6364</v>
      </c>
      <c r="DG240">
        <v>6413</v>
      </c>
      <c r="DH240">
        <v>6453</v>
      </c>
      <c r="DI240">
        <v>6498</v>
      </c>
      <c r="DJ240">
        <v>6538</v>
      </c>
      <c r="DK240">
        <v>6592</v>
      </c>
      <c r="DL240">
        <v>6631</v>
      </c>
      <c r="DM240">
        <v>6681</v>
      </c>
      <c r="DN240">
        <v>6728</v>
      </c>
      <c r="DO240">
        <v>6767</v>
      </c>
      <c r="DP240">
        <v>6814</v>
      </c>
      <c r="DQ240">
        <v>6858</v>
      </c>
      <c r="DR240">
        <v>6905</v>
      </c>
      <c r="DS240">
        <v>6952</v>
      </c>
      <c r="DT240">
        <v>6992</v>
      </c>
      <c r="DU240">
        <v>7041</v>
      </c>
      <c r="DV240">
        <v>7099</v>
      </c>
      <c r="DW240">
        <v>7153</v>
      </c>
      <c r="DX240">
        <v>7193</v>
      </c>
      <c r="DY240">
        <v>7236</v>
      </c>
      <c r="DZ240">
        <v>7281</v>
      </c>
      <c r="EA240">
        <v>7328</v>
      </c>
      <c r="EB240">
        <v>7385</v>
      </c>
      <c r="EC240">
        <v>7424</v>
      </c>
      <c r="ED240">
        <v>7462</v>
      </c>
      <c r="EE240">
        <v>7498</v>
      </c>
      <c r="EF240">
        <v>7530</v>
      </c>
      <c r="EG240">
        <v>7564</v>
      </c>
      <c r="EH240">
        <v>7610</v>
      </c>
      <c r="EI240">
        <v>7643</v>
      </c>
      <c r="EJ240">
        <v>7681</v>
      </c>
      <c r="EK240">
        <v>7711</v>
      </c>
      <c r="EL240">
        <v>7742</v>
      </c>
      <c r="EM240">
        <v>7777</v>
      </c>
      <c r="EN240">
        <v>7809</v>
      </c>
      <c r="EO240">
        <v>7843</v>
      </c>
      <c r="EP240">
        <v>7886</v>
      </c>
      <c r="EQ240">
        <v>7925</v>
      </c>
      <c r="ER240">
        <v>7955</v>
      </c>
      <c r="ES240">
        <v>8002</v>
      </c>
      <c r="ET240">
        <v>8040</v>
      </c>
      <c r="EU240">
        <v>8091</v>
      </c>
      <c r="EV240">
        <v>8137</v>
      </c>
      <c r="EW240">
        <v>8186</v>
      </c>
      <c r="EX240">
        <v>8221</v>
      </c>
      <c r="EY240">
        <v>8254</v>
      </c>
      <c r="EZ240">
        <v>8286</v>
      </c>
      <c r="FA240">
        <v>8318</v>
      </c>
      <c r="FB240">
        <v>8368</v>
      </c>
      <c r="FC240">
        <v>8405</v>
      </c>
      <c r="FD240">
        <v>8443</v>
      </c>
      <c r="FE240">
        <v>8493</v>
      </c>
      <c r="FF240">
        <v>8534</v>
      </c>
      <c r="FG240">
        <v>8576</v>
      </c>
      <c r="FH240">
        <v>8616</v>
      </c>
      <c r="FI240">
        <v>8655</v>
      </c>
      <c r="FJ240">
        <v>8702</v>
      </c>
      <c r="FK240">
        <v>8738</v>
      </c>
      <c r="FL240">
        <v>8784</v>
      </c>
      <c r="FM240">
        <v>8825</v>
      </c>
      <c r="FN240">
        <v>8871</v>
      </c>
      <c r="FO240">
        <v>8902</v>
      </c>
      <c r="FP240">
        <v>8950</v>
      </c>
      <c r="FQ240">
        <v>8983</v>
      </c>
      <c r="FR240">
        <v>9015</v>
      </c>
      <c r="FS240">
        <v>9065</v>
      </c>
      <c r="FT240">
        <v>9102</v>
      </c>
      <c r="FU240">
        <v>9145</v>
      </c>
      <c r="FV240">
        <v>9176</v>
      </c>
      <c r="FW240">
        <v>9207</v>
      </c>
      <c r="FX240">
        <v>9249</v>
      </c>
      <c r="FY240">
        <v>9298</v>
      </c>
      <c r="FZ240">
        <v>9343</v>
      </c>
      <c r="GA240">
        <v>9389</v>
      </c>
      <c r="GB240">
        <v>9422</v>
      </c>
      <c r="GC240">
        <v>9473</v>
      </c>
      <c r="GD240">
        <v>9504</v>
      </c>
      <c r="GE240">
        <v>9537</v>
      </c>
      <c r="GF240">
        <v>9572</v>
      </c>
      <c r="GG240">
        <v>9610</v>
      </c>
      <c r="GH240">
        <v>9642</v>
      </c>
      <c r="GI240">
        <v>9686</v>
      </c>
      <c r="GJ240">
        <v>9718</v>
      </c>
      <c r="GK240">
        <v>9749</v>
      </c>
      <c r="GL240">
        <v>9783</v>
      </c>
      <c r="GM240">
        <v>9820</v>
      </c>
      <c r="GN240">
        <v>9861</v>
      </c>
      <c r="GO240">
        <v>9898</v>
      </c>
      <c r="GP240">
        <v>9931</v>
      </c>
      <c r="GQ240">
        <v>9964</v>
      </c>
      <c r="GR240">
        <v>10009</v>
      </c>
      <c r="GS240">
        <v>10050</v>
      </c>
      <c r="GT240">
        <v>10099</v>
      </c>
      <c r="GU240">
        <v>10137</v>
      </c>
      <c r="GV240">
        <v>10174</v>
      </c>
      <c r="GW240">
        <v>10213</v>
      </c>
      <c r="GX240">
        <v>10250</v>
      </c>
      <c r="GY240">
        <v>10288</v>
      </c>
      <c r="GZ240">
        <v>10325</v>
      </c>
      <c r="HA240">
        <v>10366</v>
      </c>
      <c r="HB240">
        <v>10411</v>
      </c>
      <c r="HC240">
        <v>10442</v>
      </c>
      <c r="HD240">
        <v>10487</v>
      </c>
      <c r="HE240">
        <v>10523</v>
      </c>
      <c r="HF240">
        <v>10557</v>
      </c>
      <c r="HG240">
        <v>10589</v>
      </c>
      <c r="HH240">
        <v>10621</v>
      </c>
      <c r="HI240">
        <v>10665</v>
      </c>
      <c r="HJ240">
        <v>10697</v>
      </c>
      <c r="HK240">
        <v>10735</v>
      </c>
      <c r="HL240">
        <v>10769</v>
      </c>
      <c r="HM240">
        <v>10807</v>
      </c>
      <c r="HN240">
        <v>10855</v>
      </c>
      <c r="HO240">
        <v>10903</v>
      </c>
      <c r="HP240">
        <v>10938</v>
      </c>
      <c r="HQ240">
        <v>10972</v>
      </c>
      <c r="HR240">
        <v>11011</v>
      </c>
      <c r="HS240">
        <v>11043</v>
      </c>
      <c r="HT240">
        <v>11076</v>
      </c>
      <c r="HU240">
        <v>11108</v>
      </c>
      <c r="HV240">
        <v>11140</v>
      </c>
      <c r="HW240">
        <v>11179</v>
      </c>
      <c r="HX240">
        <v>11211</v>
      </c>
      <c r="HY240">
        <v>11253</v>
      </c>
      <c r="HZ240">
        <v>11301</v>
      </c>
      <c r="IA240">
        <v>11339</v>
      </c>
      <c r="IB240">
        <v>11380</v>
      </c>
      <c r="IC240">
        <v>11422</v>
      </c>
      <c r="ID240">
        <v>11474</v>
      </c>
      <c r="IE240">
        <v>11527</v>
      </c>
      <c r="IF240">
        <v>11573</v>
      </c>
      <c r="IG240">
        <v>11607</v>
      </c>
      <c r="IH240">
        <v>11640</v>
      </c>
      <c r="II240">
        <v>11673</v>
      </c>
      <c r="IJ240">
        <v>11720</v>
      </c>
      <c r="IK240">
        <v>11757</v>
      </c>
      <c r="IL240">
        <v>11796</v>
      </c>
      <c r="IM240">
        <v>11839</v>
      </c>
      <c r="IN240">
        <v>11871</v>
      </c>
      <c r="IO240">
        <v>11903</v>
      </c>
      <c r="IP240">
        <v>11950</v>
      </c>
      <c r="IQ240">
        <v>11983</v>
      </c>
      <c r="IR240">
        <v>12026</v>
      </c>
      <c r="IS240">
        <v>12074</v>
      </c>
      <c r="IT240">
        <v>12109</v>
      </c>
      <c r="IU240">
        <v>12146</v>
      </c>
      <c r="IV240">
        <v>12178</v>
      </c>
      <c r="IW240">
        <v>12219</v>
      </c>
      <c r="IX240">
        <v>12251</v>
      </c>
      <c r="IY240">
        <v>12284</v>
      </c>
      <c r="IZ240">
        <v>12334</v>
      </c>
      <c r="JA240">
        <v>12391</v>
      </c>
      <c r="JB240">
        <v>12447</v>
      </c>
      <c r="JC240">
        <v>12501</v>
      </c>
      <c r="JD240">
        <v>12551</v>
      </c>
      <c r="JE240">
        <v>12608</v>
      </c>
      <c r="JF240">
        <v>12664</v>
      </c>
      <c r="JG240">
        <v>12721</v>
      </c>
      <c r="JH240">
        <v>12766</v>
      </c>
      <c r="JI240">
        <v>12820</v>
      </c>
      <c r="JJ240">
        <v>12865</v>
      </c>
      <c r="JK240">
        <v>12910</v>
      </c>
      <c r="JL240">
        <v>12947</v>
      </c>
      <c r="JM240">
        <v>12988</v>
      </c>
      <c r="JN240">
        <v>13041</v>
      </c>
      <c r="JO240">
        <v>13079</v>
      </c>
      <c r="JP240">
        <v>13120</v>
      </c>
      <c r="JQ240">
        <v>13156</v>
      </c>
      <c r="JR240">
        <v>13198</v>
      </c>
      <c r="JS240">
        <v>13240</v>
      </c>
      <c r="JT240">
        <v>13287</v>
      </c>
      <c r="JU240">
        <v>13327</v>
      </c>
      <c r="JV240">
        <v>13366</v>
      </c>
      <c r="JW240">
        <v>13399</v>
      </c>
      <c r="JX240">
        <v>13449</v>
      </c>
      <c r="JY240">
        <v>13501</v>
      </c>
      <c r="JZ240">
        <v>13533</v>
      </c>
      <c r="KA240">
        <v>13581</v>
      </c>
      <c r="KB240">
        <v>13614</v>
      </c>
      <c r="KC240">
        <v>13658</v>
      </c>
      <c r="KD240">
        <v>13698</v>
      </c>
      <c r="KE240">
        <v>13734</v>
      </c>
      <c r="KF240">
        <v>13766</v>
      </c>
      <c r="KG240">
        <v>13802</v>
      </c>
      <c r="KH240">
        <v>13836</v>
      </c>
      <c r="KI240">
        <v>13881</v>
      </c>
      <c r="KJ240">
        <v>13925</v>
      </c>
      <c r="KK240">
        <v>13957</v>
      </c>
      <c r="KL240">
        <v>13989</v>
      </c>
      <c r="KM240">
        <v>14029</v>
      </c>
      <c r="KN240">
        <v>14063</v>
      </c>
      <c r="KO240">
        <v>14099</v>
      </c>
      <c r="KP240">
        <v>14147</v>
      </c>
      <c r="KQ240">
        <v>14180</v>
      </c>
      <c r="KR240">
        <v>14219</v>
      </c>
      <c r="KS240">
        <v>14264</v>
      </c>
      <c r="KT240">
        <v>14305</v>
      </c>
      <c r="KU240">
        <v>14355</v>
      </c>
      <c r="KV240">
        <v>14398</v>
      </c>
      <c r="KW240">
        <v>14450</v>
      </c>
      <c r="KX240">
        <v>14483</v>
      </c>
      <c r="KY240">
        <v>14530</v>
      </c>
      <c r="KZ240">
        <v>14577</v>
      </c>
      <c r="LA240">
        <v>14614</v>
      </c>
      <c r="LB240">
        <v>14659</v>
      </c>
      <c r="LC240">
        <v>14695</v>
      </c>
      <c r="LD240">
        <v>14742</v>
      </c>
      <c r="LE240">
        <v>14783</v>
      </c>
      <c r="LF240">
        <v>14831</v>
      </c>
      <c r="LG240">
        <v>14864</v>
      </c>
      <c r="LH240">
        <v>14900</v>
      </c>
      <c r="LI240">
        <v>14945</v>
      </c>
      <c r="LJ240">
        <v>14985</v>
      </c>
      <c r="LK240">
        <v>15017</v>
      </c>
      <c r="LL240">
        <v>15055</v>
      </c>
      <c r="LM240">
        <v>15087</v>
      </c>
      <c r="LN240">
        <v>15139</v>
      </c>
      <c r="LO240">
        <v>15182</v>
      </c>
      <c r="LP240">
        <v>15225</v>
      </c>
      <c r="LQ240">
        <v>15258</v>
      </c>
      <c r="LR240">
        <v>15291</v>
      </c>
      <c r="LS240">
        <v>15337</v>
      </c>
      <c r="LT240">
        <v>15383</v>
      </c>
      <c r="LU240">
        <v>15417</v>
      </c>
      <c r="LV240">
        <v>15451</v>
      </c>
      <c r="LW240">
        <v>15485</v>
      </c>
      <c r="LX240">
        <v>15526</v>
      </c>
      <c r="LY240">
        <v>15562</v>
      </c>
      <c r="LZ240">
        <v>15600</v>
      </c>
      <c r="MA240">
        <v>15639</v>
      </c>
      <c r="MB240">
        <v>15684</v>
      </c>
      <c r="MC240">
        <v>15727</v>
      </c>
      <c r="MD240">
        <v>15765</v>
      </c>
      <c r="ME240">
        <v>15806</v>
      </c>
      <c r="MF240">
        <v>15846</v>
      </c>
      <c r="MG240">
        <v>15889</v>
      </c>
      <c r="MH240">
        <v>15934</v>
      </c>
      <c r="MI240">
        <v>15975</v>
      </c>
      <c r="MJ240">
        <v>16028</v>
      </c>
      <c r="MK240">
        <v>16071</v>
      </c>
      <c r="ML240">
        <v>16104</v>
      </c>
      <c r="MM240">
        <v>16140</v>
      </c>
      <c r="MN240">
        <v>16178</v>
      </c>
      <c r="MO240">
        <v>16224</v>
      </c>
      <c r="MP240">
        <v>16263</v>
      </c>
      <c r="MQ240">
        <v>16298</v>
      </c>
      <c r="MR240">
        <v>16343</v>
      </c>
      <c r="MS240">
        <v>16379</v>
      </c>
      <c r="MT240">
        <v>16414</v>
      </c>
      <c r="MU240">
        <v>16454</v>
      </c>
      <c r="MV240">
        <v>16488</v>
      </c>
      <c r="MW240">
        <v>16529</v>
      </c>
      <c r="MX240">
        <v>16562</v>
      </c>
      <c r="MY240">
        <v>16599</v>
      </c>
      <c r="MZ240">
        <v>16648</v>
      </c>
      <c r="NA240">
        <v>16691</v>
      </c>
      <c r="NB240">
        <v>16735</v>
      </c>
      <c r="NC240">
        <v>16787</v>
      </c>
      <c r="ND240">
        <v>16834</v>
      </c>
      <c r="NE240">
        <v>16878</v>
      </c>
      <c r="NF240">
        <v>16914</v>
      </c>
      <c r="NG240">
        <v>16946</v>
      </c>
      <c r="NH240">
        <v>16988</v>
      </c>
      <c r="NI240">
        <v>17026</v>
      </c>
      <c r="NJ240">
        <v>17079</v>
      </c>
      <c r="NK240">
        <v>17120</v>
      </c>
      <c r="NL240">
        <v>17168</v>
      </c>
      <c r="NM240">
        <v>17202</v>
      </c>
      <c r="NN240">
        <v>17244</v>
      </c>
      <c r="NO240">
        <v>17290</v>
      </c>
      <c r="NP240">
        <v>17329</v>
      </c>
      <c r="NQ240">
        <v>17371</v>
      </c>
      <c r="NR240">
        <v>17409</v>
      </c>
      <c r="NS240">
        <v>17440</v>
      </c>
      <c r="NT240">
        <v>17478</v>
      </c>
      <c r="NU240">
        <v>17517</v>
      </c>
      <c r="NV240">
        <v>17556</v>
      </c>
      <c r="NW240">
        <v>17599</v>
      </c>
      <c r="NX240">
        <v>17635</v>
      </c>
      <c r="NY240">
        <v>17685</v>
      </c>
      <c r="NZ240">
        <v>17731</v>
      </c>
      <c r="OA240">
        <v>17782</v>
      </c>
      <c r="OB240">
        <v>17817</v>
      </c>
      <c r="OC240">
        <v>17850</v>
      </c>
      <c r="OD240">
        <v>17902</v>
      </c>
      <c r="OE240">
        <v>17945</v>
      </c>
      <c r="OF240">
        <v>17982</v>
      </c>
      <c r="OG240">
        <v>18017</v>
      </c>
      <c r="OH240">
        <v>18051</v>
      </c>
      <c r="OI240">
        <v>18085</v>
      </c>
      <c r="OJ240">
        <v>18133</v>
      </c>
      <c r="OK240">
        <v>18184</v>
      </c>
      <c r="OL240">
        <v>18217</v>
      </c>
      <c r="OM240">
        <v>18267</v>
      </c>
      <c r="ON240">
        <v>18307</v>
      </c>
      <c r="OO240">
        <v>18341</v>
      </c>
      <c r="OP240">
        <v>18384</v>
      </c>
      <c r="OQ240">
        <v>18421</v>
      </c>
      <c r="OR240">
        <v>18465</v>
      </c>
      <c r="OS240">
        <v>18511</v>
      </c>
      <c r="OT240">
        <v>18559</v>
      </c>
      <c r="OU240">
        <v>18601</v>
      </c>
      <c r="OV240">
        <v>18639</v>
      </c>
      <c r="OW240">
        <v>18675</v>
      </c>
      <c r="OX240">
        <v>18718</v>
      </c>
      <c r="OY240">
        <v>18769</v>
      </c>
      <c r="OZ240">
        <v>18809</v>
      </c>
      <c r="PA240">
        <v>18847</v>
      </c>
      <c r="PB240">
        <v>18896</v>
      </c>
      <c r="PC240">
        <v>18928</v>
      </c>
      <c r="PD240">
        <v>18974</v>
      </c>
      <c r="PE240">
        <v>19024</v>
      </c>
      <c r="PF240">
        <v>19056</v>
      </c>
      <c r="PG240">
        <v>19090</v>
      </c>
      <c r="PH240">
        <v>19127</v>
      </c>
      <c r="PI240">
        <v>19169</v>
      </c>
      <c r="PJ240">
        <v>19209</v>
      </c>
      <c r="PK240">
        <v>19243</v>
      </c>
      <c r="PL240">
        <v>19276</v>
      </c>
      <c r="PM240">
        <v>19318</v>
      </c>
      <c r="PN240">
        <v>19351</v>
      </c>
      <c r="PO240">
        <v>19388</v>
      </c>
      <c r="PP240">
        <v>19422</v>
      </c>
      <c r="PQ240">
        <v>19454</v>
      </c>
      <c r="PR240">
        <v>19493</v>
      </c>
      <c r="PS240">
        <v>19539</v>
      </c>
      <c r="PT240">
        <v>19571</v>
      </c>
      <c r="PU240">
        <v>19609</v>
      </c>
      <c r="PV240">
        <v>19643</v>
      </c>
      <c r="PW240">
        <v>19674</v>
      </c>
      <c r="PX240">
        <v>19707</v>
      </c>
      <c r="PY240">
        <v>19746</v>
      </c>
      <c r="PZ240">
        <v>19781</v>
      </c>
      <c r="QA240">
        <v>19826</v>
      </c>
      <c r="QB240">
        <v>19859</v>
      </c>
      <c r="QC240">
        <v>19898</v>
      </c>
      <c r="QD240">
        <v>19931</v>
      </c>
      <c r="QE240">
        <v>19979</v>
      </c>
      <c r="QF240">
        <v>20020</v>
      </c>
      <c r="QG240">
        <v>20056</v>
      </c>
      <c r="QH240">
        <v>20093</v>
      </c>
      <c r="QI240">
        <v>20134</v>
      </c>
      <c r="QJ240">
        <v>20174</v>
      </c>
      <c r="QK240">
        <v>20215</v>
      </c>
      <c r="QL240">
        <v>20265</v>
      </c>
      <c r="QM240">
        <v>20315</v>
      </c>
      <c r="QN240">
        <v>20355</v>
      </c>
      <c r="QO240">
        <v>20395</v>
      </c>
      <c r="QP240">
        <v>20443</v>
      </c>
      <c r="QQ240">
        <v>20479</v>
      </c>
      <c r="QR240">
        <v>20521</v>
      </c>
      <c r="QS240">
        <v>20559</v>
      </c>
      <c r="QT240">
        <v>20611</v>
      </c>
      <c r="QU240">
        <v>20660</v>
      </c>
      <c r="QV240">
        <v>20696</v>
      </c>
      <c r="QW240">
        <v>20745</v>
      </c>
      <c r="QX240">
        <v>20801</v>
      </c>
      <c r="QY240">
        <v>20835</v>
      </c>
      <c r="QZ240">
        <v>20869</v>
      </c>
      <c r="RA240">
        <v>20910</v>
      </c>
      <c r="RB240">
        <v>20951</v>
      </c>
      <c r="RC240">
        <v>20996</v>
      </c>
      <c r="RD240">
        <v>21036</v>
      </c>
      <c r="RE240">
        <v>21077</v>
      </c>
      <c r="RF240">
        <v>21121</v>
      </c>
      <c r="RG240">
        <v>21166</v>
      </c>
      <c r="RH240">
        <v>21203</v>
      </c>
      <c r="RI240">
        <v>21242</v>
      </c>
      <c r="RJ240">
        <v>21277</v>
      </c>
      <c r="RK240">
        <v>21328</v>
      </c>
      <c r="RL240">
        <v>21369</v>
      </c>
      <c r="RM240">
        <v>21420</v>
      </c>
      <c r="RN240">
        <v>21459</v>
      </c>
      <c r="RO240">
        <v>21494</v>
      </c>
      <c r="RP240">
        <v>21528</v>
      </c>
      <c r="RQ240">
        <v>21564</v>
      </c>
      <c r="RR240">
        <v>21609</v>
      </c>
      <c r="RS240">
        <v>21648</v>
      </c>
      <c r="RT240">
        <v>21698</v>
      </c>
      <c r="RU240">
        <v>21748</v>
      </c>
      <c r="RV240">
        <v>21788</v>
      </c>
      <c r="RW240">
        <v>21821</v>
      </c>
      <c r="RX240">
        <v>21872</v>
      </c>
      <c r="RY240">
        <v>21922</v>
      </c>
      <c r="RZ240">
        <v>21967</v>
      </c>
      <c r="SA240">
        <v>22002</v>
      </c>
      <c r="SB240">
        <v>22039</v>
      </c>
      <c r="SC240">
        <v>22082</v>
      </c>
      <c r="SD240">
        <v>22118</v>
      </c>
      <c r="SE240">
        <v>22169</v>
      </c>
      <c r="SF240">
        <v>22204</v>
      </c>
      <c r="SG240">
        <v>22245</v>
      </c>
      <c r="SH240">
        <v>22288</v>
      </c>
      <c r="SI240">
        <v>22326</v>
      </c>
      <c r="SJ240">
        <v>22370</v>
      </c>
      <c r="SK240">
        <v>22407</v>
      </c>
      <c r="SL240">
        <v>22444</v>
      </c>
      <c r="SM240">
        <v>22476</v>
      </c>
      <c r="SN240">
        <v>22507</v>
      </c>
      <c r="SO240">
        <v>22541</v>
      </c>
      <c r="SP240">
        <v>22576</v>
      </c>
      <c r="SQ240">
        <v>22614</v>
      </c>
      <c r="SR240">
        <v>22663</v>
      </c>
      <c r="SS240">
        <v>22697</v>
      </c>
      <c r="ST240">
        <v>22733</v>
      </c>
      <c r="SU240">
        <v>22782</v>
      </c>
      <c r="SV240">
        <v>22826</v>
      </c>
      <c r="SW240">
        <v>22857</v>
      </c>
      <c r="SX240">
        <v>22891</v>
      </c>
      <c r="SY240">
        <v>22927</v>
      </c>
      <c r="SZ240">
        <v>22974</v>
      </c>
      <c r="TA240">
        <v>23024</v>
      </c>
      <c r="TB240">
        <v>23061</v>
      </c>
      <c r="TC240">
        <v>23101</v>
      </c>
      <c r="TD240">
        <v>23135</v>
      </c>
      <c r="TE240">
        <v>23183</v>
      </c>
      <c r="TF240">
        <v>23232</v>
      </c>
      <c r="TG240">
        <v>23267</v>
      </c>
      <c r="TH240">
        <v>23304</v>
      </c>
      <c r="TI240">
        <v>23357</v>
      </c>
      <c r="TJ240">
        <v>23401</v>
      </c>
      <c r="TK240">
        <v>23447</v>
      </c>
      <c r="TL240">
        <v>23494</v>
      </c>
      <c r="TM240">
        <v>23540</v>
      </c>
      <c r="TN240">
        <v>23574</v>
      </c>
      <c r="TO240">
        <v>23612</v>
      </c>
      <c r="TP240">
        <v>23649</v>
      </c>
      <c r="TQ240">
        <v>23682</v>
      </c>
      <c r="TR240">
        <v>23726</v>
      </c>
      <c r="TS240">
        <v>23760</v>
      </c>
      <c r="TT240">
        <v>23791</v>
      </c>
      <c r="TU240">
        <v>23837</v>
      </c>
      <c r="TV240">
        <v>23877</v>
      </c>
      <c r="TW240">
        <v>23920</v>
      </c>
      <c r="TX240">
        <v>23962</v>
      </c>
      <c r="TY240">
        <v>23996</v>
      </c>
      <c r="TZ240">
        <v>24030</v>
      </c>
      <c r="UA240">
        <v>24080</v>
      </c>
      <c r="UB240">
        <v>24115</v>
      </c>
      <c r="UC240">
        <v>24153</v>
      </c>
      <c r="UD240">
        <v>24187</v>
      </c>
      <c r="UE240">
        <v>24220</v>
      </c>
      <c r="UF240">
        <v>24259</v>
      </c>
      <c r="UG240">
        <v>24297</v>
      </c>
      <c r="UH240">
        <v>24343</v>
      </c>
      <c r="UI240">
        <v>24382</v>
      </c>
      <c r="UJ240">
        <v>24416</v>
      </c>
      <c r="UK240">
        <v>24459</v>
      </c>
      <c r="UL240">
        <v>24501</v>
      </c>
      <c r="UM240">
        <v>24553</v>
      </c>
      <c r="UN240">
        <v>24590</v>
      </c>
      <c r="UO240">
        <v>24634</v>
      </c>
      <c r="UP240">
        <v>24681</v>
      </c>
      <c r="UQ240">
        <v>24733</v>
      </c>
      <c r="UR240">
        <v>24787</v>
      </c>
      <c r="US240">
        <v>24824</v>
      </c>
      <c r="UT240">
        <v>24869</v>
      </c>
      <c r="UU240">
        <v>24913</v>
      </c>
      <c r="UV240">
        <v>24957</v>
      </c>
      <c r="UW240">
        <v>25003</v>
      </c>
      <c r="UX240">
        <v>25054</v>
      </c>
      <c r="UY240">
        <v>25091</v>
      </c>
      <c r="UZ240">
        <v>25127</v>
      </c>
      <c r="VA240">
        <v>25173</v>
      </c>
      <c r="VB240">
        <v>25211</v>
      </c>
      <c r="VC240">
        <v>25248</v>
      </c>
      <c r="VD240">
        <v>25290</v>
      </c>
      <c r="VE240">
        <v>25325</v>
      </c>
      <c r="VF240">
        <v>25362</v>
      </c>
      <c r="VG240">
        <v>25407</v>
      </c>
      <c r="VH240">
        <v>25446</v>
      </c>
      <c r="VI240">
        <v>25497</v>
      </c>
      <c r="VJ240">
        <v>25532</v>
      </c>
      <c r="VK240">
        <v>25567</v>
      </c>
      <c r="VL240">
        <v>25609</v>
      </c>
      <c r="VM240">
        <v>25642</v>
      </c>
      <c r="VN240">
        <v>25675</v>
      </c>
      <c r="VO240">
        <v>25713</v>
      </c>
      <c r="VP240">
        <v>25748</v>
      </c>
      <c r="VQ240">
        <v>25789</v>
      </c>
      <c r="VR240">
        <v>25837</v>
      </c>
      <c r="VS240">
        <v>25870</v>
      </c>
      <c r="VT240">
        <v>25903</v>
      </c>
      <c r="VU240">
        <v>25939</v>
      </c>
      <c r="VV240">
        <v>25972</v>
      </c>
      <c r="VW240">
        <v>26005</v>
      </c>
      <c r="VX240">
        <v>26047</v>
      </c>
      <c r="VY240">
        <v>26080</v>
      </c>
      <c r="VZ240">
        <v>26124</v>
      </c>
      <c r="WA240">
        <v>26175</v>
      </c>
      <c r="WB240">
        <v>26213</v>
      </c>
      <c r="WC240">
        <v>26245</v>
      </c>
      <c r="WD240">
        <v>26297</v>
      </c>
      <c r="WE240">
        <v>26350</v>
      </c>
      <c r="WF240">
        <v>26401</v>
      </c>
      <c r="WG240">
        <v>26450</v>
      </c>
      <c r="WH240">
        <v>26488</v>
      </c>
      <c r="WI240">
        <v>26527</v>
      </c>
      <c r="WJ240">
        <v>26563</v>
      </c>
      <c r="WK240">
        <v>26597</v>
      </c>
      <c r="WL240">
        <v>26630</v>
      </c>
      <c r="WM240">
        <v>26661</v>
      </c>
      <c r="WN240">
        <v>26706</v>
      </c>
      <c r="WO240">
        <v>26738</v>
      </c>
      <c r="WP240">
        <v>26776</v>
      </c>
      <c r="WQ240">
        <v>26820</v>
      </c>
      <c r="WR240">
        <v>26853</v>
      </c>
      <c r="WS240">
        <v>26899</v>
      </c>
      <c r="WT240">
        <v>26935</v>
      </c>
      <c r="WU240">
        <v>26977</v>
      </c>
      <c r="WV240">
        <v>27013</v>
      </c>
      <c r="WW240">
        <v>27052</v>
      </c>
      <c r="WX240">
        <v>27088</v>
      </c>
      <c r="WY240">
        <v>27131</v>
      </c>
      <c r="WZ240">
        <v>27167</v>
      </c>
      <c r="XA240">
        <v>27207</v>
      </c>
      <c r="XB240">
        <v>27246</v>
      </c>
      <c r="XC240">
        <v>27283</v>
      </c>
      <c r="XD240">
        <v>27324</v>
      </c>
      <c r="XE240">
        <v>27358</v>
      </c>
      <c r="XF240">
        <v>27394</v>
      </c>
      <c r="XG240">
        <v>27435</v>
      </c>
      <c r="XH240">
        <v>27480</v>
      </c>
      <c r="XI240">
        <v>27517</v>
      </c>
      <c r="XJ240">
        <v>27549</v>
      </c>
      <c r="XK240">
        <v>27595</v>
      </c>
      <c r="XL240">
        <v>27636</v>
      </c>
      <c r="XM240">
        <v>27684</v>
      </c>
      <c r="XN240">
        <v>27726</v>
      </c>
      <c r="XO240">
        <v>27758</v>
      </c>
      <c r="XP240">
        <v>27797</v>
      </c>
      <c r="XQ240">
        <v>27839</v>
      </c>
      <c r="XR240">
        <v>27885</v>
      </c>
      <c r="XS240">
        <v>27935</v>
      </c>
      <c r="XT240">
        <v>27973</v>
      </c>
      <c r="XU240">
        <v>28006</v>
      </c>
      <c r="XV240">
        <v>28041</v>
      </c>
      <c r="XW240">
        <v>28079</v>
      </c>
      <c r="XX240">
        <v>28113</v>
      </c>
      <c r="XY240">
        <v>28150</v>
      </c>
      <c r="XZ240">
        <v>28191</v>
      </c>
      <c r="YA240">
        <v>28231</v>
      </c>
      <c r="YB240">
        <v>28267</v>
      </c>
      <c r="YC240">
        <v>28305</v>
      </c>
      <c r="YD240">
        <v>28338</v>
      </c>
      <c r="YE240">
        <v>28379</v>
      </c>
      <c r="YF240">
        <v>28415</v>
      </c>
      <c r="YG240">
        <v>28461</v>
      </c>
      <c r="YH240">
        <v>28507</v>
      </c>
      <c r="YI240">
        <v>28544</v>
      </c>
      <c r="YJ240">
        <v>28577</v>
      </c>
      <c r="YK240">
        <v>28628</v>
      </c>
      <c r="YL240">
        <v>28663</v>
      </c>
      <c r="YM240">
        <v>28702</v>
      </c>
      <c r="YN240">
        <v>28743</v>
      </c>
      <c r="YO240">
        <v>28781</v>
      </c>
      <c r="YP240">
        <v>28829</v>
      </c>
      <c r="YQ240">
        <v>28871</v>
      </c>
      <c r="YR240">
        <v>28908</v>
      </c>
      <c r="YS240">
        <v>28958</v>
      </c>
      <c r="YT240">
        <v>28996</v>
      </c>
      <c r="YU240">
        <v>29036</v>
      </c>
      <c r="YV240">
        <v>29085</v>
      </c>
      <c r="YW240">
        <v>29138</v>
      </c>
      <c r="YX240">
        <v>29185</v>
      </c>
      <c r="YY240">
        <v>29222</v>
      </c>
      <c r="YZ240">
        <v>29274</v>
      </c>
      <c r="ZA240">
        <v>29324</v>
      </c>
      <c r="ZB240">
        <v>29360</v>
      </c>
      <c r="ZC240">
        <v>29402</v>
      </c>
      <c r="ZD240">
        <v>29435</v>
      </c>
      <c r="ZE240">
        <v>29486</v>
      </c>
      <c r="ZF240">
        <v>29526</v>
      </c>
      <c r="ZG240">
        <v>29567</v>
      </c>
      <c r="ZH240">
        <v>29601</v>
      </c>
      <c r="ZI240">
        <v>29634</v>
      </c>
      <c r="ZJ240">
        <v>29675</v>
      </c>
      <c r="ZK240">
        <v>29714</v>
      </c>
      <c r="ZL240">
        <v>29754</v>
      </c>
      <c r="ZM240">
        <v>29786</v>
      </c>
      <c r="ZN240">
        <v>29819</v>
      </c>
      <c r="ZO240">
        <v>29866</v>
      </c>
      <c r="ZP240">
        <v>29906</v>
      </c>
      <c r="ZQ240">
        <v>29939</v>
      </c>
      <c r="ZR240">
        <v>29975</v>
      </c>
      <c r="ZS240">
        <v>30011</v>
      </c>
      <c r="ZT240">
        <v>30043</v>
      </c>
      <c r="ZU240">
        <v>30076</v>
      </c>
      <c r="ZV240">
        <v>30110</v>
      </c>
      <c r="ZW240">
        <v>30154</v>
      </c>
      <c r="ZX240">
        <v>30195</v>
      </c>
      <c r="ZY240">
        <v>30229</v>
      </c>
      <c r="ZZ240">
        <v>30261</v>
      </c>
      <c r="AAA240">
        <v>30296</v>
      </c>
      <c r="AAB240">
        <v>30331</v>
      </c>
      <c r="AAC240">
        <v>30381</v>
      </c>
      <c r="AAD240">
        <v>30432</v>
      </c>
      <c r="AAE240">
        <v>30474</v>
      </c>
      <c r="AAF240">
        <v>30505</v>
      </c>
      <c r="AAG240">
        <v>30547</v>
      </c>
      <c r="AAH240">
        <v>30599</v>
      </c>
      <c r="AAI240">
        <v>30647</v>
      </c>
      <c r="AAJ240">
        <v>30680</v>
      </c>
      <c r="AAK240">
        <v>30721</v>
      </c>
      <c r="AAL240">
        <v>30765</v>
      </c>
      <c r="AAM240">
        <v>30802</v>
      </c>
      <c r="AAN240">
        <v>30846</v>
      </c>
      <c r="AAO240">
        <v>30891</v>
      </c>
      <c r="AAP240">
        <v>30923</v>
      </c>
      <c r="AAQ240">
        <v>30957</v>
      </c>
      <c r="AAR240">
        <v>31000</v>
      </c>
      <c r="AAS240">
        <v>31047</v>
      </c>
      <c r="AAT240">
        <v>31080</v>
      </c>
      <c r="AAU240">
        <v>31114</v>
      </c>
      <c r="AAV240">
        <v>31146</v>
      </c>
      <c r="AAW240">
        <v>31179</v>
      </c>
      <c r="AAX240">
        <v>31211</v>
      </c>
      <c r="AAY240">
        <v>31250</v>
      </c>
      <c r="AAZ240">
        <v>31284</v>
      </c>
      <c r="ABA240">
        <v>31318</v>
      </c>
      <c r="ABB240">
        <v>31348</v>
      </c>
      <c r="ABC240">
        <v>31382</v>
      </c>
      <c r="ABD240">
        <v>31413</v>
      </c>
      <c r="ABE240">
        <v>31445</v>
      </c>
      <c r="ABF240">
        <v>31483</v>
      </c>
      <c r="ABG240">
        <v>31517</v>
      </c>
      <c r="ABH240">
        <v>31560</v>
      </c>
      <c r="ABI240">
        <v>31592</v>
      </c>
      <c r="ABJ240">
        <v>31623</v>
      </c>
      <c r="ABK240">
        <v>31657</v>
      </c>
      <c r="ABL240">
        <v>31690</v>
      </c>
      <c r="ABM240">
        <v>31722</v>
      </c>
      <c r="ABN240">
        <v>31760</v>
      </c>
      <c r="ABO240">
        <v>31804</v>
      </c>
      <c r="ABP240">
        <v>31844</v>
      </c>
      <c r="ABQ240">
        <v>31893</v>
      </c>
      <c r="ABR240">
        <v>31945</v>
      </c>
      <c r="ABS240">
        <v>31978</v>
      </c>
      <c r="ABT240">
        <v>32018</v>
      </c>
      <c r="ABU240">
        <v>32066</v>
      </c>
      <c r="ABV240">
        <v>32107</v>
      </c>
      <c r="ABW240">
        <v>32145</v>
      </c>
      <c r="ABX240">
        <v>32194</v>
      </c>
      <c r="ABY240">
        <v>32226</v>
      </c>
      <c r="ABZ240">
        <v>32265</v>
      </c>
      <c r="ACA240">
        <v>32304</v>
      </c>
      <c r="ACB240">
        <v>32343</v>
      </c>
      <c r="ACC240">
        <v>32380</v>
      </c>
      <c r="ACD240">
        <v>32418</v>
      </c>
      <c r="ACE240">
        <v>32457</v>
      </c>
      <c r="ACF240">
        <v>32495</v>
      </c>
      <c r="ACG240">
        <v>32539</v>
      </c>
      <c r="ACH240">
        <v>32590</v>
      </c>
      <c r="ACI240">
        <v>32634</v>
      </c>
      <c r="ACJ240">
        <v>32669</v>
      </c>
      <c r="ACK240">
        <v>32709</v>
      </c>
      <c r="ACL240">
        <v>32756</v>
      </c>
      <c r="ACM240">
        <v>32787</v>
      </c>
      <c r="ACN240">
        <v>32825</v>
      </c>
      <c r="ACO240">
        <v>32862</v>
      </c>
      <c r="ACP240">
        <v>32893</v>
      </c>
      <c r="ACQ240">
        <v>32929</v>
      </c>
      <c r="ACR240">
        <v>32966</v>
      </c>
      <c r="ACS240">
        <v>33014</v>
      </c>
      <c r="ACT240">
        <v>33050</v>
      </c>
      <c r="ACU240">
        <v>33094</v>
      </c>
      <c r="ACV240">
        <v>33141</v>
      </c>
      <c r="ACW240">
        <v>33178</v>
      </c>
      <c r="ACX240">
        <v>33220</v>
      </c>
      <c r="ACY240">
        <v>33255</v>
      </c>
      <c r="ACZ240">
        <v>33311</v>
      </c>
      <c r="ADA240">
        <v>33354</v>
      </c>
      <c r="ADB240">
        <v>33404</v>
      </c>
      <c r="ADC240">
        <v>33447</v>
      </c>
      <c r="ADD240">
        <v>33498</v>
      </c>
      <c r="ADE240">
        <v>33540</v>
      </c>
      <c r="ADF240">
        <v>33587</v>
      </c>
      <c r="ADG240">
        <v>33628</v>
      </c>
      <c r="ADH240">
        <v>33672</v>
      </c>
      <c r="ADI240">
        <v>33711</v>
      </c>
      <c r="ADJ240">
        <v>33752</v>
      </c>
      <c r="ADK240">
        <v>33805</v>
      </c>
      <c r="ADL240">
        <v>33859</v>
      </c>
      <c r="ADM240">
        <v>33900</v>
      </c>
      <c r="ADN240">
        <v>33945</v>
      </c>
      <c r="ADO240">
        <v>33975</v>
      </c>
      <c r="ADP240">
        <v>34016</v>
      </c>
      <c r="ADQ240">
        <v>34052</v>
      </c>
      <c r="ADR240">
        <v>34086</v>
      </c>
      <c r="ADS240">
        <v>34118</v>
      </c>
      <c r="ADT240">
        <v>34159</v>
      </c>
      <c r="ADU240">
        <v>34199</v>
      </c>
      <c r="ADV240">
        <v>34248</v>
      </c>
      <c r="ADW240">
        <v>34291</v>
      </c>
      <c r="ADX240">
        <v>34331</v>
      </c>
      <c r="ADY240">
        <v>34377</v>
      </c>
      <c r="ADZ240">
        <v>34424</v>
      </c>
      <c r="AEA240">
        <v>34457</v>
      </c>
      <c r="AEB240">
        <v>34489</v>
      </c>
      <c r="AEC240">
        <v>34521</v>
      </c>
      <c r="AED240">
        <v>34569</v>
      </c>
      <c r="AEE240">
        <v>34614</v>
      </c>
      <c r="AEF240">
        <v>34664</v>
      </c>
      <c r="AEG240">
        <v>34700</v>
      </c>
      <c r="AEH240">
        <v>34731</v>
      </c>
      <c r="AEI240">
        <v>34772</v>
      </c>
      <c r="AEJ240">
        <v>34803</v>
      </c>
      <c r="AEK240">
        <v>34834</v>
      </c>
      <c r="AEL240">
        <v>34881</v>
      </c>
      <c r="AEM240">
        <v>34924</v>
      </c>
      <c r="AEN240">
        <v>34965</v>
      </c>
      <c r="AEO240">
        <v>35008</v>
      </c>
      <c r="AEP240">
        <v>35108</v>
      </c>
    </row>
    <row r="241" spans="1:1019 1027:1352 2602:3061 3079:4084 4191:4759 5729:6106 6630:7166 7175:8186 8196:9009 10010:10187 10286:11226 11268:12261 12294:13292 13316:14327 14345:15357 15373:16356">
      <c r="A241" t="s">
        <v>9</v>
      </c>
      <c r="B241">
        <v>863</v>
      </c>
      <c r="C241">
        <v>952</v>
      </c>
      <c r="D241">
        <v>1023</v>
      </c>
      <c r="E241">
        <v>1085</v>
      </c>
      <c r="F241">
        <v>1161</v>
      </c>
      <c r="G241">
        <v>1241</v>
      </c>
      <c r="H241">
        <v>1309</v>
      </c>
      <c r="I241">
        <v>1379</v>
      </c>
      <c r="J241">
        <v>1454</v>
      </c>
      <c r="K241">
        <v>1531</v>
      </c>
      <c r="L241">
        <v>1584</v>
      </c>
      <c r="M241">
        <v>1636</v>
      </c>
      <c r="N241">
        <v>1713</v>
      </c>
      <c r="O241">
        <v>1785</v>
      </c>
      <c r="P241">
        <v>1833</v>
      </c>
      <c r="Q241">
        <v>1885</v>
      </c>
      <c r="R241">
        <v>1935</v>
      </c>
      <c r="S241">
        <v>1993</v>
      </c>
      <c r="T241">
        <v>2061</v>
      </c>
      <c r="U241">
        <v>2118</v>
      </c>
      <c r="V241">
        <v>2176</v>
      </c>
      <c r="W241">
        <v>2232</v>
      </c>
      <c r="X241">
        <v>2292</v>
      </c>
      <c r="Y241">
        <v>2351</v>
      </c>
      <c r="Z241">
        <v>2420</v>
      </c>
      <c r="AA241">
        <v>2484</v>
      </c>
      <c r="AB241">
        <v>2542</v>
      </c>
      <c r="AC241">
        <v>2583</v>
      </c>
      <c r="AD241">
        <v>2652</v>
      </c>
      <c r="AE241">
        <v>2719</v>
      </c>
      <c r="AF241">
        <v>2762</v>
      </c>
      <c r="AG241">
        <v>2828</v>
      </c>
      <c r="AH241">
        <v>2897</v>
      </c>
      <c r="AI241">
        <v>2971</v>
      </c>
      <c r="AJ241">
        <v>3026</v>
      </c>
      <c r="AK241">
        <v>3076</v>
      </c>
      <c r="AL241">
        <v>3130</v>
      </c>
      <c r="AM241">
        <v>3190</v>
      </c>
      <c r="AN241">
        <v>3257</v>
      </c>
      <c r="AO241">
        <v>3315</v>
      </c>
      <c r="AP241">
        <v>3365</v>
      </c>
      <c r="AQ241">
        <v>3440</v>
      </c>
      <c r="AR241">
        <v>3490</v>
      </c>
      <c r="AS241">
        <v>3546</v>
      </c>
      <c r="AT241">
        <v>3600</v>
      </c>
      <c r="AU241">
        <v>3666</v>
      </c>
      <c r="AV241">
        <v>3715</v>
      </c>
      <c r="AW241">
        <v>3785</v>
      </c>
      <c r="AX241">
        <v>3863</v>
      </c>
      <c r="AY241">
        <v>3903</v>
      </c>
      <c r="AZ241">
        <v>3969</v>
      </c>
      <c r="BA241">
        <v>4026</v>
      </c>
      <c r="BB241">
        <v>4093</v>
      </c>
      <c r="BC241">
        <v>4166</v>
      </c>
      <c r="BD241">
        <v>4223</v>
      </c>
      <c r="BE241">
        <v>4286</v>
      </c>
      <c r="BF241">
        <v>4340</v>
      </c>
      <c r="BG241">
        <v>4412</v>
      </c>
      <c r="BH241">
        <v>4470</v>
      </c>
      <c r="BI241">
        <v>4530</v>
      </c>
      <c r="BJ241">
        <v>4568</v>
      </c>
      <c r="BK241">
        <v>4600</v>
      </c>
      <c r="BL241">
        <v>4638</v>
      </c>
      <c r="BM241">
        <v>4683</v>
      </c>
      <c r="BN241">
        <v>4716</v>
      </c>
      <c r="BO241">
        <v>4747</v>
      </c>
      <c r="BP241">
        <v>4778</v>
      </c>
      <c r="BQ241">
        <v>4812</v>
      </c>
      <c r="BR241">
        <v>4850</v>
      </c>
      <c r="BS241">
        <v>4893</v>
      </c>
      <c r="BT241">
        <v>4933</v>
      </c>
      <c r="BU241">
        <v>4967</v>
      </c>
      <c r="BV241">
        <v>4999</v>
      </c>
      <c r="BW241">
        <v>5032</v>
      </c>
      <c r="BX241">
        <v>5064</v>
      </c>
      <c r="BY241">
        <v>5093</v>
      </c>
      <c r="BZ241">
        <v>5132</v>
      </c>
      <c r="CA241">
        <v>5164</v>
      </c>
      <c r="CB241">
        <v>5201</v>
      </c>
      <c r="CC241">
        <v>5243</v>
      </c>
      <c r="CD241">
        <v>5272</v>
      </c>
      <c r="CE241">
        <v>5302</v>
      </c>
      <c r="CF241">
        <v>5333</v>
      </c>
      <c r="CG241">
        <v>5372</v>
      </c>
      <c r="CH241">
        <v>5414</v>
      </c>
      <c r="CI241">
        <v>5450</v>
      </c>
      <c r="CJ241">
        <v>5487</v>
      </c>
      <c r="CK241">
        <v>5517</v>
      </c>
      <c r="CL241">
        <v>5562</v>
      </c>
      <c r="CM241">
        <v>5597</v>
      </c>
      <c r="CN241">
        <v>5638</v>
      </c>
      <c r="CO241">
        <v>5678</v>
      </c>
      <c r="CP241">
        <v>5728</v>
      </c>
      <c r="CQ241">
        <v>5771</v>
      </c>
      <c r="CR241">
        <v>5818</v>
      </c>
      <c r="CS241">
        <v>5852</v>
      </c>
      <c r="CT241">
        <v>5896</v>
      </c>
      <c r="CU241">
        <v>5933</v>
      </c>
      <c r="CV241">
        <v>5974</v>
      </c>
      <c r="CW241">
        <v>6023</v>
      </c>
      <c r="CX241">
        <v>6054</v>
      </c>
      <c r="CY241">
        <v>6093</v>
      </c>
      <c r="CZ241">
        <v>6124</v>
      </c>
      <c r="DA241">
        <v>6163</v>
      </c>
      <c r="DB241">
        <v>6199</v>
      </c>
      <c r="DC241">
        <v>6244</v>
      </c>
      <c r="DD241">
        <v>6284</v>
      </c>
      <c r="DE241">
        <v>6319</v>
      </c>
      <c r="DF241">
        <v>6364</v>
      </c>
      <c r="DG241">
        <v>6413</v>
      </c>
      <c r="DH241">
        <v>6453</v>
      </c>
      <c r="DI241">
        <v>6498</v>
      </c>
      <c r="DJ241">
        <v>6538</v>
      </c>
      <c r="DK241">
        <v>6592</v>
      </c>
      <c r="DL241">
        <v>6631</v>
      </c>
      <c r="DM241">
        <v>6681</v>
      </c>
      <c r="DN241">
        <v>6728</v>
      </c>
      <c r="DO241">
        <v>6767</v>
      </c>
      <c r="DP241">
        <v>6814</v>
      </c>
      <c r="DQ241">
        <v>6858</v>
      </c>
      <c r="DR241">
        <v>6905</v>
      </c>
      <c r="DS241">
        <v>6952</v>
      </c>
      <c r="DT241">
        <v>6992</v>
      </c>
      <c r="DU241">
        <v>7041</v>
      </c>
      <c r="DV241">
        <v>7099</v>
      </c>
      <c r="DW241">
        <v>7153</v>
      </c>
      <c r="DX241">
        <v>7193</v>
      </c>
      <c r="DY241">
        <v>7236</v>
      </c>
      <c r="DZ241">
        <v>7281</v>
      </c>
      <c r="EA241">
        <v>7328</v>
      </c>
      <c r="EB241">
        <v>7385</v>
      </c>
      <c r="EC241">
        <v>7424</v>
      </c>
      <c r="ED241">
        <v>7462</v>
      </c>
      <c r="EE241">
        <v>7498</v>
      </c>
      <c r="EF241">
        <v>7530</v>
      </c>
      <c r="EG241">
        <v>7564</v>
      </c>
      <c r="EH241">
        <v>7610</v>
      </c>
      <c r="EI241">
        <v>7643</v>
      </c>
      <c r="EJ241">
        <v>7681</v>
      </c>
      <c r="EK241">
        <v>7711</v>
      </c>
      <c r="EL241">
        <v>7742</v>
      </c>
      <c r="EM241">
        <v>7777</v>
      </c>
      <c r="EN241">
        <v>7809</v>
      </c>
      <c r="EO241">
        <v>7843</v>
      </c>
      <c r="EP241">
        <v>7886</v>
      </c>
      <c r="EQ241">
        <v>7925</v>
      </c>
      <c r="ER241">
        <v>7955</v>
      </c>
      <c r="ES241">
        <v>8002</v>
      </c>
      <c r="ET241">
        <v>8040</v>
      </c>
      <c r="EU241">
        <v>8091</v>
      </c>
      <c r="EV241">
        <v>8137</v>
      </c>
      <c r="EW241">
        <v>8186</v>
      </c>
      <c r="EX241">
        <v>8221</v>
      </c>
      <c r="EY241">
        <v>8254</v>
      </c>
      <c r="EZ241">
        <v>8286</v>
      </c>
      <c r="FA241">
        <v>8318</v>
      </c>
      <c r="FB241">
        <v>8368</v>
      </c>
      <c r="FC241">
        <v>8405</v>
      </c>
      <c r="FD241">
        <v>8443</v>
      </c>
      <c r="FE241">
        <v>8493</v>
      </c>
      <c r="FF241">
        <v>8534</v>
      </c>
      <c r="FG241">
        <v>8576</v>
      </c>
      <c r="FH241">
        <v>8616</v>
      </c>
      <c r="FI241">
        <v>8655</v>
      </c>
      <c r="FJ241">
        <v>8702</v>
      </c>
      <c r="FK241">
        <v>8738</v>
      </c>
      <c r="FL241">
        <v>8784</v>
      </c>
      <c r="FM241">
        <v>8825</v>
      </c>
      <c r="FN241">
        <v>8871</v>
      </c>
      <c r="FO241">
        <v>8902</v>
      </c>
      <c r="FP241">
        <v>8950</v>
      </c>
      <c r="FQ241">
        <v>8983</v>
      </c>
      <c r="FR241">
        <v>9015</v>
      </c>
      <c r="FS241">
        <v>9065</v>
      </c>
      <c r="FT241">
        <v>9102</v>
      </c>
      <c r="FU241">
        <v>9145</v>
      </c>
      <c r="FV241">
        <v>9176</v>
      </c>
      <c r="FW241">
        <v>9207</v>
      </c>
      <c r="FX241">
        <v>9249</v>
      </c>
      <c r="FY241">
        <v>9298</v>
      </c>
      <c r="FZ241">
        <v>9343</v>
      </c>
      <c r="GA241">
        <v>9389</v>
      </c>
      <c r="GB241">
        <v>9422</v>
      </c>
      <c r="GC241">
        <v>9473</v>
      </c>
      <c r="GD241">
        <v>9504</v>
      </c>
      <c r="GE241">
        <v>9537</v>
      </c>
      <c r="GF241">
        <v>9572</v>
      </c>
      <c r="GG241">
        <v>9610</v>
      </c>
      <c r="GH241">
        <v>9642</v>
      </c>
      <c r="GI241">
        <v>9686</v>
      </c>
      <c r="GJ241">
        <v>9718</v>
      </c>
      <c r="GK241">
        <v>9749</v>
      </c>
      <c r="GL241">
        <v>9783</v>
      </c>
      <c r="GM241">
        <v>9820</v>
      </c>
      <c r="GN241">
        <v>9861</v>
      </c>
      <c r="GO241">
        <v>9898</v>
      </c>
      <c r="GP241">
        <v>9931</v>
      </c>
      <c r="GQ241">
        <v>9964</v>
      </c>
      <c r="GR241">
        <v>10009</v>
      </c>
      <c r="GS241">
        <v>10050</v>
      </c>
      <c r="GT241">
        <v>10099</v>
      </c>
      <c r="GU241">
        <v>10137</v>
      </c>
      <c r="GV241">
        <v>10174</v>
      </c>
      <c r="GW241">
        <v>10213</v>
      </c>
      <c r="GX241">
        <v>10250</v>
      </c>
      <c r="GY241">
        <v>10288</v>
      </c>
      <c r="GZ241">
        <v>10325</v>
      </c>
      <c r="HA241">
        <v>10366</v>
      </c>
      <c r="HB241">
        <v>10411</v>
      </c>
      <c r="HC241">
        <v>10442</v>
      </c>
      <c r="HD241">
        <v>10487</v>
      </c>
      <c r="HE241">
        <v>10523</v>
      </c>
      <c r="HF241">
        <v>10557</v>
      </c>
      <c r="HG241">
        <v>10589</v>
      </c>
      <c r="HH241">
        <v>10621</v>
      </c>
      <c r="HI241">
        <v>10665</v>
      </c>
      <c r="HJ241">
        <v>10697</v>
      </c>
      <c r="HK241">
        <v>10735</v>
      </c>
      <c r="HL241">
        <v>10769</v>
      </c>
      <c r="HM241">
        <v>10807</v>
      </c>
      <c r="HN241">
        <v>10855</v>
      </c>
      <c r="HO241">
        <v>10903</v>
      </c>
      <c r="HP241">
        <v>10938</v>
      </c>
      <c r="HQ241">
        <v>10972</v>
      </c>
      <c r="HR241">
        <v>11011</v>
      </c>
      <c r="HS241">
        <v>11043</v>
      </c>
      <c r="HT241">
        <v>11076</v>
      </c>
      <c r="HU241">
        <v>11108</v>
      </c>
      <c r="HV241">
        <v>11140</v>
      </c>
      <c r="HW241">
        <v>11179</v>
      </c>
      <c r="HX241">
        <v>11211</v>
      </c>
      <c r="HY241">
        <v>11253</v>
      </c>
      <c r="HZ241">
        <v>11301</v>
      </c>
      <c r="IA241">
        <v>11339</v>
      </c>
      <c r="IB241">
        <v>11380</v>
      </c>
      <c r="IC241">
        <v>11422</v>
      </c>
      <c r="ID241">
        <v>11474</v>
      </c>
      <c r="IE241">
        <v>11527</v>
      </c>
      <c r="IF241">
        <v>11573</v>
      </c>
      <c r="IG241">
        <v>11607</v>
      </c>
      <c r="IH241">
        <v>11640</v>
      </c>
      <c r="II241">
        <v>11673</v>
      </c>
      <c r="IJ241">
        <v>11720</v>
      </c>
      <c r="IK241">
        <v>11757</v>
      </c>
      <c r="IL241">
        <v>11796</v>
      </c>
      <c r="IM241">
        <v>11839</v>
      </c>
      <c r="IN241">
        <v>11871</v>
      </c>
      <c r="IO241">
        <v>11903</v>
      </c>
      <c r="IP241">
        <v>11950</v>
      </c>
      <c r="IQ241">
        <v>11983</v>
      </c>
      <c r="IR241">
        <v>12026</v>
      </c>
      <c r="IS241">
        <v>12074</v>
      </c>
      <c r="IT241">
        <v>12109</v>
      </c>
      <c r="IU241">
        <v>12146</v>
      </c>
      <c r="IV241">
        <v>12178</v>
      </c>
      <c r="IW241">
        <v>12219</v>
      </c>
      <c r="IX241">
        <v>12251</v>
      </c>
      <c r="IY241">
        <v>12284</v>
      </c>
      <c r="IZ241">
        <v>12334</v>
      </c>
      <c r="JA241">
        <v>12391</v>
      </c>
      <c r="JB241">
        <v>12447</v>
      </c>
      <c r="JC241">
        <v>12501</v>
      </c>
      <c r="JD241">
        <v>12551</v>
      </c>
      <c r="JE241">
        <v>12608</v>
      </c>
      <c r="JF241">
        <v>12664</v>
      </c>
      <c r="JG241">
        <v>12721</v>
      </c>
      <c r="JH241">
        <v>12766</v>
      </c>
      <c r="JI241">
        <v>12820</v>
      </c>
      <c r="JJ241">
        <v>12865</v>
      </c>
      <c r="JK241">
        <v>12910</v>
      </c>
      <c r="JL241">
        <v>12947</v>
      </c>
      <c r="JM241">
        <v>12988</v>
      </c>
      <c r="JN241">
        <v>13041</v>
      </c>
      <c r="JO241">
        <v>13079</v>
      </c>
      <c r="JP241">
        <v>13120</v>
      </c>
      <c r="JQ241">
        <v>13156</v>
      </c>
      <c r="JR241">
        <v>13198</v>
      </c>
      <c r="JS241">
        <v>13240</v>
      </c>
      <c r="JT241">
        <v>13287</v>
      </c>
      <c r="JU241">
        <v>13327</v>
      </c>
      <c r="JV241">
        <v>13366</v>
      </c>
      <c r="JW241">
        <v>13399</v>
      </c>
      <c r="JX241">
        <v>13449</v>
      </c>
      <c r="JY241">
        <v>13501</v>
      </c>
      <c r="JZ241">
        <v>13533</v>
      </c>
      <c r="KA241">
        <v>13581</v>
      </c>
      <c r="KB241">
        <v>13614</v>
      </c>
      <c r="KC241">
        <v>13658</v>
      </c>
      <c r="KD241">
        <v>13698</v>
      </c>
      <c r="KE241">
        <v>13734</v>
      </c>
      <c r="KF241">
        <v>13766</v>
      </c>
      <c r="KG241">
        <v>13802</v>
      </c>
      <c r="KH241">
        <v>13836</v>
      </c>
      <c r="KI241">
        <v>13881</v>
      </c>
      <c r="KJ241">
        <v>13925</v>
      </c>
      <c r="KK241">
        <v>13957</v>
      </c>
      <c r="KL241">
        <v>13989</v>
      </c>
      <c r="KM241">
        <v>14029</v>
      </c>
      <c r="KN241">
        <v>14063</v>
      </c>
      <c r="KO241">
        <v>14099</v>
      </c>
      <c r="KP241">
        <v>14147</v>
      </c>
      <c r="KQ241">
        <v>14180</v>
      </c>
      <c r="KR241">
        <v>14219</v>
      </c>
      <c r="KS241">
        <v>14264</v>
      </c>
      <c r="KT241">
        <v>14305</v>
      </c>
      <c r="KU241">
        <v>14355</v>
      </c>
      <c r="KV241">
        <v>14398</v>
      </c>
      <c r="KW241">
        <v>14450</v>
      </c>
      <c r="KX241">
        <v>14483</v>
      </c>
      <c r="KY241">
        <v>14530</v>
      </c>
      <c r="KZ241">
        <v>14577</v>
      </c>
      <c r="LA241">
        <v>14614</v>
      </c>
      <c r="LB241">
        <v>14659</v>
      </c>
      <c r="LC241">
        <v>14695</v>
      </c>
      <c r="LD241">
        <v>14742</v>
      </c>
      <c r="LE241">
        <v>14783</v>
      </c>
      <c r="LF241">
        <v>14831</v>
      </c>
      <c r="LG241">
        <v>14864</v>
      </c>
      <c r="LH241">
        <v>14900</v>
      </c>
      <c r="LI241">
        <v>14945</v>
      </c>
      <c r="LJ241">
        <v>14985</v>
      </c>
      <c r="LK241">
        <v>15017</v>
      </c>
      <c r="LL241">
        <v>15055</v>
      </c>
      <c r="LM241">
        <v>15087</v>
      </c>
      <c r="LN241">
        <v>15139</v>
      </c>
      <c r="LO241">
        <v>15182</v>
      </c>
      <c r="LP241">
        <v>15225</v>
      </c>
      <c r="LQ241">
        <v>15258</v>
      </c>
      <c r="LR241">
        <v>15291</v>
      </c>
      <c r="LS241">
        <v>15337</v>
      </c>
      <c r="LT241">
        <v>15383</v>
      </c>
      <c r="LU241">
        <v>15417</v>
      </c>
      <c r="LV241">
        <v>15451</v>
      </c>
      <c r="LW241">
        <v>15485</v>
      </c>
      <c r="LX241">
        <v>15526</v>
      </c>
      <c r="LY241">
        <v>15562</v>
      </c>
      <c r="LZ241">
        <v>15600</v>
      </c>
      <c r="MA241">
        <v>15639</v>
      </c>
      <c r="MB241">
        <v>15684</v>
      </c>
      <c r="MC241">
        <v>15727</v>
      </c>
      <c r="MD241">
        <v>15765</v>
      </c>
      <c r="ME241">
        <v>15806</v>
      </c>
      <c r="MF241">
        <v>15846</v>
      </c>
      <c r="MG241">
        <v>15889</v>
      </c>
      <c r="MH241">
        <v>15934</v>
      </c>
      <c r="MI241">
        <v>15975</v>
      </c>
      <c r="MJ241">
        <v>16028</v>
      </c>
      <c r="MK241">
        <v>16071</v>
      </c>
      <c r="ML241">
        <v>16104</v>
      </c>
      <c r="MM241">
        <v>16140</v>
      </c>
      <c r="MN241">
        <v>16178</v>
      </c>
      <c r="MO241">
        <v>16224</v>
      </c>
      <c r="MP241">
        <v>16263</v>
      </c>
      <c r="MQ241">
        <v>16298</v>
      </c>
      <c r="MR241">
        <v>16343</v>
      </c>
      <c r="MS241">
        <v>16379</v>
      </c>
      <c r="MT241">
        <v>16414</v>
      </c>
      <c r="MU241">
        <v>16454</v>
      </c>
      <c r="MV241">
        <v>16488</v>
      </c>
      <c r="MW241">
        <v>16529</v>
      </c>
      <c r="MX241">
        <v>16562</v>
      </c>
      <c r="MY241">
        <v>16599</v>
      </c>
      <c r="MZ241">
        <v>16648</v>
      </c>
      <c r="NA241">
        <v>16691</v>
      </c>
      <c r="NB241">
        <v>16735</v>
      </c>
      <c r="NC241">
        <v>16787</v>
      </c>
      <c r="ND241">
        <v>16834</v>
      </c>
      <c r="NE241">
        <v>16878</v>
      </c>
      <c r="NF241">
        <v>16914</v>
      </c>
      <c r="NG241">
        <v>16946</v>
      </c>
      <c r="NH241">
        <v>16988</v>
      </c>
      <c r="NI241">
        <v>17026</v>
      </c>
      <c r="NJ241">
        <v>17079</v>
      </c>
      <c r="NK241">
        <v>17120</v>
      </c>
      <c r="NL241">
        <v>17168</v>
      </c>
      <c r="NM241">
        <v>17202</v>
      </c>
      <c r="NN241">
        <v>17244</v>
      </c>
      <c r="NO241">
        <v>17290</v>
      </c>
      <c r="NP241">
        <v>17329</v>
      </c>
      <c r="NQ241">
        <v>17371</v>
      </c>
      <c r="NR241">
        <v>17409</v>
      </c>
      <c r="NS241">
        <v>17440</v>
      </c>
      <c r="NT241">
        <v>17478</v>
      </c>
      <c r="NU241">
        <v>17517</v>
      </c>
      <c r="NV241">
        <v>17556</v>
      </c>
      <c r="NW241">
        <v>17599</v>
      </c>
      <c r="NX241">
        <v>17635</v>
      </c>
      <c r="NY241">
        <v>17685</v>
      </c>
      <c r="NZ241">
        <v>17731</v>
      </c>
      <c r="OA241">
        <v>17782</v>
      </c>
      <c r="OB241">
        <v>17817</v>
      </c>
      <c r="OC241">
        <v>17850</v>
      </c>
      <c r="OD241">
        <v>17902</v>
      </c>
      <c r="OE241">
        <v>17945</v>
      </c>
      <c r="OF241">
        <v>17982</v>
      </c>
      <c r="OG241">
        <v>18017</v>
      </c>
      <c r="OH241">
        <v>18051</v>
      </c>
      <c r="OI241">
        <v>18085</v>
      </c>
      <c r="OJ241">
        <v>18133</v>
      </c>
      <c r="OK241">
        <v>18184</v>
      </c>
      <c r="OL241">
        <v>18217</v>
      </c>
      <c r="OM241">
        <v>18267</v>
      </c>
      <c r="ON241">
        <v>18307</v>
      </c>
      <c r="OO241">
        <v>18341</v>
      </c>
      <c r="OP241">
        <v>18384</v>
      </c>
      <c r="OQ241">
        <v>18421</v>
      </c>
      <c r="OR241">
        <v>18465</v>
      </c>
      <c r="OS241">
        <v>18511</v>
      </c>
      <c r="OT241">
        <v>18559</v>
      </c>
      <c r="OU241">
        <v>18601</v>
      </c>
      <c r="OV241">
        <v>18639</v>
      </c>
      <c r="OW241">
        <v>18675</v>
      </c>
      <c r="OX241">
        <v>18718</v>
      </c>
      <c r="OY241">
        <v>18769</v>
      </c>
      <c r="OZ241">
        <v>18809</v>
      </c>
      <c r="PA241">
        <v>18847</v>
      </c>
      <c r="PB241">
        <v>18896</v>
      </c>
      <c r="PC241">
        <v>18928</v>
      </c>
      <c r="PD241">
        <v>18974</v>
      </c>
      <c r="PE241">
        <v>19024</v>
      </c>
      <c r="PF241">
        <v>19056</v>
      </c>
      <c r="PG241">
        <v>19090</v>
      </c>
      <c r="PH241">
        <v>19127</v>
      </c>
      <c r="PI241">
        <v>19169</v>
      </c>
      <c r="PJ241">
        <v>19209</v>
      </c>
      <c r="PK241">
        <v>19243</v>
      </c>
      <c r="PL241">
        <v>19276</v>
      </c>
      <c r="PM241">
        <v>19318</v>
      </c>
      <c r="PN241">
        <v>19351</v>
      </c>
      <c r="PO241">
        <v>19388</v>
      </c>
      <c r="PP241">
        <v>19422</v>
      </c>
      <c r="PQ241">
        <v>19454</v>
      </c>
      <c r="PR241">
        <v>19493</v>
      </c>
      <c r="PS241">
        <v>19539</v>
      </c>
      <c r="PT241">
        <v>19571</v>
      </c>
      <c r="PU241">
        <v>19609</v>
      </c>
      <c r="PV241">
        <v>19643</v>
      </c>
      <c r="PW241">
        <v>19674</v>
      </c>
      <c r="PX241">
        <v>19707</v>
      </c>
      <c r="PY241">
        <v>19746</v>
      </c>
      <c r="PZ241">
        <v>19781</v>
      </c>
      <c r="QA241">
        <v>19826</v>
      </c>
      <c r="QB241">
        <v>19859</v>
      </c>
      <c r="QC241">
        <v>19898</v>
      </c>
      <c r="QD241">
        <v>19931</v>
      </c>
      <c r="QE241">
        <v>19979</v>
      </c>
      <c r="QF241">
        <v>20020</v>
      </c>
      <c r="QG241">
        <v>20056</v>
      </c>
      <c r="QH241">
        <v>20093</v>
      </c>
      <c r="QI241">
        <v>20134</v>
      </c>
      <c r="QJ241">
        <v>20174</v>
      </c>
      <c r="QK241">
        <v>20215</v>
      </c>
      <c r="QL241">
        <v>20265</v>
      </c>
      <c r="QM241">
        <v>20315</v>
      </c>
      <c r="QN241">
        <v>20355</v>
      </c>
      <c r="QO241">
        <v>20395</v>
      </c>
      <c r="QP241">
        <v>20443</v>
      </c>
      <c r="QQ241">
        <v>20479</v>
      </c>
      <c r="QR241">
        <v>20521</v>
      </c>
      <c r="QS241">
        <v>20559</v>
      </c>
      <c r="QT241">
        <v>20611</v>
      </c>
      <c r="QU241">
        <v>20660</v>
      </c>
      <c r="QV241">
        <v>20696</v>
      </c>
      <c r="QW241">
        <v>20745</v>
      </c>
      <c r="QX241">
        <v>20801</v>
      </c>
      <c r="QY241">
        <v>20835</v>
      </c>
      <c r="QZ241">
        <v>20869</v>
      </c>
      <c r="RA241">
        <v>20910</v>
      </c>
      <c r="RB241">
        <v>20951</v>
      </c>
      <c r="RC241">
        <v>20996</v>
      </c>
      <c r="RD241">
        <v>21036</v>
      </c>
      <c r="RE241">
        <v>21077</v>
      </c>
      <c r="RF241">
        <v>21121</v>
      </c>
      <c r="RG241">
        <v>21166</v>
      </c>
      <c r="RH241">
        <v>21203</v>
      </c>
      <c r="RI241">
        <v>21242</v>
      </c>
      <c r="RJ241">
        <v>21277</v>
      </c>
      <c r="RK241">
        <v>21328</v>
      </c>
      <c r="RL241">
        <v>21369</v>
      </c>
      <c r="RM241">
        <v>21420</v>
      </c>
      <c r="RN241">
        <v>21459</v>
      </c>
      <c r="RO241">
        <v>21494</v>
      </c>
      <c r="RP241">
        <v>21528</v>
      </c>
      <c r="RQ241">
        <v>21564</v>
      </c>
      <c r="RR241">
        <v>21609</v>
      </c>
      <c r="RS241">
        <v>21648</v>
      </c>
      <c r="RT241">
        <v>21698</v>
      </c>
      <c r="RU241">
        <v>21748</v>
      </c>
      <c r="RV241">
        <v>21788</v>
      </c>
      <c r="RW241">
        <v>21821</v>
      </c>
      <c r="RX241">
        <v>21872</v>
      </c>
      <c r="RY241">
        <v>21922</v>
      </c>
      <c r="RZ241">
        <v>21967</v>
      </c>
      <c r="SA241">
        <v>22002</v>
      </c>
      <c r="SB241">
        <v>22039</v>
      </c>
      <c r="SC241">
        <v>22082</v>
      </c>
      <c r="SD241">
        <v>22118</v>
      </c>
      <c r="SE241">
        <v>22169</v>
      </c>
      <c r="SF241">
        <v>22204</v>
      </c>
      <c r="SG241">
        <v>22245</v>
      </c>
      <c r="SH241">
        <v>22288</v>
      </c>
      <c r="SI241">
        <v>22326</v>
      </c>
      <c r="SJ241">
        <v>22370</v>
      </c>
      <c r="SK241">
        <v>22407</v>
      </c>
      <c r="SL241">
        <v>22444</v>
      </c>
      <c r="SM241">
        <v>22476</v>
      </c>
      <c r="SN241">
        <v>22507</v>
      </c>
      <c r="SO241">
        <v>22541</v>
      </c>
      <c r="SP241">
        <v>22576</v>
      </c>
      <c r="SQ241">
        <v>22614</v>
      </c>
      <c r="SR241">
        <v>22663</v>
      </c>
      <c r="SS241">
        <v>22697</v>
      </c>
      <c r="ST241">
        <v>22733</v>
      </c>
      <c r="SU241">
        <v>22782</v>
      </c>
      <c r="SV241">
        <v>22826</v>
      </c>
      <c r="SW241">
        <v>22857</v>
      </c>
      <c r="SX241">
        <v>22891</v>
      </c>
      <c r="SY241">
        <v>22927</v>
      </c>
      <c r="SZ241">
        <v>22974</v>
      </c>
      <c r="TA241">
        <v>23024</v>
      </c>
      <c r="TB241">
        <v>23061</v>
      </c>
      <c r="TC241">
        <v>23101</v>
      </c>
      <c r="TD241">
        <v>23135</v>
      </c>
      <c r="TE241">
        <v>23183</v>
      </c>
      <c r="TF241">
        <v>23232</v>
      </c>
      <c r="TG241">
        <v>23267</v>
      </c>
      <c r="TH241">
        <v>23304</v>
      </c>
      <c r="TI241">
        <v>23357</v>
      </c>
      <c r="TJ241">
        <v>23401</v>
      </c>
      <c r="TK241">
        <v>23447</v>
      </c>
      <c r="TL241">
        <v>23494</v>
      </c>
      <c r="TM241">
        <v>23540</v>
      </c>
      <c r="TN241">
        <v>23574</v>
      </c>
      <c r="TO241">
        <v>23612</v>
      </c>
      <c r="TP241">
        <v>23649</v>
      </c>
      <c r="TQ241">
        <v>23682</v>
      </c>
      <c r="TR241">
        <v>23726</v>
      </c>
      <c r="TS241">
        <v>23760</v>
      </c>
      <c r="TT241">
        <v>23791</v>
      </c>
      <c r="TU241">
        <v>23837</v>
      </c>
      <c r="TV241">
        <v>23877</v>
      </c>
      <c r="TW241">
        <v>23920</v>
      </c>
      <c r="TX241">
        <v>23962</v>
      </c>
      <c r="TY241">
        <v>23996</v>
      </c>
      <c r="TZ241">
        <v>24030</v>
      </c>
      <c r="UA241">
        <v>24080</v>
      </c>
      <c r="UB241">
        <v>24115</v>
      </c>
      <c r="UC241">
        <v>24153</v>
      </c>
      <c r="UD241">
        <v>24187</v>
      </c>
      <c r="UE241">
        <v>24220</v>
      </c>
      <c r="UF241">
        <v>24259</v>
      </c>
      <c r="UG241">
        <v>24297</v>
      </c>
      <c r="UH241">
        <v>24343</v>
      </c>
      <c r="UI241">
        <v>24382</v>
      </c>
      <c r="UJ241">
        <v>24416</v>
      </c>
      <c r="UK241">
        <v>24459</v>
      </c>
      <c r="UL241">
        <v>24501</v>
      </c>
      <c r="UM241">
        <v>24553</v>
      </c>
      <c r="UN241">
        <v>24590</v>
      </c>
      <c r="UO241">
        <v>24634</v>
      </c>
      <c r="UP241">
        <v>24681</v>
      </c>
      <c r="UQ241">
        <v>24733</v>
      </c>
      <c r="UR241">
        <v>24787</v>
      </c>
      <c r="US241">
        <v>24824</v>
      </c>
      <c r="UT241">
        <v>24869</v>
      </c>
      <c r="UU241">
        <v>24913</v>
      </c>
      <c r="UV241">
        <v>24957</v>
      </c>
      <c r="UW241">
        <v>25003</v>
      </c>
      <c r="UX241">
        <v>25054</v>
      </c>
      <c r="UY241">
        <v>25092</v>
      </c>
      <c r="UZ241">
        <v>25127</v>
      </c>
      <c r="VA241">
        <v>25173</v>
      </c>
      <c r="VB241">
        <v>25211</v>
      </c>
      <c r="VC241">
        <v>25248</v>
      </c>
      <c r="VD241">
        <v>25290</v>
      </c>
      <c r="VE241">
        <v>25325</v>
      </c>
      <c r="VF241">
        <v>25362</v>
      </c>
      <c r="VG241">
        <v>25407</v>
      </c>
      <c r="VH241">
        <v>25446</v>
      </c>
      <c r="VI241">
        <v>25497</v>
      </c>
      <c r="VJ241">
        <v>25532</v>
      </c>
      <c r="VK241">
        <v>25567</v>
      </c>
      <c r="VL241">
        <v>25609</v>
      </c>
      <c r="VM241">
        <v>25642</v>
      </c>
      <c r="VN241">
        <v>25675</v>
      </c>
      <c r="VO241">
        <v>25713</v>
      </c>
      <c r="VP241">
        <v>25748</v>
      </c>
      <c r="VQ241">
        <v>25789</v>
      </c>
      <c r="VR241">
        <v>25837</v>
      </c>
      <c r="VS241">
        <v>25870</v>
      </c>
      <c r="VT241">
        <v>25903</v>
      </c>
      <c r="VU241">
        <v>25939</v>
      </c>
      <c r="VV241">
        <v>25972</v>
      </c>
      <c r="VW241">
        <v>26005</v>
      </c>
      <c r="VX241">
        <v>26047</v>
      </c>
      <c r="VY241">
        <v>26080</v>
      </c>
      <c r="VZ241">
        <v>26124</v>
      </c>
      <c r="WA241">
        <v>26175</v>
      </c>
      <c r="WB241">
        <v>26213</v>
      </c>
      <c r="WC241">
        <v>26245</v>
      </c>
      <c r="WD241">
        <v>26297</v>
      </c>
      <c r="WE241">
        <v>26350</v>
      </c>
      <c r="WF241">
        <v>26401</v>
      </c>
      <c r="WG241">
        <v>26450</v>
      </c>
      <c r="WH241">
        <v>26488</v>
      </c>
      <c r="WI241">
        <v>26527</v>
      </c>
      <c r="WJ241">
        <v>26563</v>
      </c>
      <c r="WK241">
        <v>26597</v>
      </c>
      <c r="WL241">
        <v>26630</v>
      </c>
      <c r="WM241">
        <v>26661</v>
      </c>
      <c r="WN241">
        <v>26706</v>
      </c>
      <c r="WO241">
        <v>26738</v>
      </c>
      <c r="WP241">
        <v>26776</v>
      </c>
      <c r="WQ241">
        <v>26820</v>
      </c>
      <c r="WR241">
        <v>26853</v>
      </c>
      <c r="WS241">
        <v>26899</v>
      </c>
      <c r="WT241">
        <v>26935</v>
      </c>
      <c r="WU241">
        <v>26977</v>
      </c>
      <c r="WV241">
        <v>27013</v>
      </c>
      <c r="WW241">
        <v>27052</v>
      </c>
      <c r="WX241">
        <v>27088</v>
      </c>
      <c r="WY241">
        <v>27131</v>
      </c>
      <c r="WZ241">
        <v>27167</v>
      </c>
      <c r="XA241">
        <v>27207</v>
      </c>
      <c r="XB241">
        <v>27246</v>
      </c>
      <c r="XC241">
        <v>27283</v>
      </c>
      <c r="XD241">
        <v>27324</v>
      </c>
      <c r="XE241">
        <v>27358</v>
      </c>
      <c r="XF241">
        <v>27394</v>
      </c>
      <c r="XG241">
        <v>27435</v>
      </c>
      <c r="XH241">
        <v>27480</v>
      </c>
      <c r="XI241">
        <v>27517</v>
      </c>
      <c r="XJ241">
        <v>27549</v>
      </c>
      <c r="XK241">
        <v>27595</v>
      </c>
      <c r="XL241">
        <v>27636</v>
      </c>
      <c r="XM241">
        <v>27684</v>
      </c>
      <c r="XN241">
        <v>27726</v>
      </c>
      <c r="XO241">
        <v>27758</v>
      </c>
      <c r="XP241">
        <v>27797</v>
      </c>
      <c r="XQ241">
        <v>27839</v>
      </c>
      <c r="XR241">
        <v>27885</v>
      </c>
      <c r="XS241">
        <v>27935</v>
      </c>
      <c r="XT241">
        <v>27973</v>
      </c>
      <c r="XU241">
        <v>28006</v>
      </c>
      <c r="XV241">
        <v>28041</v>
      </c>
      <c r="XW241">
        <v>28079</v>
      </c>
      <c r="XX241">
        <v>28113</v>
      </c>
      <c r="XY241">
        <v>28150</v>
      </c>
      <c r="XZ241">
        <v>28191</v>
      </c>
      <c r="YA241">
        <v>28231</v>
      </c>
      <c r="YB241">
        <v>28267</v>
      </c>
      <c r="YC241">
        <v>28305</v>
      </c>
      <c r="YD241">
        <v>28338</v>
      </c>
      <c r="YE241">
        <v>28379</v>
      </c>
      <c r="YF241">
        <v>28415</v>
      </c>
      <c r="YG241">
        <v>28461</v>
      </c>
      <c r="YH241">
        <v>28507</v>
      </c>
      <c r="YI241">
        <v>28544</v>
      </c>
      <c r="YJ241">
        <v>28577</v>
      </c>
      <c r="YK241">
        <v>28628</v>
      </c>
      <c r="YL241">
        <v>28663</v>
      </c>
      <c r="YM241">
        <v>28702</v>
      </c>
      <c r="YN241">
        <v>28743</v>
      </c>
      <c r="YO241">
        <v>28781</v>
      </c>
      <c r="YP241">
        <v>28829</v>
      </c>
      <c r="YQ241">
        <v>28871</v>
      </c>
      <c r="YR241">
        <v>28908</v>
      </c>
      <c r="YS241">
        <v>28958</v>
      </c>
      <c r="YT241">
        <v>28996</v>
      </c>
      <c r="YU241">
        <v>29036</v>
      </c>
      <c r="YV241">
        <v>29085</v>
      </c>
      <c r="YW241">
        <v>29138</v>
      </c>
      <c r="YX241">
        <v>29185</v>
      </c>
      <c r="YY241">
        <v>29222</v>
      </c>
      <c r="YZ241">
        <v>29274</v>
      </c>
      <c r="ZA241">
        <v>29324</v>
      </c>
      <c r="ZB241">
        <v>29360</v>
      </c>
      <c r="ZC241">
        <v>29402</v>
      </c>
      <c r="ZD241">
        <v>29435</v>
      </c>
      <c r="ZE241">
        <v>29486</v>
      </c>
      <c r="ZF241">
        <v>29526</v>
      </c>
      <c r="ZG241">
        <v>29567</v>
      </c>
      <c r="ZH241">
        <v>29601</v>
      </c>
      <c r="ZI241">
        <v>29634</v>
      </c>
      <c r="ZJ241">
        <v>29675</v>
      </c>
      <c r="ZK241">
        <v>29714</v>
      </c>
      <c r="ZL241">
        <v>29754</v>
      </c>
      <c r="ZM241">
        <v>29786</v>
      </c>
      <c r="ZN241">
        <v>29819</v>
      </c>
      <c r="ZO241">
        <v>29866</v>
      </c>
      <c r="ZP241">
        <v>29906</v>
      </c>
      <c r="ZQ241">
        <v>29939</v>
      </c>
      <c r="ZR241">
        <v>29975</v>
      </c>
      <c r="ZS241">
        <v>30011</v>
      </c>
      <c r="ZT241">
        <v>30043</v>
      </c>
      <c r="ZU241">
        <v>30076</v>
      </c>
      <c r="ZV241">
        <v>30110</v>
      </c>
      <c r="ZW241">
        <v>30154</v>
      </c>
      <c r="ZX241">
        <v>30195</v>
      </c>
      <c r="ZY241">
        <v>30229</v>
      </c>
      <c r="ZZ241">
        <v>30261</v>
      </c>
      <c r="AAA241">
        <v>30296</v>
      </c>
      <c r="AAB241">
        <v>30331</v>
      </c>
      <c r="AAC241">
        <v>30381</v>
      </c>
      <c r="AAD241">
        <v>30432</v>
      </c>
      <c r="AAE241">
        <v>30474</v>
      </c>
      <c r="AAF241">
        <v>30505</v>
      </c>
      <c r="AAG241">
        <v>30547</v>
      </c>
      <c r="AAH241">
        <v>30599</v>
      </c>
      <c r="AAI241">
        <v>30647</v>
      </c>
      <c r="AAJ241">
        <v>30680</v>
      </c>
      <c r="AAK241">
        <v>30721</v>
      </c>
      <c r="AAL241">
        <v>30765</v>
      </c>
      <c r="AAM241">
        <v>30802</v>
      </c>
      <c r="AAN241">
        <v>30847</v>
      </c>
      <c r="AAO241">
        <v>30891</v>
      </c>
      <c r="AAP241">
        <v>30923</v>
      </c>
      <c r="AAQ241">
        <v>30957</v>
      </c>
      <c r="AAR241">
        <v>31000</v>
      </c>
      <c r="AAS241">
        <v>31047</v>
      </c>
      <c r="AAT241">
        <v>31080</v>
      </c>
      <c r="AAU241">
        <v>31114</v>
      </c>
      <c r="AAV241">
        <v>31146</v>
      </c>
      <c r="AAW241">
        <v>31179</v>
      </c>
      <c r="AAX241">
        <v>31211</v>
      </c>
      <c r="AAY241">
        <v>31250</v>
      </c>
      <c r="AAZ241">
        <v>31284</v>
      </c>
      <c r="ABA241">
        <v>31318</v>
      </c>
      <c r="ABB241">
        <v>31348</v>
      </c>
      <c r="ABC241">
        <v>31382</v>
      </c>
      <c r="ABD241">
        <v>31413</v>
      </c>
      <c r="ABE241">
        <v>31445</v>
      </c>
      <c r="ABF241">
        <v>31483</v>
      </c>
      <c r="ABG241">
        <v>31517</v>
      </c>
      <c r="ABH241">
        <v>31560</v>
      </c>
      <c r="ABI241">
        <v>31592</v>
      </c>
      <c r="ABJ241">
        <v>31623</v>
      </c>
      <c r="ABK241">
        <v>31657</v>
      </c>
      <c r="ABL241">
        <v>31690</v>
      </c>
      <c r="ABM241">
        <v>31722</v>
      </c>
      <c r="ABN241">
        <v>31760</v>
      </c>
      <c r="ABO241">
        <v>31804</v>
      </c>
      <c r="ABP241">
        <v>31844</v>
      </c>
      <c r="ABQ241">
        <v>31893</v>
      </c>
      <c r="ABR241">
        <v>31945</v>
      </c>
      <c r="ABS241">
        <v>31978</v>
      </c>
      <c r="ABT241">
        <v>32018</v>
      </c>
      <c r="ABU241">
        <v>32066</v>
      </c>
      <c r="ABV241">
        <v>32107</v>
      </c>
      <c r="ABW241">
        <v>32145</v>
      </c>
      <c r="ABX241">
        <v>32194</v>
      </c>
      <c r="ABY241">
        <v>32226</v>
      </c>
      <c r="ABZ241">
        <v>32265</v>
      </c>
      <c r="ACA241">
        <v>32304</v>
      </c>
      <c r="ACB241">
        <v>32343</v>
      </c>
      <c r="ACC241">
        <v>32380</v>
      </c>
      <c r="ACD241">
        <v>32418</v>
      </c>
      <c r="ACE241">
        <v>32457</v>
      </c>
      <c r="ACF241">
        <v>32495</v>
      </c>
      <c r="ACG241">
        <v>32539</v>
      </c>
      <c r="ACH241">
        <v>32590</v>
      </c>
      <c r="ACI241">
        <v>32634</v>
      </c>
      <c r="ACJ241">
        <v>32669</v>
      </c>
      <c r="ACK241">
        <v>32709</v>
      </c>
      <c r="ACL241">
        <v>32756</v>
      </c>
      <c r="ACM241">
        <v>32787</v>
      </c>
      <c r="ACN241">
        <v>32825</v>
      </c>
      <c r="ACO241">
        <v>32862</v>
      </c>
      <c r="ACP241">
        <v>32893</v>
      </c>
      <c r="ACQ241">
        <v>32929</v>
      </c>
      <c r="ACR241">
        <v>32966</v>
      </c>
      <c r="ACS241">
        <v>33014</v>
      </c>
      <c r="ACT241">
        <v>33050</v>
      </c>
      <c r="ACU241">
        <v>33094</v>
      </c>
      <c r="ACV241">
        <v>33141</v>
      </c>
      <c r="ACW241">
        <v>33178</v>
      </c>
      <c r="ACX241">
        <v>33220</v>
      </c>
      <c r="ACY241">
        <v>33255</v>
      </c>
      <c r="ACZ241">
        <v>33311</v>
      </c>
      <c r="ADA241">
        <v>33354</v>
      </c>
      <c r="ADB241">
        <v>33404</v>
      </c>
      <c r="ADC241">
        <v>33447</v>
      </c>
      <c r="ADD241">
        <v>33498</v>
      </c>
      <c r="ADE241">
        <v>33540</v>
      </c>
      <c r="ADF241">
        <v>33587</v>
      </c>
      <c r="ADG241">
        <v>33628</v>
      </c>
      <c r="ADH241">
        <v>33672</v>
      </c>
      <c r="ADI241">
        <v>33711</v>
      </c>
      <c r="ADJ241">
        <v>33752</v>
      </c>
      <c r="ADK241">
        <v>33805</v>
      </c>
      <c r="ADL241">
        <v>33859</v>
      </c>
      <c r="ADM241">
        <v>33900</v>
      </c>
      <c r="ADN241">
        <v>33945</v>
      </c>
      <c r="ADO241">
        <v>33975</v>
      </c>
      <c r="ADP241">
        <v>34016</v>
      </c>
      <c r="ADQ241">
        <v>34052</v>
      </c>
      <c r="ADR241">
        <v>34086</v>
      </c>
      <c r="ADS241">
        <v>34118</v>
      </c>
      <c r="ADT241">
        <v>34159</v>
      </c>
      <c r="ADU241">
        <v>34199</v>
      </c>
      <c r="ADV241">
        <v>34248</v>
      </c>
      <c r="ADW241">
        <v>34291</v>
      </c>
      <c r="ADX241">
        <v>34331</v>
      </c>
      <c r="ADY241">
        <v>34377</v>
      </c>
      <c r="ADZ241">
        <v>34424</v>
      </c>
      <c r="AEA241">
        <v>34457</v>
      </c>
      <c r="AEB241">
        <v>34489</v>
      </c>
      <c r="AEC241">
        <v>34521</v>
      </c>
      <c r="AED241">
        <v>34569</v>
      </c>
      <c r="AEE241">
        <v>34614</v>
      </c>
      <c r="AEF241">
        <v>34664</v>
      </c>
      <c r="AEG241">
        <v>34700</v>
      </c>
      <c r="AEH241">
        <v>34731</v>
      </c>
      <c r="AEI241">
        <v>34772</v>
      </c>
      <c r="AEJ241">
        <v>34803</v>
      </c>
      <c r="AEK241">
        <v>34834</v>
      </c>
      <c r="AEL241">
        <v>34881</v>
      </c>
      <c r="AEM241">
        <v>34924</v>
      </c>
      <c r="AEN241">
        <v>34965</v>
      </c>
      <c r="AEO241">
        <v>35008</v>
      </c>
      <c r="AEP241">
        <v>35108</v>
      </c>
    </row>
    <row r="242" spans="1:1019 1027:1352 2602:3061 3079:4084 4191:4759 5729:6106 6630:7166 7175:8186 8196:9009 10010:10187 10286:11226 11268:12261 12294:13292 13316:14327 14345:15357 15373:16356">
      <c r="A242" t="s">
        <v>10</v>
      </c>
      <c r="B242" s="1">
        <v>866</v>
      </c>
      <c r="C242">
        <v>952</v>
      </c>
      <c r="D242">
        <v>1023</v>
      </c>
      <c r="E242">
        <v>1086</v>
      </c>
      <c r="F242">
        <v>1161</v>
      </c>
      <c r="G242">
        <v>1242</v>
      </c>
      <c r="H242">
        <v>1310</v>
      </c>
      <c r="I242">
        <v>1379</v>
      </c>
      <c r="J242">
        <v>1454</v>
      </c>
      <c r="K242">
        <v>1532</v>
      </c>
      <c r="L242">
        <v>1584</v>
      </c>
      <c r="M242">
        <v>1637</v>
      </c>
      <c r="N242">
        <v>1713</v>
      </c>
      <c r="O242">
        <v>1786</v>
      </c>
      <c r="P242">
        <v>1833</v>
      </c>
      <c r="Q242">
        <v>1885</v>
      </c>
      <c r="R242">
        <v>1936</v>
      </c>
      <c r="S242">
        <v>1993</v>
      </c>
      <c r="T242">
        <v>2062</v>
      </c>
      <c r="U242">
        <v>2118</v>
      </c>
      <c r="V242">
        <v>2176</v>
      </c>
      <c r="W242">
        <v>2232</v>
      </c>
      <c r="X242">
        <v>2292</v>
      </c>
      <c r="Y242">
        <v>2352</v>
      </c>
      <c r="Z242">
        <v>2421</v>
      </c>
      <c r="AA242">
        <v>2485</v>
      </c>
      <c r="AB242">
        <v>2542</v>
      </c>
      <c r="AC242">
        <v>2583</v>
      </c>
      <c r="AD242">
        <v>2652</v>
      </c>
      <c r="AE242">
        <v>2719</v>
      </c>
      <c r="AF242">
        <v>2762</v>
      </c>
      <c r="AG242">
        <v>2828</v>
      </c>
      <c r="AH242">
        <v>2897</v>
      </c>
      <c r="AI242">
        <v>2972</v>
      </c>
      <c r="AJ242">
        <v>3026</v>
      </c>
      <c r="AK242">
        <v>3076</v>
      </c>
      <c r="AL242">
        <v>3130</v>
      </c>
      <c r="AM242">
        <v>3190</v>
      </c>
      <c r="AN242">
        <v>3258</v>
      </c>
      <c r="AO242">
        <v>3316</v>
      </c>
      <c r="AP242">
        <v>3365</v>
      </c>
      <c r="AQ242">
        <v>3441</v>
      </c>
      <c r="AR242">
        <v>3490</v>
      </c>
      <c r="AS242">
        <v>3546</v>
      </c>
      <c r="AT242">
        <v>3601</v>
      </c>
      <c r="AU242">
        <v>3667</v>
      </c>
      <c r="AV242">
        <v>3716</v>
      </c>
      <c r="AW242">
        <v>3786</v>
      </c>
      <c r="AX242">
        <v>3863</v>
      </c>
      <c r="AY242">
        <v>3903</v>
      </c>
      <c r="AZ242">
        <v>3969</v>
      </c>
      <c r="BA242">
        <v>4026</v>
      </c>
      <c r="BB242">
        <v>4093</v>
      </c>
      <c r="BC242">
        <v>4166</v>
      </c>
      <c r="BD242">
        <v>4223</v>
      </c>
      <c r="BE242">
        <v>4287</v>
      </c>
      <c r="BF242">
        <v>4341</v>
      </c>
      <c r="BG242">
        <v>4413</v>
      </c>
      <c r="BH242">
        <v>4489</v>
      </c>
      <c r="BI242">
        <v>4530</v>
      </c>
      <c r="BJ242">
        <v>4568</v>
      </c>
      <c r="BK242">
        <v>4601</v>
      </c>
      <c r="BL242">
        <v>4639</v>
      </c>
      <c r="BM242">
        <v>4683</v>
      </c>
      <c r="BN242">
        <v>4717</v>
      </c>
      <c r="BO242">
        <v>4748</v>
      </c>
      <c r="BP242">
        <v>4778</v>
      </c>
      <c r="BQ242">
        <v>4812</v>
      </c>
      <c r="BR242">
        <v>4850</v>
      </c>
      <c r="BS242">
        <v>4893</v>
      </c>
      <c r="BT242">
        <v>4933</v>
      </c>
      <c r="BU242">
        <v>4968</v>
      </c>
      <c r="BV242">
        <v>4999</v>
      </c>
      <c r="BW242">
        <v>5033</v>
      </c>
      <c r="BX242">
        <v>5064</v>
      </c>
      <c r="BY242">
        <v>5094</v>
      </c>
      <c r="BZ242">
        <v>5133</v>
      </c>
      <c r="CA242">
        <v>5166</v>
      </c>
      <c r="CB242">
        <v>5201</v>
      </c>
      <c r="CC242">
        <v>5243</v>
      </c>
      <c r="CD242">
        <v>5273</v>
      </c>
      <c r="CE242">
        <v>5303</v>
      </c>
      <c r="CF242">
        <v>5333</v>
      </c>
      <c r="CG242">
        <v>5372</v>
      </c>
      <c r="CH242">
        <v>5414</v>
      </c>
      <c r="CI242">
        <v>5450</v>
      </c>
      <c r="CJ242">
        <v>5487</v>
      </c>
      <c r="CK242">
        <v>5517</v>
      </c>
      <c r="CL242">
        <v>5563</v>
      </c>
      <c r="CM242">
        <v>5598</v>
      </c>
      <c r="CN242">
        <v>5638</v>
      </c>
      <c r="CO242">
        <v>5678</v>
      </c>
      <c r="CP242">
        <v>5729</v>
      </c>
      <c r="CQ242">
        <v>5771</v>
      </c>
      <c r="CR242">
        <v>5819</v>
      </c>
      <c r="CS242">
        <v>5852</v>
      </c>
      <c r="CT242">
        <v>5898</v>
      </c>
      <c r="CU242">
        <v>5933</v>
      </c>
      <c r="CV242">
        <v>5974</v>
      </c>
      <c r="CW242">
        <v>6024</v>
      </c>
      <c r="CX242">
        <v>6054</v>
      </c>
      <c r="CY242">
        <v>6093</v>
      </c>
      <c r="CZ242">
        <v>6125</v>
      </c>
      <c r="DA242">
        <v>6164</v>
      </c>
      <c r="DB242">
        <v>6200</v>
      </c>
      <c r="DC242">
        <v>6244</v>
      </c>
      <c r="DD242">
        <v>6284</v>
      </c>
      <c r="DE242">
        <v>6328</v>
      </c>
      <c r="DF242">
        <v>6370</v>
      </c>
      <c r="DG242">
        <v>6420</v>
      </c>
      <c r="DH242">
        <v>6459</v>
      </c>
      <c r="DI242">
        <v>6505</v>
      </c>
      <c r="DJ242">
        <v>6545</v>
      </c>
      <c r="DK242">
        <v>6599</v>
      </c>
      <c r="DL242">
        <v>6638</v>
      </c>
      <c r="DM242">
        <v>6688</v>
      </c>
      <c r="DN242">
        <v>6734</v>
      </c>
      <c r="DO242">
        <v>6772</v>
      </c>
      <c r="DP242">
        <v>6819</v>
      </c>
      <c r="DQ242">
        <v>6864</v>
      </c>
      <c r="DR242">
        <v>6912</v>
      </c>
      <c r="DS242">
        <v>6959</v>
      </c>
      <c r="DT242">
        <v>6999</v>
      </c>
      <c r="DU242">
        <v>7047</v>
      </c>
      <c r="DV242">
        <v>7105</v>
      </c>
      <c r="DW242">
        <v>7160</v>
      </c>
      <c r="DX242">
        <v>7200</v>
      </c>
      <c r="DY242">
        <v>7242</v>
      </c>
      <c r="DZ242">
        <v>7288</v>
      </c>
      <c r="EA242">
        <v>7334</v>
      </c>
      <c r="EB242">
        <v>7392</v>
      </c>
      <c r="EC242">
        <v>7423</v>
      </c>
      <c r="ED242">
        <v>7463</v>
      </c>
      <c r="EE242">
        <v>7498</v>
      </c>
      <c r="EF242">
        <v>7531</v>
      </c>
      <c r="EG242">
        <v>7565</v>
      </c>
      <c r="EH242">
        <v>7611</v>
      </c>
      <c r="EI242">
        <v>7643</v>
      </c>
      <c r="EJ242">
        <v>7681</v>
      </c>
      <c r="EK242">
        <v>7712</v>
      </c>
      <c r="EL242">
        <v>7742</v>
      </c>
      <c r="EM242">
        <v>7777</v>
      </c>
      <c r="EN242">
        <v>7809</v>
      </c>
      <c r="EO242">
        <v>7844</v>
      </c>
      <c r="EP242">
        <v>7887</v>
      </c>
      <c r="EQ242">
        <v>7925</v>
      </c>
      <c r="ER242">
        <v>7955</v>
      </c>
      <c r="ES242">
        <v>8004</v>
      </c>
      <c r="ET242">
        <v>8041</v>
      </c>
      <c r="EU242">
        <v>8092</v>
      </c>
      <c r="EV242">
        <v>8137</v>
      </c>
      <c r="EW242">
        <v>8186</v>
      </c>
      <c r="EX242">
        <v>8222</v>
      </c>
      <c r="EY242">
        <v>8254</v>
      </c>
      <c r="EZ242">
        <v>8286</v>
      </c>
      <c r="FA242">
        <v>8318</v>
      </c>
      <c r="FB242">
        <v>8367</v>
      </c>
      <c r="FC242">
        <v>8405</v>
      </c>
      <c r="FD242">
        <v>8443</v>
      </c>
      <c r="FE242">
        <v>8493</v>
      </c>
      <c r="FF242">
        <v>8534</v>
      </c>
      <c r="FG242">
        <v>8576</v>
      </c>
      <c r="FH242">
        <v>8616</v>
      </c>
      <c r="FI242">
        <v>8656</v>
      </c>
      <c r="FJ242">
        <v>8702</v>
      </c>
      <c r="FK242">
        <v>8739</v>
      </c>
      <c r="FL242">
        <v>8785</v>
      </c>
      <c r="FM242">
        <v>8825</v>
      </c>
      <c r="FN242">
        <v>8871</v>
      </c>
      <c r="FO242">
        <v>8902</v>
      </c>
      <c r="FP242">
        <v>8950</v>
      </c>
      <c r="FQ242">
        <v>8983</v>
      </c>
      <c r="FR242">
        <v>9015</v>
      </c>
      <c r="FS242">
        <v>9065</v>
      </c>
      <c r="FT242">
        <v>9101</v>
      </c>
      <c r="FU242">
        <v>9145</v>
      </c>
      <c r="FV242">
        <v>9176</v>
      </c>
      <c r="FW242">
        <v>9208</v>
      </c>
      <c r="FX242">
        <v>9248</v>
      </c>
      <c r="FY242">
        <v>9298</v>
      </c>
      <c r="FZ242">
        <v>9343</v>
      </c>
      <c r="GA242">
        <v>9390</v>
      </c>
      <c r="GB242">
        <v>9422</v>
      </c>
      <c r="GC242">
        <v>9473</v>
      </c>
      <c r="GD242">
        <v>9504</v>
      </c>
      <c r="GE242">
        <v>9537</v>
      </c>
      <c r="GF242">
        <v>9572</v>
      </c>
      <c r="GG242">
        <v>9610</v>
      </c>
      <c r="GH242">
        <v>9642</v>
      </c>
      <c r="GI242">
        <v>9687</v>
      </c>
      <c r="GJ242">
        <v>9718</v>
      </c>
      <c r="GK242">
        <v>9749</v>
      </c>
      <c r="GL242">
        <v>9783</v>
      </c>
      <c r="GM242">
        <v>9820</v>
      </c>
      <c r="GN242">
        <v>9860</v>
      </c>
      <c r="GO242">
        <v>9898</v>
      </c>
      <c r="GP242">
        <v>9932</v>
      </c>
      <c r="GQ242">
        <v>9964</v>
      </c>
      <c r="GR242">
        <v>10010</v>
      </c>
      <c r="GS242">
        <v>10050</v>
      </c>
      <c r="GT242">
        <v>10100</v>
      </c>
      <c r="GU242">
        <v>10136</v>
      </c>
      <c r="GV242">
        <v>10174</v>
      </c>
      <c r="GW242">
        <v>10213</v>
      </c>
      <c r="GX242">
        <v>10250</v>
      </c>
      <c r="GY242">
        <v>10288</v>
      </c>
      <c r="GZ242">
        <v>10325</v>
      </c>
      <c r="HA242">
        <v>10367</v>
      </c>
      <c r="HB242">
        <v>10411</v>
      </c>
      <c r="HC242">
        <v>10442</v>
      </c>
      <c r="HD242">
        <v>10488</v>
      </c>
      <c r="HE242">
        <v>10524</v>
      </c>
      <c r="HF242">
        <v>10557</v>
      </c>
      <c r="HG242">
        <v>10589</v>
      </c>
      <c r="HH242">
        <v>10621</v>
      </c>
      <c r="HI242">
        <v>10665</v>
      </c>
      <c r="HJ242">
        <v>10697</v>
      </c>
      <c r="HK242">
        <v>10735</v>
      </c>
      <c r="HL242">
        <v>10769</v>
      </c>
      <c r="HM242">
        <v>10807</v>
      </c>
      <c r="HN242">
        <v>10854</v>
      </c>
      <c r="HO242">
        <v>10904</v>
      </c>
      <c r="HP242">
        <v>10938</v>
      </c>
      <c r="HQ242">
        <v>10972</v>
      </c>
      <c r="HR242">
        <v>11011</v>
      </c>
      <c r="HS242">
        <v>11044</v>
      </c>
      <c r="HT242">
        <v>11076</v>
      </c>
      <c r="HU242">
        <v>11108</v>
      </c>
      <c r="HV242">
        <v>11140</v>
      </c>
      <c r="HW242">
        <v>11180</v>
      </c>
      <c r="HX242">
        <v>11211</v>
      </c>
      <c r="HY242">
        <v>11254</v>
      </c>
      <c r="HZ242">
        <v>11301</v>
      </c>
      <c r="IA242">
        <v>11339</v>
      </c>
      <c r="IB242">
        <v>11381</v>
      </c>
      <c r="IC242">
        <v>11423</v>
      </c>
      <c r="ID242">
        <v>11475</v>
      </c>
      <c r="IE242">
        <v>11528</v>
      </c>
      <c r="IF242">
        <v>11573</v>
      </c>
      <c r="IG242">
        <v>11608</v>
      </c>
      <c r="IH242">
        <v>11641</v>
      </c>
      <c r="II242">
        <v>11674</v>
      </c>
      <c r="IJ242">
        <v>11721</v>
      </c>
      <c r="IK242">
        <v>11756</v>
      </c>
      <c r="IL242">
        <v>11796</v>
      </c>
      <c r="IM242">
        <v>11838</v>
      </c>
      <c r="IN242">
        <v>11871</v>
      </c>
      <c r="IO242">
        <v>11903</v>
      </c>
      <c r="IP242">
        <v>11950</v>
      </c>
      <c r="IQ242">
        <v>11983</v>
      </c>
      <c r="IR242">
        <v>12026</v>
      </c>
      <c r="IS242">
        <v>12074</v>
      </c>
      <c r="IT242">
        <v>12109</v>
      </c>
      <c r="IU242">
        <v>12146</v>
      </c>
      <c r="IV242">
        <v>12178</v>
      </c>
      <c r="IW242">
        <v>12219</v>
      </c>
      <c r="IX242">
        <v>12251</v>
      </c>
      <c r="IY242">
        <v>12291</v>
      </c>
      <c r="IZ242">
        <v>12342</v>
      </c>
      <c r="JA242">
        <v>12399</v>
      </c>
      <c r="JB242">
        <v>12455</v>
      </c>
      <c r="JC242">
        <v>12509</v>
      </c>
      <c r="JD242">
        <v>12558</v>
      </c>
      <c r="JE242">
        <v>12616</v>
      </c>
      <c r="JF242">
        <v>12670</v>
      </c>
      <c r="JG242">
        <v>12728</v>
      </c>
      <c r="JH242">
        <v>12774</v>
      </c>
      <c r="JI242">
        <v>12821</v>
      </c>
      <c r="JJ242">
        <v>12865</v>
      </c>
      <c r="JK242">
        <v>12911</v>
      </c>
      <c r="JL242">
        <v>12948</v>
      </c>
      <c r="JM242">
        <v>12989</v>
      </c>
      <c r="JN242">
        <v>13042</v>
      </c>
      <c r="JO242">
        <v>13079</v>
      </c>
      <c r="JP242">
        <v>13121</v>
      </c>
      <c r="JQ242">
        <v>13156</v>
      </c>
      <c r="JR242">
        <v>13198</v>
      </c>
      <c r="JS242">
        <v>13240</v>
      </c>
      <c r="JT242">
        <v>13287</v>
      </c>
      <c r="JU242">
        <v>13328</v>
      </c>
      <c r="JV242">
        <v>13366</v>
      </c>
      <c r="JW242">
        <v>13399</v>
      </c>
      <c r="JX242">
        <v>13450</v>
      </c>
      <c r="JY242">
        <v>13501</v>
      </c>
      <c r="JZ242">
        <v>13533</v>
      </c>
      <c r="KA242">
        <v>13580</v>
      </c>
      <c r="KB242">
        <v>13614</v>
      </c>
      <c r="KC242">
        <v>13658</v>
      </c>
      <c r="KD242">
        <v>13698</v>
      </c>
      <c r="KE242">
        <v>13734</v>
      </c>
      <c r="KF242">
        <v>13766</v>
      </c>
      <c r="KG242">
        <v>13802</v>
      </c>
      <c r="KH242">
        <v>13836</v>
      </c>
      <c r="KI242">
        <v>13881</v>
      </c>
      <c r="KJ242">
        <v>13925</v>
      </c>
      <c r="KK242">
        <v>13957</v>
      </c>
      <c r="KL242">
        <v>13988</v>
      </c>
      <c r="KM242">
        <v>14029</v>
      </c>
      <c r="KN242">
        <v>14063</v>
      </c>
      <c r="KO242">
        <v>14100</v>
      </c>
      <c r="KP242">
        <v>14147</v>
      </c>
      <c r="KQ242">
        <v>14179</v>
      </c>
      <c r="KR242">
        <v>14219</v>
      </c>
      <c r="KS242">
        <v>14264</v>
      </c>
      <c r="KT242">
        <v>14305</v>
      </c>
      <c r="KU242">
        <v>14355</v>
      </c>
      <c r="KV242">
        <v>14398</v>
      </c>
      <c r="KW242">
        <v>14451</v>
      </c>
      <c r="KX242">
        <v>14483</v>
      </c>
      <c r="KY242">
        <v>14530</v>
      </c>
      <c r="KZ242">
        <v>14576</v>
      </c>
      <c r="LA242">
        <v>14613</v>
      </c>
      <c r="LB242">
        <v>14659</v>
      </c>
      <c r="LC242">
        <v>14695</v>
      </c>
      <c r="LD242">
        <v>14743</v>
      </c>
      <c r="LE242">
        <v>14782</v>
      </c>
      <c r="LF242">
        <v>14831</v>
      </c>
      <c r="LG242">
        <v>14864</v>
      </c>
      <c r="LH242">
        <v>14900</v>
      </c>
      <c r="LI242">
        <v>14945</v>
      </c>
      <c r="LJ242">
        <v>14984</v>
      </c>
      <c r="LK242">
        <v>15017</v>
      </c>
      <c r="LL242">
        <v>15055</v>
      </c>
      <c r="LM242">
        <v>15086</v>
      </c>
      <c r="LN242">
        <v>15139</v>
      </c>
      <c r="LO242">
        <v>15181</v>
      </c>
      <c r="LP242">
        <v>15225</v>
      </c>
      <c r="LQ242">
        <v>15258</v>
      </c>
      <c r="LR242">
        <v>15291</v>
      </c>
      <c r="LS242">
        <v>15338</v>
      </c>
      <c r="LT242">
        <v>15383</v>
      </c>
      <c r="LU242">
        <v>15416</v>
      </c>
      <c r="LV242">
        <v>15451</v>
      </c>
      <c r="LW242">
        <v>15486</v>
      </c>
      <c r="LX242">
        <v>15527</v>
      </c>
      <c r="LY242">
        <v>15562</v>
      </c>
      <c r="LZ242">
        <v>15601</v>
      </c>
      <c r="MA242">
        <v>15639</v>
      </c>
      <c r="MB242">
        <v>15685</v>
      </c>
      <c r="MC242">
        <v>15727</v>
      </c>
      <c r="MD242">
        <v>15765</v>
      </c>
      <c r="ME242">
        <v>15806</v>
      </c>
      <c r="MF242">
        <v>15847</v>
      </c>
      <c r="MG242">
        <v>15889</v>
      </c>
      <c r="MH242">
        <v>15936</v>
      </c>
      <c r="MI242">
        <v>15975</v>
      </c>
      <c r="MJ242">
        <v>16029</v>
      </c>
      <c r="MK242">
        <v>16071</v>
      </c>
      <c r="ML242">
        <v>16104</v>
      </c>
      <c r="MM242">
        <v>16141</v>
      </c>
      <c r="MN242">
        <v>16177</v>
      </c>
      <c r="MO242">
        <v>16225</v>
      </c>
      <c r="MP242">
        <v>16263</v>
      </c>
      <c r="MQ242">
        <v>16298</v>
      </c>
      <c r="MR242">
        <v>16343</v>
      </c>
      <c r="MS242">
        <v>16379</v>
      </c>
      <c r="MT242">
        <v>16414</v>
      </c>
      <c r="MU242">
        <v>16455</v>
      </c>
      <c r="MV242">
        <v>16488</v>
      </c>
      <c r="MW242">
        <v>16529</v>
      </c>
      <c r="MX242">
        <v>16561</v>
      </c>
      <c r="MY242">
        <v>16600</v>
      </c>
      <c r="MZ242">
        <v>16647</v>
      </c>
      <c r="NA242">
        <v>16691</v>
      </c>
      <c r="NB242">
        <v>16735</v>
      </c>
      <c r="NC242">
        <v>16788</v>
      </c>
      <c r="ND242">
        <v>16835</v>
      </c>
      <c r="NE242">
        <v>16879</v>
      </c>
      <c r="NF242">
        <v>16914</v>
      </c>
      <c r="NG242">
        <v>16946</v>
      </c>
      <c r="NH242">
        <v>16988</v>
      </c>
      <c r="NI242">
        <v>17026</v>
      </c>
      <c r="NJ242">
        <v>17079</v>
      </c>
      <c r="NK242">
        <v>17120</v>
      </c>
      <c r="NL242">
        <v>17168</v>
      </c>
      <c r="NM242">
        <v>17202</v>
      </c>
      <c r="NN242">
        <v>17244</v>
      </c>
      <c r="NO242">
        <v>17290</v>
      </c>
      <c r="NP242">
        <v>17328</v>
      </c>
      <c r="NQ242">
        <v>17371</v>
      </c>
      <c r="NR242">
        <v>17409</v>
      </c>
      <c r="NS242">
        <v>17439</v>
      </c>
      <c r="NT242">
        <v>17480</v>
      </c>
      <c r="NU242">
        <v>17518</v>
      </c>
      <c r="NV242">
        <v>17556</v>
      </c>
      <c r="NW242">
        <v>17599</v>
      </c>
      <c r="NX242">
        <v>17635</v>
      </c>
      <c r="NY242">
        <v>17685</v>
      </c>
      <c r="NZ242">
        <v>17731</v>
      </c>
      <c r="OA242">
        <v>17783</v>
      </c>
      <c r="OB242">
        <v>17817</v>
      </c>
      <c r="OC242">
        <v>17850</v>
      </c>
      <c r="OD242">
        <v>17902</v>
      </c>
      <c r="OE242">
        <v>17945</v>
      </c>
      <c r="OF242">
        <v>17982</v>
      </c>
      <c r="OG242">
        <v>18016</v>
      </c>
      <c r="OH242">
        <v>18052</v>
      </c>
      <c r="OI242">
        <v>18085</v>
      </c>
      <c r="OJ242">
        <v>18134</v>
      </c>
      <c r="OK242">
        <v>18184</v>
      </c>
      <c r="OL242">
        <v>18216</v>
      </c>
      <c r="OM242">
        <v>18267</v>
      </c>
      <c r="ON242">
        <v>18307</v>
      </c>
      <c r="OO242">
        <v>18342</v>
      </c>
      <c r="OP242">
        <v>18384</v>
      </c>
      <c r="OQ242">
        <v>18423</v>
      </c>
      <c r="OR242">
        <v>18464</v>
      </c>
      <c r="OS242">
        <v>18512</v>
      </c>
      <c r="OT242">
        <v>18559</v>
      </c>
      <c r="OU242">
        <v>18602</v>
      </c>
      <c r="OV242">
        <v>18639</v>
      </c>
      <c r="OW242">
        <v>18675</v>
      </c>
      <c r="OX242">
        <v>18718</v>
      </c>
      <c r="OY242">
        <v>18770</v>
      </c>
      <c r="OZ242">
        <v>18809</v>
      </c>
      <c r="PA242">
        <v>18849</v>
      </c>
      <c r="PB242">
        <v>18895</v>
      </c>
      <c r="PC242">
        <v>18928</v>
      </c>
      <c r="PD242">
        <v>18974</v>
      </c>
      <c r="PE242">
        <v>19024</v>
      </c>
      <c r="PF242">
        <v>19056</v>
      </c>
      <c r="PG242">
        <v>19090</v>
      </c>
      <c r="PH242">
        <v>19127</v>
      </c>
      <c r="PI242">
        <v>19170</v>
      </c>
      <c r="PJ242">
        <v>19209</v>
      </c>
      <c r="PK242">
        <v>19242</v>
      </c>
      <c r="PL242">
        <v>19276</v>
      </c>
      <c r="PM242">
        <v>19319</v>
      </c>
      <c r="PN242">
        <v>19351</v>
      </c>
      <c r="PO242">
        <v>19389</v>
      </c>
      <c r="PP242">
        <v>19421</v>
      </c>
      <c r="PQ242">
        <v>19454</v>
      </c>
      <c r="PR242">
        <v>19494</v>
      </c>
      <c r="PS242">
        <v>19538</v>
      </c>
      <c r="PT242">
        <v>19572</v>
      </c>
      <c r="PU242">
        <v>19610</v>
      </c>
      <c r="PV242">
        <v>19643</v>
      </c>
      <c r="PW242">
        <v>19675</v>
      </c>
      <c r="PX242">
        <v>19707</v>
      </c>
      <c r="PY242">
        <v>19746</v>
      </c>
      <c r="PZ242">
        <v>19781</v>
      </c>
      <c r="QA242">
        <v>19827</v>
      </c>
      <c r="QB242">
        <v>19859</v>
      </c>
      <c r="QC242">
        <v>19898</v>
      </c>
      <c r="QD242">
        <v>19931</v>
      </c>
      <c r="QE242">
        <v>19979</v>
      </c>
      <c r="QF242">
        <v>20021</v>
      </c>
      <c r="QG242">
        <v>20057</v>
      </c>
      <c r="QH242">
        <v>20093</v>
      </c>
      <c r="QI242">
        <v>20134</v>
      </c>
      <c r="QJ242">
        <v>20175</v>
      </c>
      <c r="QK242">
        <v>20215</v>
      </c>
      <c r="QL242">
        <v>20265</v>
      </c>
      <c r="QM242">
        <v>20315</v>
      </c>
      <c r="QN242">
        <v>20355</v>
      </c>
      <c r="QO242">
        <v>20394</v>
      </c>
      <c r="QP242">
        <v>20442</v>
      </c>
      <c r="QQ242">
        <v>20480</v>
      </c>
      <c r="QR242">
        <v>20522</v>
      </c>
      <c r="QS242">
        <v>20559</v>
      </c>
      <c r="QT242">
        <v>20611</v>
      </c>
      <c r="QU242">
        <v>20660</v>
      </c>
      <c r="QV242">
        <v>20696</v>
      </c>
      <c r="QW242">
        <v>20744</v>
      </c>
      <c r="QX242">
        <v>20783</v>
      </c>
      <c r="QY242">
        <v>20835</v>
      </c>
      <c r="QZ242">
        <v>20869</v>
      </c>
      <c r="RA242">
        <v>20911</v>
      </c>
      <c r="RB242">
        <v>20951</v>
      </c>
      <c r="RC242">
        <v>20997</v>
      </c>
      <c r="RD242">
        <v>21036</v>
      </c>
      <c r="RE242">
        <v>21077</v>
      </c>
      <c r="RF242">
        <v>21121</v>
      </c>
      <c r="RG242">
        <v>21167</v>
      </c>
      <c r="RH242">
        <v>21203</v>
      </c>
      <c r="RI242">
        <v>21243</v>
      </c>
      <c r="RJ242">
        <v>21276</v>
      </c>
      <c r="RK242">
        <v>21329</v>
      </c>
      <c r="RL242">
        <v>21370</v>
      </c>
      <c r="RM242">
        <v>21421</v>
      </c>
      <c r="RN242">
        <v>21460</v>
      </c>
      <c r="RO242">
        <v>21494</v>
      </c>
      <c r="RP242">
        <v>21529</v>
      </c>
      <c r="RQ242">
        <v>21565</v>
      </c>
      <c r="RR242">
        <v>21609</v>
      </c>
      <c r="RS242">
        <v>21647</v>
      </c>
      <c r="RT242">
        <v>21698</v>
      </c>
      <c r="RU242">
        <v>21748</v>
      </c>
      <c r="RV242">
        <v>21788</v>
      </c>
      <c r="RW242">
        <v>21821</v>
      </c>
      <c r="RX242">
        <v>21873</v>
      </c>
      <c r="RY242">
        <v>21922</v>
      </c>
      <c r="RZ242">
        <v>21968</v>
      </c>
      <c r="SA242">
        <v>22002</v>
      </c>
      <c r="SB242">
        <v>22039</v>
      </c>
      <c r="SC242">
        <v>22082</v>
      </c>
      <c r="SD242">
        <v>22119</v>
      </c>
      <c r="SE242">
        <v>22170</v>
      </c>
      <c r="SF242">
        <v>22205</v>
      </c>
      <c r="SG242">
        <v>22246</v>
      </c>
      <c r="SH242">
        <v>22288</v>
      </c>
      <c r="SI242">
        <v>22325</v>
      </c>
      <c r="SJ242">
        <v>22369</v>
      </c>
      <c r="SK242">
        <v>22406</v>
      </c>
      <c r="SL242">
        <v>22444</v>
      </c>
      <c r="SM242">
        <v>22476</v>
      </c>
      <c r="SN242">
        <v>22507</v>
      </c>
      <c r="SO242">
        <v>22541</v>
      </c>
      <c r="SP242">
        <v>22576</v>
      </c>
      <c r="SQ242">
        <v>22615</v>
      </c>
      <c r="SR242">
        <v>22663</v>
      </c>
      <c r="SS242">
        <v>22697</v>
      </c>
      <c r="ST242">
        <v>22733</v>
      </c>
      <c r="SU242">
        <v>22782</v>
      </c>
      <c r="SV242">
        <v>22826</v>
      </c>
      <c r="SW242">
        <v>22857</v>
      </c>
      <c r="SX242">
        <v>22891</v>
      </c>
      <c r="SY242">
        <v>22927</v>
      </c>
      <c r="SZ242">
        <v>22974</v>
      </c>
      <c r="TA242">
        <v>23024</v>
      </c>
      <c r="TB242">
        <v>23061</v>
      </c>
      <c r="TC242">
        <v>23101</v>
      </c>
      <c r="TD242">
        <v>23135</v>
      </c>
      <c r="TE242">
        <v>23183</v>
      </c>
      <c r="TF242">
        <v>23232</v>
      </c>
      <c r="TG242">
        <v>23267</v>
      </c>
      <c r="TH242">
        <v>23304</v>
      </c>
      <c r="TI242">
        <v>23357</v>
      </c>
      <c r="TJ242">
        <v>23401</v>
      </c>
      <c r="TK242">
        <v>23446</v>
      </c>
      <c r="TL242">
        <v>23494</v>
      </c>
      <c r="TM242">
        <v>23541</v>
      </c>
      <c r="TN242">
        <v>23574</v>
      </c>
      <c r="TO242">
        <v>23613</v>
      </c>
      <c r="TP242">
        <v>23648</v>
      </c>
      <c r="TQ242">
        <v>23682</v>
      </c>
      <c r="TR242">
        <v>23727</v>
      </c>
      <c r="TS242">
        <v>23760</v>
      </c>
      <c r="TT242">
        <v>23791</v>
      </c>
      <c r="TU242">
        <v>23836</v>
      </c>
      <c r="TV242">
        <v>23877</v>
      </c>
      <c r="TW242">
        <v>23921</v>
      </c>
      <c r="TX242">
        <v>23962</v>
      </c>
      <c r="TY242">
        <v>23996</v>
      </c>
      <c r="TZ242">
        <v>24030</v>
      </c>
      <c r="UA242">
        <v>24081</v>
      </c>
      <c r="UB242">
        <v>24115</v>
      </c>
      <c r="UC242">
        <v>24153</v>
      </c>
      <c r="UD242">
        <v>24187</v>
      </c>
      <c r="UE242">
        <v>24220</v>
      </c>
      <c r="UF242">
        <v>24259</v>
      </c>
      <c r="UG242">
        <v>24297</v>
      </c>
      <c r="UH242">
        <v>24343</v>
      </c>
      <c r="UI242">
        <v>24381</v>
      </c>
      <c r="UJ242">
        <v>24417</v>
      </c>
      <c r="UK242">
        <v>24458</v>
      </c>
      <c r="UL242">
        <v>24502</v>
      </c>
      <c r="UM242">
        <v>24554</v>
      </c>
      <c r="UN242">
        <v>24590</v>
      </c>
      <c r="UO242">
        <v>24635</v>
      </c>
      <c r="UP242">
        <v>24681</v>
      </c>
      <c r="UQ242">
        <v>24734</v>
      </c>
      <c r="UR242">
        <v>24787</v>
      </c>
      <c r="US242">
        <v>24824</v>
      </c>
      <c r="UT242">
        <v>24869</v>
      </c>
      <c r="UU242">
        <v>24914</v>
      </c>
      <c r="UV242">
        <v>24956</v>
      </c>
      <c r="UW242">
        <v>25003</v>
      </c>
      <c r="UX242">
        <v>25055</v>
      </c>
      <c r="UY242">
        <v>25091</v>
      </c>
      <c r="UZ242">
        <v>25127</v>
      </c>
      <c r="VA242">
        <v>25174</v>
      </c>
      <c r="VB242">
        <v>25212</v>
      </c>
      <c r="VC242">
        <v>25248</v>
      </c>
      <c r="VD242">
        <v>25289</v>
      </c>
      <c r="VE242">
        <v>25326</v>
      </c>
      <c r="VF242">
        <v>25362</v>
      </c>
      <c r="VG242">
        <v>25408</v>
      </c>
      <c r="VH242">
        <v>25447</v>
      </c>
      <c r="VI242">
        <v>25497</v>
      </c>
      <c r="VJ242">
        <v>25532</v>
      </c>
      <c r="VK242">
        <v>25568</v>
      </c>
      <c r="VL242">
        <v>25609</v>
      </c>
      <c r="VM242">
        <v>25642</v>
      </c>
      <c r="VN242">
        <v>25675</v>
      </c>
      <c r="VO242">
        <v>25713</v>
      </c>
      <c r="VP242">
        <v>25747</v>
      </c>
      <c r="VQ242">
        <v>25789</v>
      </c>
      <c r="VR242">
        <v>25838</v>
      </c>
      <c r="VS242">
        <v>25869</v>
      </c>
      <c r="VT242">
        <v>25903</v>
      </c>
      <c r="VU242">
        <v>25938</v>
      </c>
      <c r="VV242">
        <v>25971</v>
      </c>
      <c r="VW242">
        <v>26005</v>
      </c>
      <c r="VX242">
        <v>26047</v>
      </c>
      <c r="VY242">
        <v>26080</v>
      </c>
      <c r="VZ242">
        <v>26124</v>
      </c>
      <c r="WA242">
        <v>26176</v>
      </c>
      <c r="WB242">
        <v>26213</v>
      </c>
      <c r="WC242">
        <v>26245</v>
      </c>
      <c r="WD242">
        <v>26297</v>
      </c>
      <c r="WE242">
        <v>26350</v>
      </c>
      <c r="WF242">
        <v>26401</v>
      </c>
      <c r="WG242">
        <v>26449</v>
      </c>
      <c r="WH242">
        <v>26489</v>
      </c>
      <c r="WI242">
        <v>26527</v>
      </c>
      <c r="WJ242">
        <v>26562</v>
      </c>
      <c r="WK242">
        <v>26598</v>
      </c>
      <c r="WL242">
        <v>26630</v>
      </c>
      <c r="WM242">
        <v>26661</v>
      </c>
      <c r="WN242">
        <v>26705</v>
      </c>
      <c r="WO242">
        <v>26738</v>
      </c>
      <c r="WP242">
        <v>26776</v>
      </c>
      <c r="WQ242">
        <v>26820</v>
      </c>
      <c r="WR242">
        <v>26854</v>
      </c>
      <c r="WS242">
        <v>26900</v>
      </c>
      <c r="WT242">
        <v>26935</v>
      </c>
      <c r="WU242">
        <v>26977</v>
      </c>
      <c r="WV242">
        <v>27014</v>
      </c>
      <c r="WW242">
        <v>27053</v>
      </c>
      <c r="WX242">
        <v>27088</v>
      </c>
      <c r="WY242">
        <v>27131</v>
      </c>
      <c r="WZ242">
        <v>27167</v>
      </c>
      <c r="XA242">
        <v>27207</v>
      </c>
      <c r="XB242">
        <v>27246</v>
      </c>
      <c r="XC242">
        <v>27284</v>
      </c>
      <c r="XD242">
        <v>27324</v>
      </c>
      <c r="XE242">
        <v>27359</v>
      </c>
      <c r="XF242">
        <v>27395</v>
      </c>
      <c r="XG242">
        <v>27435</v>
      </c>
      <c r="XH242">
        <v>27480</v>
      </c>
      <c r="XI242">
        <v>27518</v>
      </c>
      <c r="XJ242">
        <v>27550</v>
      </c>
      <c r="XK242">
        <v>27595</v>
      </c>
      <c r="XL242">
        <v>27636</v>
      </c>
      <c r="XM242">
        <v>27684</v>
      </c>
      <c r="XN242">
        <v>27726</v>
      </c>
      <c r="XO242">
        <v>27759</v>
      </c>
      <c r="XP242">
        <v>27797</v>
      </c>
      <c r="XQ242">
        <v>27839</v>
      </c>
      <c r="XR242">
        <v>27886</v>
      </c>
      <c r="XS242">
        <v>27935</v>
      </c>
      <c r="XT242">
        <v>27974</v>
      </c>
      <c r="XU242">
        <v>28006</v>
      </c>
      <c r="XV242">
        <v>28041</v>
      </c>
      <c r="XW242">
        <v>28079</v>
      </c>
      <c r="XX242">
        <v>28113</v>
      </c>
      <c r="XY242">
        <v>28150</v>
      </c>
      <c r="XZ242">
        <v>28191</v>
      </c>
      <c r="YA242">
        <v>28231</v>
      </c>
      <c r="YB242">
        <v>28267</v>
      </c>
      <c r="YC242">
        <v>28304</v>
      </c>
      <c r="YD242">
        <v>28337</v>
      </c>
      <c r="YE242">
        <v>28379</v>
      </c>
      <c r="YF242">
        <v>28415</v>
      </c>
      <c r="YG242">
        <v>28462</v>
      </c>
      <c r="YH242">
        <v>28507</v>
      </c>
      <c r="YI242">
        <v>28545</v>
      </c>
      <c r="YJ242">
        <v>28577</v>
      </c>
      <c r="YK242">
        <v>28629</v>
      </c>
      <c r="YL242">
        <v>28663</v>
      </c>
      <c r="YM242">
        <v>28703</v>
      </c>
      <c r="YN242">
        <v>28744</v>
      </c>
      <c r="YO242">
        <v>28783</v>
      </c>
      <c r="YP242">
        <v>28829</v>
      </c>
      <c r="YQ242">
        <v>28871</v>
      </c>
      <c r="YR242">
        <v>28909</v>
      </c>
      <c r="YS242">
        <v>28959</v>
      </c>
      <c r="YT242">
        <v>28996</v>
      </c>
      <c r="YU242">
        <v>29036</v>
      </c>
      <c r="YV242">
        <v>29085</v>
      </c>
      <c r="YW242">
        <v>29139</v>
      </c>
      <c r="YX242">
        <v>29185</v>
      </c>
      <c r="YY242">
        <v>29223</v>
      </c>
      <c r="YZ242">
        <v>29274</v>
      </c>
      <c r="ZA242">
        <v>29324</v>
      </c>
      <c r="ZB242">
        <v>29360</v>
      </c>
      <c r="ZC242">
        <v>29402</v>
      </c>
      <c r="ZD242">
        <v>29435</v>
      </c>
      <c r="ZE242">
        <v>29486</v>
      </c>
      <c r="ZF242">
        <v>29525</v>
      </c>
      <c r="ZG242">
        <v>29567</v>
      </c>
      <c r="ZH242">
        <v>29601</v>
      </c>
      <c r="ZI242">
        <v>29634</v>
      </c>
      <c r="ZJ242">
        <v>29675</v>
      </c>
      <c r="ZK242">
        <v>29713</v>
      </c>
      <c r="ZL242">
        <v>29754</v>
      </c>
      <c r="ZM242">
        <v>29786</v>
      </c>
      <c r="ZN242">
        <v>29819</v>
      </c>
      <c r="ZO242">
        <v>29867</v>
      </c>
      <c r="ZP242">
        <v>29906</v>
      </c>
      <c r="ZQ242">
        <v>29940</v>
      </c>
      <c r="ZR242">
        <v>29975</v>
      </c>
      <c r="ZS242">
        <v>30011</v>
      </c>
      <c r="ZT242">
        <v>30043</v>
      </c>
      <c r="ZU242">
        <v>30076</v>
      </c>
      <c r="ZV242">
        <v>30111</v>
      </c>
      <c r="ZW242">
        <v>30155</v>
      </c>
      <c r="ZX242">
        <v>30196</v>
      </c>
      <c r="ZY242">
        <v>30228</v>
      </c>
      <c r="ZZ242">
        <v>30262</v>
      </c>
      <c r="AAA242">
        <v>30296</v>
      </c>
      <c r="AAB242">
        <v>30331</v>
      </c>
      <c r="AAC242">
        <v>30381</v>
      </c>
      <c r="AAD242">
        <v>30433</v>
      </c>
      <c r="AAE242">
        <v>30474</v>
      </c>
      <c r="AAF242">
        <v>30506</v>
      </c>
      <c r="AAG242">
        <v>30547</v>
      </c>
      <c r="AAH242">
        <v>30599</v>
      </c>
      <c r="AAI242">
        <v>30647</v>
      </c>
      <c r="AAJ242">
        <v>30681</v>
      </c>
      <c r="AAK242">
        <v>30722</v>
      </c>
      <c r="AAL242">
        <v>30765</v>
      </c>
      <c r="AAM242">
        <v>30802</v>
      </c>
      <c r="AAN242">
        <v>30847</v>
      </c>
      <c r="AAO242">
        <v>30892</v>
      </c>
      <c r="AAP242">
        <v>30923</v>
      </c>
      <c r="AAQ242">
        <v>30957</v>
      </c>
      <c r="AAR242">
        <v>30999</v>
      </c>
      <c r="AAS242">
        <v>31047</v>
      </c>
      <c r="AAT242">
        <v>31080</v>
      </c>
      <c r="AAU242">
        <v>31114</v>
      </c>
      <c r="AAV242">
        <v>31146</v>
      </c>
      <c r="AAW242">
        <v>31179</v>
      </c>
      <c r="AAX242">
        <v>31212</v>
      </c>
      <c r="AAY242">
        <v>31250</v>
      </c>
      <c r="AAZ242">
        <v>31284</v>
      </c>
      <c r="ABA242">
        <v>31318</v>
      </c>
      <c r="ABB242">
        <v>31348</v>
      </c>
      <c r="ABC242">
        <v>31382</v>
      </c>
      <c r="ABD242">
        <v>31413</v>
      </c>
      <c r="ABE242">
        <v>31446</v>
      </c>
      <c r="ABF242">
        <v>31483</v>
      </c>
      <c r="ABG242">
        <v>31516</v>
      </c>
      <c r="ABH242">
        <v>31560</v>
      </c>
      <c r="ABI242">
        <v>31592</v>
      </c>
      <c r="ABJ242">
        <v>31623</v>
      </c>
      <c r="ABK242">
        <v>31658</v>
      </c>
      <c r="ABL242">
        <v>31690</v>
      </c>
      <c r="ABM242">
        <v>31722</v>
      </c>
      <c r="ABN242">
        <v>31761</v>
      </c>
      <c r="ABO242">
        <v>31805</v>
      </c>
      <c r="ABP242">
        <v>31844</v>
      </c>
      <c r="ABQ242">
        <v>31894</v>
      </c>
      <c r="ABR242">
        <v>31945</v>
      </c>
      <c r="ABS242">
        <v>31978</v>
      </c>
      <c r="ABT242">
        <v>32019</v>
      </c>
      <c r="ABU242">
        <v>32066</v>
      </c>
      <c r="ABV242">
        <v>32107</v>
      </c>
      <c r="ABW242">
        <v>32146</v>
      </c>
      <c r="ABX242">
        <v>32194</v>
      </c>
      <c r="ABY242">
        <v>32228</v>
      </c>
      <c r="ABZ242">
        <v>32266</v>
      </c>
      <c r="ACA242">
        <v>32304</v>
      </c>
      <c r="ACB242">
        <v>32344</v>
      </c>
      <c r="ACC242">
        <v>32380</v>
      </c>
      <c r="ACD242">
        <v>32419</v>
      </c>
      <c r="ACE242">
        <v>32457</v>
      </c>
      <c r="ACF242">
        <v>32496</v>
      </c>
      <c r="ACG242">
        <v>32539</v>
      </c>
      <c r="ACH242">
        <v>32591</v>
      </c>
      <c r="ACI242">
        <v>32634</v>
      </c>
      <c r="ACJ242">
        <v>32669</v>
      </c>
      <c r="ACK242">
        <v>32709</v>
      </c>
      <c r="ACL242">
        <v>32756</v>
      </c>
      <c r="ACM242">
        <v>32787</v>
      </c>
      <c r="ACN242">
        <v>32825</v>
      </c>
      <c r="ACO242">
        <v>32862</v>
      </c>
      <c r="ACP242">
        <v>32893</v>
      </c>
      <c r="ACQ242">
        <v>32929</v>
      </c>
      <c r="ACR242">
        <v>32967</v>
      </c>
      <c r="ACS242">
        <v>33015</v>
      </c>
      <c r="ACT242">
        <v>33051</v>
      </c>
      <c r="ACU242">
        <v>33094</v>
      </c>
      <c r="ACV242">
        <v>33141</v>
      </c>
      <c r="ACW242">
        <v>33178</v>
      </c>
      <c r="ACX242">
        <v>33220</v>
      </c>
      <c r="ACY242">
        <v>33256</v>
      </c>
      <c r="ACZ242">
        <v>33311</v>
      </c>
      <c r="ADA242">
        <v>33356</v>
      </c>
      <c r="ADB242">
        <v>33405</v>
      </c>
      <c r="ADC242">
        <v>33447</v>
      </c>
      <c r="ADD242">
        <v>33498</v>
      </c>
      <c r="ADE242">
        <v>33540</v>
      </c>
      <c r="ADF242">
        <v>33588</v>
      </c>
      <c r="ADG242">
        <v>33628</v>
      </c>
      <c r="ADH242">
        <v>33672</v>
      </c>
      <c r="ADI242">
        <v>33712</v>
      </c>
      <c r="ADJ242">
        <v>33753</v>
      </c>
      <c r="ADK242">
        <v>33809</v>
      </c>
      <c r="ADL242">
        <v>33859</v>
      </c>
      <c r="ADM242">
        <v>33901</v>
      </c>
      <c r="ADN242">
        <v>33945</v>
      </c>
      <c r="ADO242">
        <v>33976</v>
      </c>
      <c r="ADP242">
        <v>34017</v>
      </c>
      <c r="ADQ242">
        <v>34052</v>
      </c>
      <c r="ADR242">
        <v>34087</v>
      </c>
      <c r="ADS242">
        <v>34119</v>
      </c>
      <c r="ADT242">
        <v>34159</v>
      </c>
      <c r="ADU242">
        <v>34200</v>
      </c>
      <c r="ADV242">
        <v>34247</v>
      </c>
      <c r="ADW242">
        <v>34292</v>
      </c>
      <c r="ADX242">
        <v>34331</v>
      </c>
      <c r="ADY242">
        <v>34377</v>
      </c>
      <c r="ADZ242">
        <v>34424</v>
      </c>
      <c r="AEA242">
        <v>34458</v>
      </c>
      <c r="AEB242">
        <v>34489</v>
      </c>
      <c r="AEC242">
        <v>34522</v>
      </c>
      <c r="AED242">
        <v>34569</v>
      </c>
      <c r="AEE242">
        <v>34615</v>
      </c>
      <c r="AEF242">
        <v>34664</v>
      </c>
      <c r="AEG242">
        <v>34700</v>
      </c>
      <c r="AEH242">
        <v>34730</v>
      </c>
      <c r="AEI242">
        <v>34773</v>
      </c>
      <c r="AEJ242">
        <v>34803</v>
      </c>
      <c r="AEK242">
        <v>34834</v>
      </c>
      <c r="AEL242">
        <v>34881</v>
      </c>
      <c r="AEM242">
        <v>34925</v>
      </c>
      <c r="AEN242">
        <v>34965</v>
      </c>
      <c r="AEO242">
        <v>35009</v>
      </c>
      <c r="AEP242">
        <v>35043</v>
      </c>
    </row>
    <row r="243" spans="1:1019 1027:1352 2602:3061 3079:4084 4191:4759 5729:6106 6630:7166 7175:8186 8196:9009 10010:10187 10286:11226 11268:12261 12294:13292 13316:14327 14345:15357 15373:16356">
      <c r="A243" t="s">
        <v>11</v>
      </c>
      <c r="B243" s="1">
        <v>9.9999999999999995E-7</v>
      </c>
      <c r="C243">
        <v>0.183171</v>
      </c>
      <c r="D243">
        <v>7.1385000000000004E-2</v>
      </c>
      <c r="E243">
        <v>6.2546000000000004E-2</v>
      </c>
      <c r="F243">
        <v>7.5863E-2</v>
      </c>
      <c r="G243">
        <v>8.0119999999999997E-2</v>
      </c>
      <c r="H243">
        <v>6.8174999999999999E-2</v>
      </c>
      <c r="I243">
        <v>6.9455000000000003E-2</v>
      </c>
      <c r="J243">
        <v>7.4646000000000004E-2</v>
      </c>
      <c r="K243">
        <v>7.7703999999999995E-2</v>
      </c>
      <c r="L243">
        <v>5.2311000000000003E-2</v>
      </c>
      <c r="M243">
        <v>5.2651000000000003E-2</v>
      </c>
      <c r="N243">
        <v>7.6568999999999998E-2</v>
      </c>
      <c r="O243">
        <v>7.2950000000000001E-2</v>
      </c>
      <c r="P243">
        <v>4.7182000000000002E-2</v>
      </c>
      <c r="Q243">
        <v>5.2264999999999999E-2</v>
      </c>
      <c r="R243">
        <v>0.05</v>
      </c>
      <c r="S243">
        <v>5.8087E-2</v>
      </c>
      <c r="T243">
        <v>6.7785999999999999E-2</v>
      </c>
      <c r="U243">
        <v>5.7035000000000002E-2</v>
      </c>
      <c r="V243">
        <v>5.79E-2</v>
      </c>
      <c r="W243">
        <v>5.5683000000000003E-2</v>
      </c>
      <c r="X243">
        <v>6.0631999999999998E-2</v>
      </c>
      <c r="Y243">
        <v>5.901E-2</v>
      </c>
      <c r="Z243">
        <v>6.9526000000000004E-2</v>
      </c>
      <c r="AA243">
        <v>6.3576999999999995E-2</v>
      </c>
      <c r="AB243">
        <v>5.7716999999999997E-2</v>
      </c>
      <c r="AC243">
        <v>4.0972000000000001E-2</v>
      </c>
      <c r="AD243">
        <v>6.8657999999999997E-2</v>
      </c>
      <c r="AE243">
        <v>6.7584000000000005E-2</v>
      </c>
      <c r="AF243">
        <v>4.3587000000000001E-2</v>
      </c>
      <c r="AG243">
        <v>6.5017000000000005E-2</v>
      </c>
      <c r="AH243">
        <v>6.8953E-2</v>
      </c>
      <c r="AI243">
        <v>7.4131000000000002E-2</v>
      </c>
      <c r="AJ243">
        <v>5.4241999999999999E-2</v>
      </c>
      <c r="AK243">
        <v>5.0417999999999998E-2</v>
      </c>
      <c r="AL243">
        <v>5.4211000000000002E-2</v>
      </c>
      <c r="AM243">
        <v>6.0123999999999997E-2</v>
      </c>
      <c r="AN243">
        <v>6.7063999999999999E-2</v>
      </c>
      <c r="AO243">
        <v>5.8104000000000003E-2</v>
      </c>
      <c r="AP243">
        <v>4.9917000000000003E-2</v>
      </c>
      <c r="AQ243">
        <v>7.5774999999999995E-2</v>
      </c>
      <c r="AR243">
        <v>4.9037999999999998E-2</v>
      </c>
      <c r="AS243">
        <v>5.6145E-2</v>
      </c>
      <c r="AT243">
        <v>5.4251000000000001E-2</v>
      </c>
      <c r="AU243">
        <v>6.5869999999999998E-2</v>
      </c>
      <c r="AV243">
        <v>4.9541000000000002E-2</v>
      </c>
      <c r="AW243">
        <v>6.9851999999999997E-2</v>
      </c>
      <c r="AX243">
        <v>7.739E-2</v>
      </c>
      <c r="AY243">
        <v>4.0034E-2</v>
      </c>
      <c r="AZ243">
        <v>6.5894999999999995E-2</v>
      </c>
      <c r="BA243">
        <v>5.6834999999999997E-2</v>
      </c>
      <c r="BB243">
        <v>6.7056000000000004E-2</v>
      </c>
      <c r="BC243">
        <v>7.3419999999999999E-2</v>
      </c>
      <c r="BD243">
        <v>5.6927999999999999E-2</v>
      </c>
      <c r="BE243">
        <v>6.3654000000000002E-2</v>
      </c>
      <c r="BF243">
        <v>5.3349000000000001E-2</v>
      </c>
      <c r="BG243">
        <v>7.2081999999999993E-2</v>
      </c>
      <c r="BH243">
        <v>5.7674999999999997E-2</v>
      </c>
      <c r="BI243">
        <v>6.0256999999999998E-2</v>
      </c>
      <c r="BJ243">
        <v>3.8089999999999999E-2</v>
      </c>
      <c r="BK243">
        <v>3.1692999999999999E-2</v>
      </c>
      <c r="BL243">
        <v>3.8427999999999997E-2</v>
      </c>
      <c r="BM243">
        <v>4.4526000000000003E-2</v>
      </c>
      <c r="BN243">
        <v>3.3665E-2</v>
      </c>
      <c r="BO243">
        <v>3.0624999999999999E-2</v>
      </c>
      <c r="BP243">
        <v>3.0986E-2</v>
      </c>
      <c r="BQ243">
        <v>3.3493000000000002E-2</v>
      </c>
      <c r="BR243">
        <v>3.8657999999999998E-2</v>
      </c>
      <c r="BS243">
        <v>4.2779999999999999E-2</v>
      </c>
      <c r="BT243">
        <v>3.9828000000000002E-2</v>
      </c>
      <c r="BU243">
        <v>3.4462E-2</v>
      </c>
      <c r="BV243">
        <v>3.1899999999999998E-2</v>
      </c>
      <c r="BW243">
        <v>3.2909000000000001E-2</v>
      </c>
      <c r="BX243">
        <v>3.2181000000000001E-2</v>
      </c>
      <c r="BY243">
        <v>2.9538999999999999E-2</v>
      </c>
      <c r="BZ243">
        <v>3.8328000000000001E-2</v>
      </c>
      <c r="CA243">
        <v>3.2570000000000002E-2</v>
      </c>
      <c r="CB243">
        <v>3.6907000000000002E-2</v>
      </c>
      <c r="CC243">
        <v>4.1285000000000002E-2</v>
      </c>
      <c r="CD243">
        <v>2.9173000000000001E-2</v>
      </c>
      <c r="CE243">
        <v>3.0931E-2</v>
      </c>
      <c r="CF243">
        <v>2.9617999999999998E-2</v>
      </c>
      <c r="CG243">
        <v>3.9974000000000003E-2</v>
      </c>
      <c r="CH243">
        <v>4.1429000000000001E-2</v>
      </c>
      <c r="CI243">
        <v>3.5234000000000001E-2</v>
      </c>
      <c r="CJ243">
        <v>3.7553000000000003E-2</v>
      </c>
      <c r="CK243">
        <v>3.0839999999999999E-2</v>
      </c>
      <c r="CL243">
        <v>4.4320999999999999E-2</v>
      </c>
      <c r="CM243">
        <v>3.5345000000000001E-2</v>
      </c>
      <c r="CN243">
        <v>4.0438000000000002E-2</v>
      </c>
      <c r="CO243">
        <v>3.9571000000000002E-2</v>
      </c>
      <c r="CP243">
        <v>5.1154999999999999E-2</v>
      </c>
      <c r="CQ243">
        <v>4.2144000000000001E-2</v>
      </c>
      <c r="CR243">
        <v>4.7350000000000003E-2</v>
      </c>
      <c r="CS243">
        <v>3.4095E-2</v>
      </c>
      <c r="CT243">
        <v>4.4546000000000002E-2</v>
      </c>
      <c r="CU243">
        <v>3.6574000000000002E-2</v>
      </c>
      <c r="CV243">
        <v>4.0917000000000002E-2</v>
      </c>
      <c r="CW243">
        <v>4.9389000000000002E-2</v>
      </c>
      <c r="CX243">
        <v>3.0554999999999999E-2</v>
      </c>
      <c r="CY243">
        <v>3.8907999999999998E-2</v>
      </c>
      <c r="CZ243">
        <v>3.1383000000000001E-2</v>
      </c>
      <c r="DA243">
        <v>3.8703000000000001E-2</v>
      </c>
      <c r="DB243">
        <v>3.5972999999999998E-2</v>
      </c>
      <c r="DC243">
        <v>4.4602999999999997E-2</v>
      </c>
      <c r="DD243">
        <v>4.0397000000000002E-2</v>
      </c>
      <c r="DE243">
        <v>3.4590999999999997E-2</v>
      </c>
      <c r="DF243">
        <v>4.4578E-2</v>
      </c>
      <c r="DG243">
        <v>4.9825000000000001E-2</v>
      </c>
      <c r="DH243">
        <v>4.0099999999999997E-2</v>
      </c>
      <c r="DI243">
        <v>4.4533999999999997E-2</v>
      </c>
      <c r="DJ243">
        <v>4.0253999999999998E-2</v>
      </c>
      <c r="DK243">
        <v>5.3317999999999997E-2</v>
      </c>
      <c r="DL243">
        <v>3.9198999999999998E-2</v>
      </c>
      <c r="DM243">
        <v>5.0244999999999998E-2</v>
      </c>
      <c r="DN243">
        <v>4.6847E-2</v>
      </c>
      <c r="DO243">
        <v>3.8852999999999999E-2</v>
      </c>
      <c r="DP243">
        <v>4.7501000000000002E-2</v>
      </c>
      <c r="DQ243">
        <v>4.4005000000000002E-2</v>
      </c>
      <c r="DR243">
        <v>4.6608999999999998E-2</v>
      </c>
      <c r="DS243">
        <v>4.7752000000000003E-2</v>
      </c>
      <c r="DT243">
        <v>3.8986E-2</v>
      </c>
      <c r="DU243">
        <v>4.8920999999999999E-2</v>
      </c>
      <c r="DV243">
        <v>5.7839000000000002E-2</v>
      </c>
      <c r="DW243">
        <v>5.4855000000000001E-2</v>
      </c>
      <c r="DX243">
        <v>3.9808999999999997E-2</v>
      </c>
      <c r="DY243">
        <v>4.2529999999999998E-2</v>
      </c>
      <c r="DZ243">
        <v>4.5463999999999997E-2</v>
      </c>
      <c r="EA243">
        <v>4.7373999999999999E-2</v>
      </c>
      <c r="EB243">
        <v>5.7182999999999998E-2</v>
      </c>
      <c r="EC243">
        <v>3.8129999999999997E-2</v>
      </c>
      <c r="ED243">
        <v>3.8823999999999997E-2</v>
      </c>
      <c r="EE243">
        <v>3.5256999999999997E-2</v>
      </c>
      <c r="EF243">
        <v>3.338E-2</v>
      </c>
      <c r="EG243">
        <v>3.3265999999999997E-2</v>
      </c>
      <c r="EH243">
        <v>4.6119E-2</v>
      </c>
      <c r="EI243">
        <v>3.2081999999999999E-2</v>
      </c>
      <c r="EJ243">
        <v>3.8807000000000001E-2</v>
      </c>
      <c r="EK243">
        <v>3.0099999999999998E-2</v>
      </c>
      <c r="EL243">
        <v>3.0113999999999998E-2</v>
      </c>
      <c r="EM243">
        <v>3.5158000000000002E-2</v>
      </c>
      <c r="EN243">
        <v>3.2212999999999999E-2</v>
      </c>
      <c r="EO243">
        <v>3.4863999999999999E-2</v>
      </c>
      <c r="EP243">
        <v>4.2597999999999997E-2</v>
      </c>
      <c r="EQ243">
        <v>3.8573000000000003E-2</v>
      </c>
      <c r="ER243">
        <v>3.0280000000000001E-2</v>
      </c>
      <c r="ES243">
        <v>4.7633000000000002E-2</v>
      </c>
      <c r="ET243">
        <v>3.8046999999999997E-2</v>
      </c>
      <c r="EU243">
        <v>5.0360000000000002E-2</v>
      </c>
      <c r="EV243">
        <v>4.5747999999999997E-2</v>
      </c>
      <c r="EW243">
        <v>4.8533E-2</v>
      </c>
      <c r="EX243">
        <v>3.6014999999999998E-2</v>
      </c>
      <c r="EY243">
        <v>3.1891000000000003E-2</v>
      </c>
      <c r="EZ243">
        <v>3.2204999999999998E-2</v>
      </c>
      <c r="FA243">
        <v>3.2715000000000001E-2</v>
      </c>
      <c r="FB243">
        <v>4.9338E-2</v>
      </c>
      <c r="FC243">
        <v>3.7012000000000003E-2</v>
      </c>
      <c r="FD243">
        <v>3.8471999999999999E-2</v>
      </c>
      <c r="FE243">
        <v>4.9854999999999997E-2</v>
      </c>
      <c r="FF243">
        <v>4.0987000000000003E-2</v>
      </c>
      <c r="FG243">
        <v>4.1419999999999998E-2</v>
      </c>
      <c r="FH243">
        <v>4.0453999999999997E-2</v>
      </c>
      <c r="FI243">
        <v>3.9333E-2</v>
      </c>
      <c r="FJ243">
        <v>4.6871999999999997E-2</v>
      </c>
      <c r="FK243">
        <v>3.6345000000000002E-2</v>
      </c>
      <c r="FL243">
        <v>4.5990999999999997E-2</v>
      </c>
      <c r="FM243">
        <v>4.0044000000000003E-2</v>
      </c>
      <c r="FN243">
        <v>4.6604E-2</v>
      </c>
      <c r="FO243">
        <v>3.1248999999999999E-2</v>
      </c>
      <c r="FP243">
        <v>4.7836999999999998E-2</v>
      </c>
      <c r="FQ243">
        <v>3.2971E-2</v>
      </c>
      <c r="FR243">
        <v>3.1816999999999998E-2</v>
      </c>
      <c r="FS243">
        <v>4.9897999999999998E-2</v>
      </c>
      <c r="FT243">
        <v>3.6727999999999997E-2</v>
      </c>
      <c r="FU243">
        <v>4.3665000000000002E-2</v>
      </c>
      <c r="FV243">
        <v>3.0553E-2</v>
      </c>
      <c r="FW243">
        <v>3.1685999999999999E-2</v>
      </c>
      <c r="FX243">
        <v>4.1030999999999998E-2</v>
      </c>
      <c r="FY243">
        <v>4.9005E-2</v>
      </c>
      <c r="FZ243">
        <v>4.5705000000000003E-2</v>
      </c>
      <c r="GA243">
        <v>4.5900999999999997E-2</v>
      </c>
      <c r="GB243">
        <v>3.2749E-2</v>
      </c>
      <c r="GC243">
        <v>5.0578999999999999E-2</v>
      </c>
      <c r="GD243">
        <v>3.1691999999999998E-2</v>
      </c>
      <c r="GE243">
        <v>3.2773999999999998E-2</v>
      </c>
      <c r="GF243">
        <v>3.4931999999999998E-2</v>
      </c>
      <c r="GG243">
        <v>3.8439000000000001E-2</v>
      </c>
      <c r="GH243">
        <v>3.1192000000000001E-2</v>
      </c>
      <c r="GI243">
        <v>4.4964999999999998E-2</v>
      </c>
      <c r="GJ243">
        <v>3.1884999999999997E-2</v>
      </c>
      <c r="GK243">
        <v>3.083E-2</v>
      </c>
      <c r="GL243">
        <v>3.3359E-2</v>
      </c>
      <c r="GM243">
        <v>3.7865999999999997E-2</v>
      </c>
      <c r="GN243">
        <v>3.9976999999999999E-2</v>
      </c>
      <c r="GO243">
        <v>3.7921000000000003E-2</v>
      </c>
      <c r="GP243">
        <v>3.3184999999999999E-2</v>
      </c>
      <c r="GQ243">
        <v>3.2361000000000001E-2</v>
      </c>
      <c r="GR243">
        <v>4.5366999999999998E-2</v>
      </c>
      <c r="GS243">
        <v>4.0634000000000003E-2</v>
      </c>
      <c r="GT243">
        <v>4.9109E-2</v>
      </c>
      <c r="GU243">
        <v>3.7617999999999999E-2</v>
      </c>
      <c r="GV243">
        <v>3.7231E-2</v>
      </c>
      <c r="GW243">
        <v>3.9128999999999997E-2</v>
      </c>
      <c r="GX243">
        <v>3.6930999999999999E-2</v>
      </c>
      <c r="GY243">
        <v>3.8263999999999999E-2</v>
      </c>
      <c r="GZ243">
        <v>3.7701999999999999E-2</v>
      </c>
      <c r="HA243">
        <v>4.0576000000000001E-2</v>
      </c>
      <c r="HB243">
        <v>4.4725000000000001E-2</v>
      </c>
      <c r="HC243">
        <v>3.1434999999999998E-2</v>
      </c>
      <c r="HD243">
        <v>4.4592E-2</v>
      </c>
      <c r="HE243">
        <v>3.5833999999999998E-2</v>
      </c>
      <c r="HF243">
        <v>3.4252999999999999E-2</v>
      </c>
      <c r="HG243">
        <v>3.1234000000000001E-2</v>
      </c>
      <c r="HH243">
        <v>3.1968000000000003E-2</v>
      </c>
      <c r="HI243">
        <v>4.4984999999999997E-2</v>
      </c>
      <c r="HJ243">
        <v>3.1670999999999998E-2</v>
      </c>
      <c r="HK243">
        <v>3.7805999999999999E-2</v>
      </c>
      <c r="HL243">
        <v>3.4556000000000003E-2</v>
      </c>
      <c r="HM243">
        <v>3.8425000000000001E-2</v>
      </c>
      <c r="HN243">
        <v>4.6804999999999999E-2</v>
      </c>
      <c r="HO243">
        <v>4.8835000000000003E-2</v>
      </c>
      <c r="HP243">
        <v>3.4007000000000003E-2</v>
      </c>
      <c r="HQ243">
        <v>3.5113999999999999E-2</v>
      </c>
      <c r="HR243">
        <v>3.9004999999999998E-2</v>
      </c>
      <c r="HS243">
        <v>3.1519999999999999E-2</v>
      </c>
      <c r="HT243">
        <v>3.2800000000000003E-2</v>
      </c>
      <c r="HU243">
        <v>3.1891000000000003E-2</v>
      </c>
      <c r="HV243">
        <v>3.2126000000000002E-2</v>
      </c>
      <c r="HW243">
        <v>3.8890000000000001E-2</v>
      </c>
      <c r="HX243">
        <v>3.2412999999999997E-2</v>
      </c>
      <c r="HY243">
        <v>4.215E-2</v>
      </c>
      <c r="HZ243">
        <v>4.8335999999999997E-2</v>
      </c>
      <c r="IA243">
        <v>3.7458999999999999E-2</v>
      </c>
      <c r="IB243">
        <v>4.1699E-2</v>
      </c>
      <c r="IC243">
        <v>4.1329999999999999E-2</v>
      </c>
      <c r="ID243">
        <v>5.2261000000000002E-2</v>
      </c>
      <c r="IE243">
        <v>5.2477999999999997E-2</v>
      </c>
      <c r="IF243">
        <v>4.6011999999999997E-2</v>
      </c>
      <c r="IG243">
        <v>3.4272999999999998E-2</v>
      </c>
      <c r="IH243">
        <v>3.2964E-2</v>
      </c>
      <c r="II243">
        <v>3.2821999999999997E-2</v>
      </c>
      <c r="IJ243">
        <v>4.6868E-2</v>
      </c>
      <c r="IK243">
        <v>3.6457999999999997E-2</v>
      </c>
      <c r="IL243">
        <v>3.9407999999999999E-2</v>
      </c>
      <c r="IM243">
        <v>4.2792999999999998E-2</v>
      </c>
      <c r="IN243">
        <v>3.2565999999999998E-2</v>
      </c>
      <c r="IO243">
        <v>3.211E-2</v>
      </c>
      <c r="IP243">
        <v>4.7062E-2</v>
      </c>
      <c r="IQ243">
        <v>3.1796999999999999E-2</v>
      </c>
      <c r="IR243">
        <v>4.3499000000000003E-2</v>
      </c>
      <c r="IS243">
        <v>4.7775999999999999E-2</v>
      </c>
      <c r="IT243">
        <v>3.4873000000000001E-2</v>
      </c>
      <c r="IU243">
        <v>3.7287000000000001E-2</v>
      </c>
      <c r="IV243">
        <v>3.2335999999999997E-2</v>
      </c>
      <c r="IW243">
        <v>4.0675000000000003E-2</v>
      </c>
      <c r="IX243">
        <v>3.2683999999999998E-2</v>
      </c>
      <c r="IY243">
        <v>3.2330999999999999E-2</v>
      </c>
      <c r="IZ243">
        <v>5.0238999999999999E-2</v>
      </c>
      <c r="JA243">
        <v>5.6429E-2</v>
      </c>
      <c r="JB243">
        <v>5.6264000000000002E-2</v>
      </c>
      <c r="JC243">
        <v>5.4554999999999999E-2</v>
      </c>
      <c r="JD243">
        <v>4.9179E-2</v>
      </c>
      <c r="JE243">
        <v>5.7584000000000003E-2</v>
      </c>
      <c r="JF243">
        <v>5.5134000000000002E-2</v>
      </c>
      <c r="JG243">
        <v>5.8271999999999997E-2</v>
      </c>
      <c r="JH243">
        <v>4.4548999999999998E-2</v>
      </c>
      <c r="JI243">
        <v>5.4670000000000003E-2</v>
      </c>
      <c r="JJ243">
        <v>4.4676E-2</v>
      </c>
      <c r="JK243">
        <v>4.4817000000000003E-2</v>
      </c>
      <c r="JL243">
        <v>3.7013999999999998E-2</v>
      </c>
      <c r="JM243">
        <v>4.1286000000000003E-2</v>
      </c>
      <c r="JN243">
        <v>5.3290999999999998E-2</v>
      </c>
      <c r="JO243">
        <v>3.6833999999999999E-2</v>
      </c>
      <c r="JP243">
        <v>4.2377999999999999E-2</v>
      </c>
      <c r="JQ243">
        <v>3.4898999999999999E-2</v>
      </c>
      <c r="JR243">
        <v>4.2175999999999998E-2</v>
      </c>
      <c r="JS243">
        <v>4.2036999999999998E-2</v>
      </c>
      <c r="JT243">
        <v>4.6755999999999999E-2</v>
      </c>
      <c r="JU243">
        <v>4.0417000000000002E-2</v>
      </c>
      <c r="JV243">
        <v>3.8768999999999998E-2</v>
      </c>
      <c r="JW243">
        <v>3.3319000000000001E-2</v>
      </c>
      <c r="JX243">
        <v>5.0564999999999999E-2</v>
      </c>
      <c r="JY243">
        <v>5.0934E-2</v>
      </c>
      <c r="JZ243">
        <v>3.2979000000000001E-2</v>
      </c>
      <c r="KA243">
        <v>4.6755999999999999E-2</v>
      </c>
      <c r="KB243">
        <v>3.3197999999999998E-2</v>
      </c>
      <c r="KC243">
        <v>4.5037000000000001E-2</v>
      </c>
      <c r="KD243">
        <v>3.9024000000000003E-2</v>
      </c>
      <c r="KE243">
        <v>3.6011000000000001E-2</v>
      </c>
      <c r="KF243">
        <v>3.3001999999999997E-2</v>
      </c>
      <c r="KG243">
        <v>3.5460999999999999E-2</v>
      </c>
      <c r="KH243">
        <v>3.3093999999999998E-2</v>
      </c>
      <c r="KI243">
        <v>4.6348E-2</v>
      </c>
      <c r="KJ243">
        <v>4.3272999999999999E-2</v>
      </c>
      <c r="KK243">
        <v>3.1931000000000001E-2</v>
      </c>
      <c r="KL243">
        <v>3.2100999999999998E-2</v>
      </c>
      <c r="KM243">
        <v>3.9385000000000003E-2</v>
      </c>
      <c r="KN243">
        <v>3.5323E-2</v>
      </c>
      <c r="KO243">
        <v>3.5532000000000001E-2</v>
      </c>
      <c r="KP243">
        <v>4.7405999999999997E-2</v>
      </c>
      <c r="KQ243">
        <v>3.3119999999999997E-2</v>
      </c>
      <c r="KR243">
        <v>3.8949999999999999E-2</v>
      </c>
      <c r="KS243">
        <v>4.4829000000000001E-2</v>
      </c>
      <c r="KT243">
        <v>4.1206E-2</v>
      </c>
      <c r="KU243">
        <v>4.9582000000000001E-2</v>
      </c>
      <c r="KV243">
        <v>4.3101E-2</v>
      </c>
      <c r="KW243">
        <v>5.2630000000000003E-2</v>
      </c>
      <c r="KX243">
        <v>3.3679000000000001E-2</v>
      </c>
      <c r="KY243">
        <v>4.6040999999999999E-2</v>
      </c>
      <c r="KZ243">
        <v>4.7149000000000003E-2</v>
      </c>
      <c r="LA243">
        <v>3.6181999999999999E-2</v>
      </c>
      <c r="LB243">
        <v>4.5272E-2</v>
      </c>
      <c r="LC243">
        <v>3.6887000000000003E-2</v>
      </c>
      <c r="LD243">
        <v>4.7583E-2</v>
      </c>
      <c r="LE243">
        <v>3.9895E-2</v>
      </c>
      <c r="LF243">
        <v>4.8377999999999997E-2</v>
      </c>
      <c r="LG243">
        <v>3.2691999999999999E-2</v>
      </c>
      <c r="LH243">
        <v>3.5931999999999999E-2</v>
      </c>
      <c r="LI243">
        <v>4.5345000000000003E-2</v>
      </c>
      <c r="LJ243">
        <v>3.9403000000000001E-2</v>
      </c>
      <c r="LK243">
        <v>3.2836999999999998E-2</v>
      </c>
      <c r="LL243">
        <v>3.7906000000000002E-2</v>
      </c>
      <c r="LM243">
        <v>3.1628999999999997E-2</v>
      </c>
      <c r="LN243">
        <v>5.1947E-2</v>
      </c>
      <c r="LO243">
        <v>4.2872E-2</v>
      </c>
      <c r="LP243">
        <v>4.2895000000000003E-2</v>
      </c>
      <c r="LQ243">
        <v>3.3384999999999998E-2</v>
      </c>
      <c r="LR243">
        <v>3.2661999999999997E-2</v>
      </c>
      <c r="LS243">
        <v>4.7342000000000002E-2</v>
      </c>
      <c r="LT243">
        <v>4.5494E-2</v>
      </c>
      <c r="LU243">
        <v>3.3371999999999999E-2</v>
      </c>
      <c r="LV243">
        <v>3.3575000000000001E-2</v>
      </c>
      <c r="LW243">
        <v>3.4895000000000002E-2</v>
      </c>
      <c r="LX243">
        <v>4.1090000000000002E-2</v>
      </c>
      <c r="LY243">
        <v>3.6304000000000003E-2</v>
      </c>
      <c r="LZ243">
        <v>3.7678999999999997E-2</v>
      </c>
      <c r="MA243">
        <v>3.9061999999999999E-2</v>
      </c>
      <c r="MB243">
        <v>4.5053000000000003E-2</v>
      </c>
      <c r="MC243">
        <v>4.2493000000000003E-2</v>
      </c>
      <c r="MD243">
        <v>3.8876000000000001E-2</v>
      </c>
      <c r="ME243">
        <v>4.0282999999999999E-2</v>
      </c>
      <c r="MF243">
        <v>4.0676999999999998E-2</v>
      </c>
      <c r="MG243">
        <v>4.1626000000000003E-2</v>
      </c>
      <c r="MH243">
        <v>4.6581999999999998E-2</v>
      </c>
      <c r="MI243">
        <v>3.9497999999999998E-2</v>
      </c>
      <c r="MJ243">
        <v>5.3981000000000001E-2</v>
      </c>
      <c r="MK243">
        <v>4.2318000000000001E-2</v>
      </c>
      <c r="ML243">
        <v>3.3862999999999997E-2</v>
      </c>
      <c r="MM243">
        <v>3.5514999999999998E-2</v>
      </c>
      <c r="MN243">
        <v>3.7491999999999998E-2</v>
      </c>
      <c r="MO243">
        <v>4.6621000000000003E-2</v>
      </c>
      <c r="MP243">
        <v>3.8216E-2</v>
      </c>
      <c r="MQ243">
        <v>3.5194000000000003E-2</v>
      </c>
      <c r="MR243">
        <v>4.5318999999999998E-2</v>
      </c>
      <c r="MS243">
        <v>3.5926E-2</v>
      </c>
      <c r="MT243">
        <v>3.4639000000000003E-2</v>
      </c>
      <c r="MU243">
        <v>4.0628999999999998E-2</v>
      </c>
      <c r="MV243">
        <v>3.3591000000000003E-2</v>
      </c>
      <c r="MW243">
        <v>4.1327999999999997E-2</v>
      </c>
      <c r="MX243">
        <v>3.2362000000000002E-2</v>
      </c>
      <c r="MY243">
        <v>3.7763999999999999E-2</v>
      </c>
      <c r="MZ243">
        <v>4.8787999999999998E-2</v>
      </c>
      <c r="NA243">
        <v>4.2414E-2</v>
      </c>
      <c r="NB243">
        <v>4.3987999999999999E-2</v>
      </c>
      <c r="NC243">
        <v>5.2850000000000001E-2</v>
      </c>
      <c r="ND243">
        <v>4.7143999999999998E-2</v>
      </c>
      <c r="NE243">
        <v>4.3591999999999999E-2</v>
      </c>
      <c r="NF243">
        <v>3.6426E-2</v>
      </c>
      <c r="NG243">
        <v>3.1694E-2</v>
      </c>
      <c r="NH243">
        <v>4.2542999999999997E-2</v>
      </c>
      <c r="NI243">
        <v>3.7234000000000003E-2</v>
      </c>
      <c r="NJ243">
        <v>5.2518000000000002E-2</v>
      </c>
      <c r="NK243">
        <v>4.1442E-2</v>
      </c>
      <c r="NL243">
        <v>4.8113000000000003E-2</v>
      </c>
      <c r="NM243">
        <v>3.4199E-2</v>
      </c>
      <c r="NN243">
        <v>4.2709999999999998E-2</v>
      </c>
      <c r="NO243">
        <v>4.4267000000000001E-2</v>
      </c>
      <c r="NP243">
        <v>3.9040999999999999E-2</v>
      </c>
      <c r="NQ243">
        <v>4.2393E-2</v>
      </c>
      <c r="NR243">
        <v>3.7852999999999998E-2</v>
      </c>
      <c r="NS243">
        <v>3.1586999999999997E-2</v>
      </c>
      <c r="NT243">
        <v>3.7866999999999998E-2</v>
      </c>
      <c r="NU243">
        <v>3.9939000000000002E-2</v>
      </c>
      <c r="NV243">
        <v>3.7530000000000001E-2</v>
      </c>
      <c r="NW243">
        <v>4.2634999999999999E-2</v>
      </c>
      <c r="NX243">
        <v>3.7158999999999998E-2</v>
      </c>
      <c r="NY243">
        <v>4.9613999999999998E-2</v>
      </c>
      <c r="NZ243">
        <v>4.5887999999999998E-2</v>
      </c>
      <c r="OA243">
        <v>5.2157000000000002E-2</v>
      </c>
      <c r="OB243">
        <v>3.3756000000000001E-2</v>
      </c>
      <c r="OC243">
        <v>3.3799000000000003E-2</v>
      </c>
      <c r="OD243">
        <v>5.0887000000000002E-2</v>
      </c>
      <c r="OE243">
        <v>4.3410999999999998E-2</v>
      </c>
      <c r="OF243">
        <v>3.7678000000000003E-2</v>
      </c>
      <c r="OG243">
        <v>3.4397999999999998E-2</v>
      </c>
      <c r="OH243">
        <v>3.4987999999999998E-2</v>
      </c>
      <c r="OI243">
        <v>3.3024999999999999E-2</v>
      </c>
      <c r="OJ243">
        <v>4.8544999999999998E-2</v>
      </c>
      <c r="OK243">
        <v>5.0703999999999999E-2</v>
      </c>
      <c r="OL243">
        <v>3.2976999999999999E-2</v>
      </c>
      <c r="OM243">
        <v>4.9980999999999998E-2</v>
      </c>
      <c r="ON243">
        <v>3.9730000000000001E-2</v>
      </c>
      <c r="OO243">
        <v>3.4278000000000003E-2</v>
      </c>
      <c r="OP243">
        <v>4.3062999999999997E-2</v>
      </c>
      <c r="OQ243">
        <v>3.7983000000000003E-2</v>
      </c>
      <c r="OR243">
        <v>4.2911999999999999E-2</v>
      </c>
      <c r="OS243">
        <v>4.6656999999999997E-2</v>
      </c>
      <c r="OT243">
        <v>4.7614999999999998E-2</v>
      </c>
      <c r="OU243">
        <v>4.2256000000000002E-2</v>
      </c>
      <c r="OV243">
        <v>3.7866999999999998E-2</v>
      </c>
      <c r="OW243">
        <v>3.5987999999999999E-2</v>
      </c>
      <c r="OX243">
        <v>4.2488999999999999E-2</v>
      </c>
      <c r="OY243">
        <v>5.1551E-2</v>
      </c>
      <c r="OZ243">
        <v>3.9845999999999999E-2</v>
      </c>
      <c r="PA243">
        <v>3.8758000000000001E-2</v>
      </c>
      <c r="PB243">
        <v>4.8028000000000001E-2</v>
      </c>
      <c r="PC243">
        <v>3.2382000000000001E-2</v>
      </c>
      <c r="PD243">
        <v>4.4935999999999997E-2</v>
      </c>
      <c r="PE243">
        <v>5.0611999999999997E-2</v>
      </c>
      <c r="PF243">
        <v>3.2476999999999999E-2</v>
      </c>
      <c r="PG243">
        <v>3.3662999999999998E-2</v>
      </c>
      <c r="PH243">
        <v>3.6845000000000003E-2</v>
      </c>
      <c r="PI243">
        <v>4.2504E-2</v>
      </c>
      <c r="PJ243">
        <v>3.9126000000000001E-2</v>
      </c>
      <c r="PK243">
        <v>3.4514999999999997E-2</v>
      </c>
      <c r="PL243">
        <v>3.2591000000000002E-2</v>
      </c>
      <c r="PM243">
        <v>4.2549999999999998E-2</v>
      </c>
      <c r="PN243">
        <v>3.2953000000000003E-2</v>
      </c>
      <c r="PO243">
        <v>3.6920000000000001E-2</v>
      </c>
      <c r="PP243">
        <v>3.3538999999999999E-2</v>
      </c>
      <c r="PQ243">
        <v>3.2156999999999998E-2</v>
      </c>
      <c r="PR243">
        <v>3.9690000000000003E-2</v>
      </c>
      <c r="PS243">
        <v>4.5345999999999997E-2</v>
      </c>
      <c r="PT243">
        <v>3.2246999999999998E-2</v>
      </c>
      <c r="PU243">
        <v>3.8199999999999998E-2</v>
      </c>
      <c r="PV243">
        <v>3.3827000000000003E-2</v>
      </c>
      <c r="PW243">
        <v>3.1377000000000002E-2</v>
      </c>
      <c r="PX243">
        <v>3.2766000000000003E-2</v>
      </c>
      <c r="PY243">
        <v>3.8936999999999999E-2</v>
      </c>
      <c r="PZ243">
        <v>3.5805999999999998E-2</v>
      </c>
      <c r="QA243">
        <v>4.4333999999999998E-2</v>
      </c>
      <c r="QB243">
        <v>3.2371999999999998E-2</v>
      </c>
      <c r="QC243">
        <v>3.9544000000000003E-2</v>
      </c>
      <c r="QD243">
        <v>3.3029000000000003E-2</v>
      </c>
      <c r="QE243">
        <v>4.7470999999999999E-2</v>
      </c>
      <c r="QF243">
        <v>4.2354999999999997E-2</v>
      </c>
      <c r="QG243">
        <v>3.5576999999999998E-2</v>
      </c>
      <c r="QH243">
        <v>3.6266E-2</v>
      </c>
      <c r="QI243">
        <v>4.0690999999999998E-2</v>
      </c>
      <c r="QJ243">
        <v>4.1357999999999999E-2</v>
      </c>
      <c r="QK243">
        <v>3.9691999999999998E-2</v>
      </c>
      <c r="QL243">
        <v>5.0222000000000003E-2</v>
      </c>
      <c r="QM243">
        <v>4.9692E-2</v>
      </c>
      <c r="QN243">
        <v>4.0589E-2</v>
      </c>
      <c r="QO243">
        <v>3.9067999999999999E-2</v>
      </c>
      <c r="QP243">
        <v>4.7592000000000002E-2</v>
      </c>
      <c r="QQ243">
        <v>3.7352000000000003E-2</v>
      </c>
      <c r="QR243">
        <v>4.2443000000000002E-2</v>
      </c>
      <c r="QS243">
        <v>3.7211000000000001E-2</v>
      </c>
      <c r="QT243">
        <v>5.2132999999999999E-2</v>
      </c>
      <c r="QU243">
        <v>4.8842999999999998E-2</v>
      </c>
      <c r="QV243">
        <v>3.6493999999999999E-2</v>
      </c>
      <c r="QW243">
        <v>4.8730999999999997E-2</v>
      </c>
      <c r="QX243">
        <v>5.6452000000000002E-2</v>
      </c>
      <c r="QY243">
        <v>3.4379E-2</v>
      </c>
      <c r="QZ243">
        <v>3.2978E-2</v>
      </c>
      <c r="RA243">
        <v>4.1193E-2</v>
      </c>
      <c r="RB243">
        <v>4.1517999999999999E-2</v>
      </c>
      <c r="RC243">
        <v>4.5293E-2</v>
      </c>
      <c r="RD243">
        <v>3.9116999999999999E-2</v>
      </c>
      <c r="RE243">
        <v>4.0673000000000001E-2</v>
      </c>
      <c r="RF243">
        <v>4.4442000000000002E-2</v>
      </c>
      <c r="RG243">
        <v>4.5314E-2</v>
      </c>
      <c r="RH243">
        <v>3.7226000000000002E-2</v>
      </c>
      <c r="RI243">
        <v>3.8533999999999999E-2</v>
      </c>
      <c r="RJ243">
        <v>3.3742000000000001E-2</v>
      </c>
      <c r="RK243">
        <v>5.2768000000000002E-2</v>
      </c>
      <c r="RL243">
        <v>4.0446999999999997E-2</v>
      </c>
      <c r="RM243">
        <v>5.1222999999999998E-2</v>
      </c>
      <c r="RN243">
        <v>3.8800000000000001E-2</v>
      </c>
      <c r="RO243">
        <v>3.4708999999999997E-2</v>
      </c>
      <c r="RP243">
        <v>3.5062999999999997E-2</v>
      </c>
      <c r="RQ243">
        <v>3.5378E-2</v>
      </c>
      <c r="RR243">
        <v>4.4082000000000003E-2</v>
      </c>
      <c r="RS243">
        <v>3.8657999999999998E-2</v>
      </c>
      <c r="RT243">
        <v>5.1004000000000001E-2</v>
      </c>
      <c r="RU243">
        <v>5.0129E-2</v>
      </c>
      <c r="RV243">
        <v>4.0370000000000003E-2</v>
      </c>
      <c r="RW243">
        <v>3.2244000000000002E-2</v>
      </c>
      <c r="RX243">
        <v>5.1721000000000003E-2</v>
      </c>
      <c r="RY243">
        <v>4.9256000000000001E-2</v>
      </c>
      <c r="RZ243">
        <v>4.5886000000000003E-2</v>
      </c>
      <c r="SA243">
        <v>3.5069999999999997E-2</v>
      </c>
      <c r="SB243">
        <v>3.6545000000000001E-2</v>
      </c>
      <c r="SC243">
        <v>4.3542999999999998E-2</v>
      </c>
      <c r="SD243">
        <v>3.5429000000000002E-2</v>
      </c>
      <c r="SE243">
        <v>5.1365000000000001E-2</v>
      </c>
      <c r="SF243">
        <v>3.5191E-2</v>
      </c>
      <c r="SG243">
        <v>4.0675000000000003E-2</v>
      </c>
      <c r="SH243">
        <v>4.3070999999999998E-2</v>
      </c>
      <c r="SI243">
        <v>3.6900000000000002E-2</v>
      </c>
      <c r="SJ243">
        <v>4.4366999999999997E-2</v>
      </c>
      <c r="SK243">
        <v>3.6609999999999997E-2</v>
      </c>
      <c r="SL243">
        <v>3.7663000000000002E-2</v>
      </c>
      <c r="SM243">
        <v>3.1972E-2</v>
      </c>
      <c r="SN243">
        <v>3.1802999999999998E-2</v>
      </c>
      <c r="SO243">
        <v>3.2578000000000003E-2</v>
      </c>
      <c r="SP243">
        <v>3.5725E-2</v>
      </c>
      <c r="SQ243">
        <v>3.8545000000000003E-2</v>
      </c>
      <c r="SR243">
        <v>4.8521000000000002E-2</v>
      </c>
      <c r="SS243">
        <v>3.3662999999999998E-2</v>
      </c>
      <c r="ST243">
        <v>3.5888999999999997E-2</v>
      </c>
      <c r="SU243">
        <v>4.9246999999999999E-2</v>
      </c>
      <c r="SV243">
        <v>4.3616000000000002E-2</v>
      </c>
      <c r="SW243">
        <v>3.2322999999999998E-2</v>
      </c>
      <c r="SX243">
        <v>3.2495000000000003E-2</v>
      </c>
      <c r="SY243">
        <v>3.6426E-2</v>
      </c>
      <c r="SZ243">
        <v>4.7122999999999998E-2</v>
      </c>
      <c r="TA243">
        <v>5.0294999999999999E-2</v>
      </c>
      <c r="TB243">
        <v>3.7171999999999997E-2</v>
      </c>
      <c r="TC243">
        <v>3.8906000000000003E-2</v>
      </c>
      <c r="TD243">
        <v>3.5559E-2</v>
      </c>
      <c r="TE243">
        <v>4.6829000000000003E-2</v>
      </c>
      <c r="TF243">
        <v>4.9244999999999997E-2</v>
      </c>
      <c r="TG243">
        <v>3.499E-2</v>
      </c>
      <c r="TH243">
        <v>3.7229999999999999E-2</v>
      </c>
      <c r="TI243">
        <v>5.2698000000000002E-2</v>
      </c>
      <c r="TJ243">
        <v>4.3559E-2</v>
      </c>
      <c r="TK243">
        <v>4.6133E-2</v>
      </c>
      <c r="TL243">
        <v>4.7076E-2</v>
      </c>
      <c r="TM243">
        <v>4.6968000000000003E-2</v>
      </c>
      <c r="TN243">
        <v>3.3279000000000003E-2</v>
      </c>
      <c r="TO243">
        <v>3.8767000000000003E-2</v>
      </c>
      <c r="TP243">
        <v>3.5872000000000001E-2</v>
      </c>
      <c r="TQ243">
        <v>3.3037999999999998E-2</v>
      </c>
      <c r="TR243">
        <v>4.5106E-2</v>
      </c>
      <c r="TS243">
        <v>3.3458000000000002E-2</v>
      </c>
      <c r="TT243">
        <v>3.1766999999999997E-2</v>
      </c>
      <c r="TU243">
        <v>4.4574000000000003E-2</v>
      </c>
      <c r="TV243">
        <v>4.0100999999999998E-2</v>
      </c>
      <c r="TW243">
        <v>4.3763000000000003E-2</v>
      </c>
      <c r="TX243">
        <v>4.1907E-2</v>
      </c>
      <c r="TY243">
        <v>3.3760999999999999E-2</v>
      </c>
      <c r="TZ243">
        <v>3.3917000000000003E-2</v>
      </c>
      <c r="UA243">
        <v>5.0827999999999998E-2</v>
      </c>
      <c r="UB243">
        <v>3.4042999999999997E-2</v>
      </c>
      <c r="UC243">
        <v>3.8917E-2</v>
      </c>
      <c r="UD243">
        <v>3.2968999999999998E-2</v>
      </c>
      <c r="UE243">
        <v>3.3492000000000001E-2</v>
      </c>
      <c r="UF243">
        <v>3.8619000000000001E-2</v>
      </c>
      <c r="UG243">
        <v>3.8802000000000003E-2</v>
      </c>
      <c r="UH243">
        <v>4.4597999999999999E-2</v>
      </c>
      <c r="UI243">
        <v>3.9587999999999998E-2</v>
      </c>
      <c r="UJ243">
        <v>3.4429000000000001E-2</v>
      </c>
      <c r="UK243">
        <v>4.2291000000000002E-2</v>
      </c>
      <c r="UL243">
        <v>4.3108E-2</v>
      </c>
      <c r="UM243">
        <v>5.1631000000000003E-2</v>
      </c>
      <c r="UN243">
        <v>3.6368999999999999E-2</v>
      </c>
      <c r="UO243">
        <v>4.4443000000000003E-2</v>
      </c>
      <c r="UP243">
        <v>4.7064000000000002E-2</v>
      </c>
      <c r="UQ243">
        <v>5.2533999999999997E-2</v>
      </c>
      <c r="UR243">
        <v>5.2363E-2</v>
      </c>
      <c r="US243">
        <v>3.7886999999999997E-2</v>
      </c>
      <c r="UT243">
        <v>4.5088999999999997E-2</v>
      </c>
      <c r="UU243">
        <v>4.4489000000000001E-2</v>
      </c>
      <c r="UV243">
        <v>4.2692000000000001E-2</v>
      </c>
      <c r="UW243">
        <v>4.6937E-2</v>
      </c>
      <c r="UX243">
        <v>5.1206000000000002E-2</v>
      </c>
      <c r="UY243">
        <v>3.6806999999999999E-2</v>
      </c>
      <c r="UZ243">
        <v>3.5413E-2</v>
      </c>
      <c r="VA243">
        <v>4.6922999999999999E-2</v>
      </c>
      <c r="VB243">
        <v>3.8349000000000001E-2</v>
      </c>
      <c r="VC243">
        <v>3.5553000000000001E-2</v>
      </c>
      <c r="VD243">
        <v>4.1686000000000001E-2</v>
      </c>
      <c r="VE243">
        <v>3.6021999999999998E-2</v>
      </c>
      <c r="VF243">
        <v>3.6516E-2</v>
      </c>
      <c r="VG243">
        <v>4.5553999999999997E-2</v>
      </c>
      <c r="VH243">
        <v>3.9253999999999997E-2</v>
      </c>
      <c r="VI243">
        <v>4.9867000000000002E-2</v>
      </c>
      <c r="VJ243">
        <v>3.5935000000000002E-2</v>
      </c>
      <c r="VK243">
        <v>3.5089000000000002E-2</v>
      </c>
      <c r="VL243">
        <v>4.2534000000000002E-2</v>
      </c>
      <c r="VM243">
        <v>3.252E-2</v>
      </c>
      <c r="VN243">
        <v>3.2195000000000001E-2</v>
      </c>
      <c r="VO243">
        <v>3.8203000000000001E-2</v>
      </c>
      <c r="VP243">
        <v>3.4638000000000002E-2</v>
      </c>
      <c r="VQ243">
        <v>4.1225999999999999E-2</v>
      </c>
      <c r="VR243">
        <v>4.8562000000000001E-2</v>
      </c>
      <c r="VS243">
        <v>3.2500000000000001E-2</v>
      </c>
      <c r="VT243">
        <v>3.2894E-2</v>
      </c>
      <c r="VU243">
        <v>3.5722999999999998E-2</v>
      </c>
      <c r="VV243">
        <v>3.2974999999999997E-2</v>
      </c>
      <c r="VW243">
        <v>3.3631000000000001E-2</v>
      </c>
      <c r="VX243">
        <v>4.2282E-2</v>
      </c>
      <c r="VY243">
        <v>3.2412999999999997E-2</v>
      </c>
      <c r="VZ243">
        <v>4.3514999999999998E-2</v>
      </c>
      <c r="WA243">
        <v>5.2162E-2</v>
      </c>
      <c r="WB243">
        <v>3.8052999999999997E-2</v>
      </c>
      <c r="WC243">
        <v>3.2021000000000001E-2</v>
      </c>
      <c r="WD243">
        <v>5.1195999999999998E-2</v>
      </c>
      <c r="WE243">
        <v>5.3335E-2</v>
      </c>
      <c r="WF243">
        <v>5.1179000000000002E-2</v>
      </c>
      <c r="WG243">
        <v>4.8127999999999997E-2</v>
      </c>
      <c r="WH243">
        <v>3.9398000000000002E-2</v>
      </c>
      <c r="WI243">
        <v>3.9294000000000003E-2</v>
      </c>
      <c r="WJ243">
        <v>3.4997E-2</v>
      </c>
      <c r="WK243">
        <v>3.4798000000000003E-2</v>
      </c>
      <c r="WL243">
        <v>3.3314000000000003E-2</v>
      </c>
      <c r="WM243">
        <v>3.0571999999999998E-2</v>
      </c>
      <c r="WN243">
        <v>4.4222999999999998E-2</v>
      </c>
      <c r="WO243">
        <v>3.1682000000000002E-2</v>
      </c>
      <c r="WP243">
        <v>3.8105E-2</v>
      </c>
      <c r="WQ243">
        <v>4.4434000000000001E-2</v>
      </c>
      <c r="WR243">
        <v>3.3331E-2</v>
      </c>
      <c r="WS243">
        <v>4.6301000000000002E-2</v>
      </c>
      <c r="WT243">
        <v>3.5256999999999997E-2</v>
      </c>
      <c r="WU243">
        <v>4.1974999999999998E-2</v>
      </c>
      <c r="WV243">
        <v>3.6713000000000003E-2</v>
      </c>
      <c r="WW243">
        <v>3.8561999999999999E-2</v>
      </c>
      <c r="WX243">
        <v>3.6284999999999998E-2</v>
      </c>
      <c r="WY243">
        <v>4.3371E-2</v>
      </c>
      <c r="WZ243">
        <v>3.5063999999999998E-2</v>
      </c>
      <c r="XA243">
        <v>4.0400999999999999E-2</v>
      </c>
      <c r="XB243">
        <v>3.8577E-2</v>
      </c>
      <c r="XC243">
        <v>3.7520999999999999E-2</v>
      </c>
      <c r="XD243">
        <v>4.1070000000000002E-2</v>
      </c>
      <c r="XE243">
        <v>3.3861000000000002E-2</v>
      </c>
      <c r="XF243">
        <v>3.6392000000000001E-2</v>
      </c>
      <c r="XG243">
        <v>3.9530000000000003E-2</v>
      </c>
      <c r="XH243">
        <v>4.5404E-2</v>
      </c>
      <c r="XI243">
        <v>3.8403E-2</v>
      </c>
      <c r="XJ243">
        <v>3.2041E-2</v>
      </c>
      <c r="XK243">
        <v>4.4803999999999997E-2</v>
      </c>
      <c r="XL243">
        <v>4.0417000000000002E-2</v>
      </c>
      <c r="XM243">
        <v>4.8655999999999998E-2</v>
      </c>
      <c r="XN243">
        <v>4.1519E-2</v>
      </c>
      <c r="XO243">
        <v>3.2837999999999999E-2</v>
      </c>
      <c r="XP243">
        <v>3.9232999999999997E-2</v>
      </c>
      <c r="XQ243">
        <v>4.1611000000000002E-2</v>
      </c>
      <c r="XR243">
        <v>4.6274999999999997E-2</v>
      </c>
      <c r="XS243">
        <v>4.9710999999999998E-2</v>
      </c>
      <c r="XT243">
        <v>3.8725000000000002E-2</v>
      </c>
      <c r="XU243">
        <v>3.2620999999999997E-2</v>
      </c>
      <c r="XV243">
        <v>3.4816E-2</v>
      </c>
      <c r="XW243">
        <v>3.7836000000000002E-2</v>
      </c>
      <c r="XX243">
        <v>3.4705E-2</v>
      </c>
      <c r="XY243">
        <v>3.6315E-2</v>
      </c>
      <c r="XZ243">
        <v>4.0640000000000003E-2</v>
      </c>
      <c r="YA243">
        <v>4.0157999999999999E-2</v>
      </c>
      <c r="YB243">
        <v>3.5951999999999998E-2</v>
      </c>
      <c r="YC243">
        <v>3.7844000000000003E-2</v>
      </c>
      <c r="YD243">
        <v>3.2594999999999999E-2</v>
      </c>
      <c r="YE243">
        <v>4.1412999999999998E-2</v>
      </c>
      <c r="YF243">
        <v>3.6512000000000003E-2</v>
      </c>
      <c r="YG243">
        <v>4.5977999999999998E-2</v>
      </c>
      <c r="YH243">
        <v>4.5920999999999997E-2</v>
      </c>
      <c r="YI243">
        <v>3.7309000000000002E-2</v>
      </c>
      <c r="YJ243">
        <v>3.2454999999999998E-2</v>
      </c>
      <c r="YK243">
        <v>5.1492000000000003E-2</v>
      </c>
      <c r="YL243">
        <v>3.4667999999999997E-2</v>
      </c>
      <c r="YM243">
        <v>3.9004999999999998E-2</v>
      </c>
      <c r="YN243">
        <v>4.0897999999999997E-2</v>
      </c>
      <c r="YO243">
        <v>3.8993E-2</v>
      </c>
      <c r="YP243">
        <v>4.6885000000000003E-2</v>
      </c>
      <c r="YQ243">
        <v>4.2250999999999997E-2</v>
      </c>
      <c r="YR243">
        <v>3.7170000000000002E-2</v>
      </c>
      <c r="YS243">
        <v>5.0020000000000002E-2</v>
      </c>
      <c r="YT243">
        <v>3.7616999999999998E-2</v>
      </c>
      <c r="YU243">
        <v>3.9465E-2</v>
      </c>
      <c r="YV243">
        <v>4.9167000000000002E-2</v>
      </c>
      <c r="YW243">
        <v>5.2956000000000003E-2</v>
      </c>
      <c r="YX243">
        <v>4.7576E-2</v>
      </c>
      <c r="YY243">
        <v>3.7498999999999998E-2</v>
      </c>
      <c r="YZ243">
        <v>5.1560000000000002E-2</v>
      </c>
      <c r="ZA243">
        <v>4.9292999999999997E-2</v>
      </c>
      <c r="ZB243">
        <v>3.6273E-2</v>
      </c>
      <c r="ZC243">
        <v>4.2165000000000001E-2</v>
      </c>
      <c r="ZD243">
        <v>3.3480999999999997E-2</v>
      </c>
      <c r="ZE243">
        <v>5.0656E-2</v>
      </c>
      <c r="ZF243">
        <v>3.9412000000000003E-2</v>
      </c>
      <c r="ZG243">
        <v>4.2436000000000001E-2</v>
      </c>
      <c r="ZH243">
        <v>3.2793999999999997E-2</v>
      </c>
      <c r="ZI243">
        <v>3.2903000000000002E-2</v>
      </c>
      <c r="ZJ243">
        <v>4.1531999999999999E-2</v>
      </c>
      <c r="ZK243">
        <v>3.8744000000000001E-2</v>
      </c>
      <c r="ZL243">
        <v>4.0543999999999997E-2</v>
      </c>
      <c r="ZM243">
        <v>3.1849000000000002E-2</v>
      </c>
      <c r="ZN243">
        <v>3.2497999999999999E-2</v>
      </c>
      <c r="ZO243">
        <v>4.7862000000000002E-2</v>
      </c>
      <c r="ZP243">
        <v>3.9425000000000002E-2</v>
      </c>
      <c r="ZQ243">
        <v>3.4062000000000002E-2</v>
      </c>
      <c r="ZR243">
        <v>3.5153999999999998E-2</v>
      </c>
      <c r="ZS243">
        <v>3.6644000000000003E-2</v>
      </c>
      <c r="ZT243">
        <v>3.1746000000000003E-2</v>
      </c>
      <c r="ZU243">
        <v>3.1862000000000001E-2</v>
      </c>
      <c r="ZV243">
        <v>3.4500000000000003E-2</v>
      </c>
      <c r="ZW243">
        <v>4.4076999999999998E-2</v>
      </c>
      <c r="ZX243">
        <v>4.1910999999999997E-2</v>
      </c>
      <c r="ZY243">
        <v>3.2825E-2</v>
      </c>
      <c r="ZZ243">
        <v>3.2847000000000001E-2</v>
      </c>
      <c r="AAA243">
        <v>3.4505000000000001E-2</v>
      </c>
      <c r="AAB243">
        <v>3.4680999999999997E-2</v>
      </c>
      <c r="AAC243">
        <v>5.0254E-2</v>
      </c>
      <c r="AAD243">
        <v>5.1756000000000003E-2</v>
      </c>
      <c r="AAE243">
        <v>4.1361000000000002E-2</v>
      </c>
      <c r="AAF243">
        <v>3.1829999999999997E-2</v>
      </c>
      <c r="AAG243">
        <v>4.0661000000000003E-2</v>
      </c>
      <c r="AAH243">
        <v>5.2275000000000002E-2</v>
      </c>
      <c r="AAI243">
        <v>4.7974999999999997E-2</v>
      </c>
      <c r="AAJ243">
        <v>3.3265999999999997E-2</v>
      </c>
      <c r="AAK243">
        <v>4.1043000000000003E-2</v>
      </c>
      <c r="AAL243">
        <v>4.3435000000000001E-2</v>
      </c>
      <c r="AAM243">
        <v>3.6907000000000002E-2</v>
      </c>
      <c r="AAN243">
        <v>4.4678000000000002E-2</v>
      </c>
      <c r="AAO243">
        <v>4.5242999999999998E-2</v>
      </c>
      <c r="AAP243">
        <v>3.1161999999999999E-2</v>
      </c>
      <c r="AAQ243">
        <v>3.4486000000000003E-2</v>
      </c>
      <c r="AAR243">
        <v>4.2297000000000001E-2</v>
      </c>
      <c r="AAS243">
        <v>4.7773000000000003E-2</v>
      </c>
      <c r="AAT243">
        <v>3.3529999999999997E-2</v>
      </c>
      <c r="AAU243">
        <v>3.3368000000000002E-2</v>
      </c>
      <c r="AAV243">
        <v>3.1767999999999998E-2</v>
      </c>
      <c r="AAW243">
        <v>3.3702999999999997E-2</v>
      </c>
      <c r="AAX243">
        <v>3.1445000000000001E-2</v>
      </c>
      <c r="AAY243">
        <v>3.8460000000000001E-2</v>
      </c>
      <c r="AAZ243">
        <v>3.4951000000000003E-2</v>
      </c>
      <c r="ABA243">
        <v>3.3767999999999999E-2</v>
      </c>
      <c r="ABB243">
        <v>3.0551999999999999E-2</v>
      </c>
      <c r="ABC243">
        <v>3.3399999999999999E-2</v>
      </c>
      <c r="ABD243">
        <v>3.1199999999999999E-2</v>
      </c>
      <c r="ABE243">
        <v>3.1947000000000003E-2</v>
      </c>
      <c r="ABF243">
        <v>3.7130000000000003E-2</v>
      </c>
      <c r="ABG243">
        <v>3.3954999999999999E-2</v>
      </c>
      <c r="ABH243">
        <v>4.3933E-2</v>
      </c>
      <c r="ABI243">
        <v>3.1940999999999997E-2</v>
      </c>
      <c r="ABJ243">
        <v>3.0709E-2</v>
      </c>
      <c r="ABK243">
        <v>3.4602000000000001E-2</v>
      </c>
      <c r="ABL243">
        <v>3.3377999999999998E-2</v>
      </c>
      <c r="ABM243">
        <v>3.0702E-2</v>
      </c>
      <c r="ABN243">
        <v>3.8954999999999997E-2</v>
      </c>
      <c r="ABO243">
        <v>4.3845000000000002E-2</v>
      </c>
      <c r="ABP243">
        <v>4.0184999999999998E-2</v>
      </c>
      <c r="ABQ243">
        <v>4.8627999999999998E-2</v>
      </c>
      <c r="ABR243">
        <v>5.1667999999999999E-2</v>
      </c>
      <c r="ABS243">
        <v>3.2791000000000001E-2</v>
      </c>
      <c r="ABT243">
        <v>4.0622999999999999E-2</v>
      </c>
      <c r="ABU243">
        <v>4.7128000000000003E-2</v>
      </c>
      <c r="ABV243">
        <v>4.1861000000000002E-2</v>
      </c>
      <c r="ABW243">
        <v>3.7926000000000001E-2</v>
      </c>
      <c r="ABX243">
        <v>4.8957000000000001E-2</v>
      </c>
      <c r="ABY243">
        <v>3.2488999999999997E-2</v>
      </c>
      <c r="ABZ243">
        <v>3.9239000000000003E-2</v>
      </c>
      <c r="ACA243">
        <v>3.7597999999999999E-2</v>
      </c>
      <c r="ACB243">
        <v>3.9645E-2</v>
      </c>
      <c r="ACC243">
        <v>3.6736999999999999E-2</v>
      </c>
      <c r="ACD243">
        <v>3.8933000000000002E-2</v>
      </c>
      <c r="ACE243">
        <v>3.8272E-2</v>
      </c>
      <c r="ACF243">
        <v>3.8415999999999999E-2</v>
      </c>
      <c r="ACG243">
        <v>4.3340999999999998E-2</v>
      </c>
      <c r="ACH243">
        <v>5.1234000000000002E-2</v>
      </c>
      <c r="ACI243">
        <v>4.3497000000000001E-2</v>
      </c>
      <c r="ACJ243">
        <v>3.5408000000000002E-2</v>
      </c>
      <c r="ACK243">
        <v>3.9849000000000002E-2</v>
      </c>
      <c r="ACL243">
        <v>4.7418000000000002E-2</v>
      </c>
      <c r="ACM243">
        <v>3.1455999999999998E-2</v>
      </c>
      <c r="ACN243">
        <v>3.6947000000000001E-2</v>
      </c>
      <c r="ACO243">
        <v>3.7178000000000003E-2</v>
      </c>
      <c r="ACP243">
        <v>3.0877999999999999E-2</v>
      </c>
      <c r="ACQ243">
        <v>3.6374999999999998E-2</v>
      </c>
      <c r="ACR243">
        <v>3.7372000000000002E-2</v>
      </c>
      <c r="ACS243">
        <v>4.8370000000000003E-2</v>
      </c>
      <c r="ACT243">
        <v>3.5617000000000003E-2</v>
      </c>
      <c r="ACU243">
        <v>4.3106999999999999E-2</v>
      </c>
      <c r="ACV243">
        <v>4.827E-2</v>
      </c>
      <c r="ACW243">
        <v>3.5857E-2</v>
      </c>
      <c r="ACX243">
        <v>4.2190999999999999E-2</v>
      </c>
      <c r="ACY243">
        <v>3.5342999999999999E-2</v>
      </c>
      <c r="ACZ243">
        <v>5.5522000000000002E-2</v>
      </c>
      <c r="ADA243">
        <v>4.4289000000000002E-2</v>
      </c>
      <c r="ADB243">
        <v>4.8675000000000003E-2</v>
      </c>
      <c r="ADC243">
        <v>4.3272999999999999E-2</v>
      </c>
      <c r="ADD243">
        <v>5.0583000000000003E-2</v>
      </c>
      <c r="ADE243">
        <v>4.1994999999999998E-2</v>
      </c>
      <c r="ADF243">
        <v>4.7598000000000001E-2</v>
      </c>
      <c r="ADG243">
        <v>4.0632000000000001E-2</v>
      </c>
      <c r="ADH243">
        <v>4.4516E-2</v>
      </c>
      <c r="ADI243">
        <v>3.9219999999999998E-2</v>
      </c>
      <c r="ADJ243">
        <v>4.0600999999999998E-2</v>
      </c>
      <c r="ADK243">
        <v>5.3159999999999999E-2</v>
      </c>
      <c r="ADL243">
        <v>5.3712000000000003E-2</v>
      </c>
      <c r="ADM243">
        <v>4.1231999999999998E-2</v>
      </c>
      <c r="ADN243">
        <v>4.4477000000000003E-2</v>
      </c>
      <c r="ADO243">
        <v>3.0981999999999999E-2</v>
      </c>
      <c r="ADP243">
        <v>4.0730000000000002E-2</v>
      </c>
      <c r="ADQ243">
        <v>3.5886000000000001E-2</v>
      </c>
      <c r="ADR243">
        <v>3.4354000000000003E-2</v>
      </c>
      <c r="ADS243">
        <v>3.1748999999999999E-2</v>
      </c>
      <c r="ADT243">
        <v>4.0379999999999999E-2</v>
      </c>
      <c r="ADU243">
        <v>4.0564000000000003E-2</v>
      </c>
      <c r="ADV243">
        <v>4.8202000000000002E-2</v>
      </c>
      <c r="ADW243">
        <v>4.3832999999999997E-2</v>
      </c>
      <c r="ADX243">
        <v>3.9645E-2</v>
      </c>
      <c r="ADY243">
        <v>4.6073999999999997E-2</v>
      </c>
      <c r="ADZ243">
        <v>4.6613000000000002E-2</v>
      </c>
      <c r="AEA243">
        <v>3.3748E-2</v>
      </c>
      <c r="AEB243">
        <v>3.1473000000000001E-2</v>
      </c>
      <c r="AEC243">
        <v>3.2436E-2</v>
      </c>
      <c r="AED243">
        <v>4.7641000000000003E-2</v>
      </c>
      <c r="AEE243">
        <v>4.4986999999999999E-2</v>
      </c>
      <c r="AEF243">
        <v>5.0118999999999997E-2</v>
      </c>
      <c r="AEG243">
        <v>3.6278999999999999E-2</v>
      </c>
      <c r="AEH243">
        <v>3.0313E-2</v>
      </c>
      <c r="AEI243">
        <v>4.1904999999999998E-2</v>
      </c>
      <c r="AEJ243">
        <v>3.0852000000000001E-2</v>
      </c>
      <c r="AEK243">
        <v>3.0214999999999999E-2</v>
      </c>
      <c r="AEL243">
        <v>4.7258000000000001E-2</v>
      </c>
      <c r="AEM243">
        <v>4.3456000000000002E-2</v>
      </c>
      <c r="AEN243">
        <v>4.0280000000000003E-2</v>
      </c>
      <c r="AEO243">
        <v>4.3321999999999999E-2</v>
      </c>
      <c r="AEP243">
        <v>9.9547999999999998E-2</v>
      </c>
    </row>
    <row r="244" spans="1:1019 1027:1352 2602:3061 3079:4084 4191:4759 5729:6106 6630:7166 7175:8186 8196:9009 10010:10187 10286:11226 11268:12261 12294:13292 13316:14327 14345:15357 15373:16356">
      <c r="A244" t="s">
        <v>12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44</v>
      </c>
      <c r="AF244">
        <v>44</v>
      </c>
      <c r="AG244">
        <v>44</v>
      </c>
      <c r="AH244">
        <v>44</v>
      </c>
      <c r="AI244">
        <v>44</v>
      </c>
      <c r="AJ244">
        <v>67</v>
      </c>
      <c r="AK244">
        <v>86</v>
      </c>
      <c r="AL244">
        <v>111</v>
      </c>
      <c r="AM244">
        <v>135</v>
      </c>
      <c r="AN244">
        <v>135</v>
      </c>
      <c r="AO244">
        <v>135</v>
      </c>
      <c r="AP244">
        <v>169</v>
      </c>
      <c r="AQ244">
        <v>201</v>
      </c>
      <c r="AR244">
        <v>226</v>
      </c>
      <c r="AS244">
        <v>251</v>
      </c>
      <c r="AT244">
        <v>271</v>
      </c>
      <c r="AU244">
        <v>282</v>
      </c>
      <c r="AV244">
        <v>338</v>
      </c>
      <c r="AW244">
        <v>338</v>
      </c>
      <c r="AX244">
        <v>350</v>
      </c>
      <c r="AY244">
        <v>370</v>
      </c>
      <c r="AZ244">
        <v>381</v>
      </c>
      <c r="BA244">
        <v>381</v>
      </c>
      <c r="BB244">
        <v>453</v>
      </c>
      <c r="BC244">
        <v>480</v>
      </c>
      <c r="BD244">
        <v>502</v>
      </c>
      <c r="BE244">
        <v>510</v>
      </c>
      <c r="BF244">
        <v>536</v>
      </c>
      <c r="BG244">
        <v>592</v>
      </c>
      <c r="BH244">
        <v>626</v>
      </c>
      <c r="BI244">
        <v>658</v>
      </c>
      <c r="BJ244">
        <v>687</v>
      </c>
      <c r="BK244">
        <v>723</v>
      </c>
      <c r="BL244">
        <v>711</v>
      </c>
      <c r="BM244">
        <v>729</v>
      </c>
      <c r="BN244">
        <v>780</v>
      </c>
      <c r="BO244">
        <v>780</v>
      </c>
      <c r="BP244">
        <v>752</v>
      </c>
      <c r="BQ244">
        <v>752</v>
      </c>
      <c r="BR244">
        <v>821</v>
      </c>
      <c r="BS244">
        <v>804</v>
      </c>
      <c r="BT244">
        <v>814</v>
      </c>
      <c r="BU244">
        <v>819</v>
      </c>
      <c r="BV244">
        <v>799</v>
      </c>
      <c r="BW244">
        <v>806</v>
      </c>
      <c r="BX244">
        <v>901</v>
      </c>
      <c r="BY244">
        <v>888</v>
      </c>
      <c r="BZ244">
        <v>923</v>
      </c>
      <c r="CA244">
        <v>919</v>
      </c>
      <c r="CB244">
        <v>894</v>
      </c>
      <c r="CC244">
        <v>936</v>
      </c>
      <c r="CD244">
        <v>941</v>
      </c>
      <c r="CE244">
        <v>941</v>
      </c>
      <c r="CF244">
        <v>985</v>
      </c>
      <c r="CG244">
        <v>985</v>
      </c>
      <c r="CH244">
        <v>1033</v>
      </c>
      <c r="CI244">
        <v>1053</v>
      </c>
      <c r="CJ244">
        <v>1053</v>
      </c>
      <c r="CK244">
        <v>1099</v>
      </c>
      <c r="CL244">
        <v>1099</v>
      </c>
      <c r="CM244">
        <v>1122</v>
      </c>
      <c r="CN244">
        <v>1171</v>
      </c>
      <c r="CO244">
        <v>1124</v>
      </c>
      <c r="CP244">
        <v>1144</v>
      </c>
      <c r="CQ244">
        <v>1217</v>
      </c>
      <c r="CR244">
        <v>1172</v>
      </c>
      <c r="CS244">
        <v>1271</v>
      </c>
      <c r="CT244">
        <v>1238</v>
      </c>
      <c r="CU244">
        <v>1265</v>
      </c>
      <c r="CV244">
        <v>1269</v>
      </c>
      <c r="CW244">
        <v>1259</v>
      </c>
      <c r="CX244">
        <v>1243</v>
      </c>
      <c r="CY244">
        <v>1341</v>
      </c>
      <c r="CZ244">
        <v>1326</v>
      </c>
      <c r="DA244">
        <v>1349</v>
      </c>
      <c r="DB244">
        <v>1304</v>
      </c>
      <c r="DC244">
        <v>1292</v>
      </c>
      <c r="DD244">
        <v>1409</v>
      </c>
      <c r="DE244">
        <v>1378</v>
      </c>
      <c r="DF244">
        <v>1448</v>
      </c>
      <c r="DG244">
        <v>1444</v>
      </c>
      <c r="DH244">
        <v>1442</v>
      </c>
      <c r="DI244">
        <v>1489</v>
      </c>
      <c r="DJ244">
        <v>1537</v>
      </c>
      <c r="DK244">
        <v>1522</v>
      </c>
      <c r="DL244">
        <v>1549</v>
      </c>
      <c r="DM244">
        <v>1563</v>
      </c>
      <c r="DN244">
        <v>1617</v>
      </c>
      <c r="DO244">
        <v>1578</v>
      </c>
      <c r="DP244">
        <v>1629</v>
      </c>
      <c r="DQ244">
        <v>1577</v>
      </c>
      <c r="DR244">
        <v>1728</v>
      </c>
      <c r="DS244">
        <v>1692</v>
      </c>
      <c r="DT244">
        <v>1698</v>
      </c>
      <c r="DU244">
        <v>1681</v>
      </c>
      <c r="DV244">
        <v>1661</v>
      </c>
      <c r="DW244">
        <v>1782</v>
      </c>
      <c r="DX244">
        <v>1763</v>
      </c>
      <c r="DY244">
        <v>1712</v>
      </c>
      <c r="DZ244">
        <v>1747</v>
      </c>
      <c r="EA244">
        <v>1821</v>
      </c>
      <c r="EB244">
        <v>1826</v>
      </c>
      <c r="EC244">
        <v>1868</v>
      </c>
      <c r="ED244">
        <v>1887</v>
      </c>
      <c r="EE244">
        <v>1955</v>
      </c>
      <c r="EF244">
        <v>1926</v>
      </c>
      <c r="EG244">
        <v>1975</v>
      </c>
      <c r="EH244">
        <v>1908</v>
      </c>
      <c r="EI244">
        <v>1993</v>
      </c>
      <c r="EJ244">
        <v>2072</v>
      </c>
      <c r="EK244">
        <v>2111</v>
      </c>
      <c r="EL244">
        <v>2059</v>
      </c>
      <c r="EM244">
        <v>2070</v>
      </c>
      <c r="EN244">
        <v>2065</v>
      </c>
      <c r="EO244">
        <v>2065</v>
      </c>
      <c r="EP244">
        <v>2017</v>
      </c>
      <c r="EQ244">
        <v>2159</v>
      </c>
      <c r="ER244">
        <v>2112</v>
      </c>
      <c r="ES244">
        <v>2166</v>
      </c>
      <c r="ET244">
        <v>2107</v>
      </c>
      <c r="EU244">
        <v>2096</v>
      </c>
      <c r="EV244">
        <v>2089</v>
      </c>
      <c r="EW244">
        <v>2214</v>
      </c>
      <c r="EX244">
        <v>2190</v>
      </c>
      <c r="EY244">
        <v>2142</v>
      </c>
      <c r="EZ244">
        <v>2187</v>
      </c>
      <c r="FA244">
        <v>2273</v>
      </c>
      <c r="FB244">
        <v>2256</v>
      </c>
      <c r="FC244">
        <v>2238</v>
      </c>
      <c r="FD244">
        <v>2236</v>
      </c>
      <c r="FE244">
        <v>2307</v>
      </c>
      <c r="FF244">
        <v>2341</v>
      </c>
      <c r="FG244">
        <v>2431</v>
      </c>
      <c r="FH244">
        <v>2416</v>
      </c>
      <c r="FI244">
        <v>2429</v>
      </c>
      <c r="FJ244">
        <v>2545</v>
      </c>
      <c r="FK244">
        <v>2541</v>
      </c>
      <c r="FL244">
        <v>2493</v>
      </c>
      <c r="FM244">
        <v>2567</v>
      </c>
      <c r="FN244">
        <v>2520</v>
      </c>
      <c r="FO244">
        <v>2471</v>
      </c>
      <c r="FP244">
        <v>2628</v>
      </c>
      <c r="FQ244">
        <v>2643</v>
      </c>
      <c r="FR244">
        <v>2547</v>
      </c>
      <c r="FS244">
        <v>2555</v>
      </c>
      <c r="FT244">
        <v>2548</v>
      </c>
      <c r="FU244">
        <v>2548</v>
      </c>
      <c r="FV244">
        <v>2668</v>
      </c>
      <c r="FW244">
        <v>2609</v>
      </c>
      <c r="FX244">
        <v>2593</v>
      </c>
      <c r="FY244">
        <v>2630</v>
      </c>
      <c r="FZ244">
        <v>2727</v>
      </c>
      <c r="GA244">
        <v>2704</v>
      </c>
      <c r="GB244">
        <v>2735</v>
      </c>
      <c r="GC244">
        <v>2733</v>
      </c>
      <c r="GD244">
        <v>2674</v>
      </c>
      <c r="GE244">
        <v>2816</v>
      </c>
      <c r="GF244">
        <v>2922</v>
      </c>
      <c r="GG244">
        <v>2849</v>
      </c>
      <c r="GH244">
        <v>2833</v>
      </c>
      <c r="GI244">
        <v>2971</v>
      </c>
      <c r="GJ244">
        <v>2902</v>
      </c>
      <c r="GK244">
        <v>2982</v>
      </c>
      <c r="GL244">
        <v>2931</v>
      </c>
      <c r="GM244">
        <v>2845</v>
      </c>
      <c r="GN244">
        <v>2928</v>
      </c>
      <c r="GO244">
        <v>2881</v>
      </c>
      <c r="GP244">
        <v>2897</v>
      </c>
      <c r="GQ244">
        <v>3047</v>
      </c>
      <c r="GR244">
        <v>3076</v>
      </c>
      <c r="GS244">
        <v>2975</v>
      </c>
      <c r="GT244">
        <v>2891</v>
      </c>
      <c r="GU244">
        <v>2943</v>
      </c>
      <c r="GV244">
        <v>2865</v>
      </c>
      <c r="GW244">
        <v>2987</v>
      </c>
      <c r="GX244">
        <v>2978</v>
      </c>
      <c r="GY244">
        <v>3034</v>
      </c>
      <c r="GZ244">
        <v>2980</v>
      </c>
      <c r="HA244">
        <v>3127</v>
      </c>
      <c r="HB244">
        <v>3020</v>
      </c>
      <c r="HC244">
        <v>3042</v>
      </c>
      <c r="HD244">
        <v>3125</v>
      </c>
      <c r="HE244">
        <v>3128</v>
      </c>
      <c r="HF244">
        <v>3220</v>
      </c>
      <c r="HG244">
        <v>3320</v>
      </c>
      <c r="HH244">
        <v>3223</v>
      </c>
      <c r="HI244">
        <v>3191</v>
      </c>
      <c r="HJ244">
        <v>3214</v>
      </c>
      <c r="HK244">
        <v>3339</v>
      </c>
      <c r="HL244">
        <v>3341</v>
      </c>
      <c r="HM244">
        <v>3302</v>
      </c>
      <c r="HN244">
        <v>3141</v>
      </c>
      <c r="HO244">
        <v>3292</v>
      </c>
      <c r="HP244">
        <v>3305</v>
      </c>
      <c r="HQ244">
        <v>3427</v>
      </c>
      <c r="HR244">
        <v>3521</v>
      </c>
      <c r="HS244">
        <v>3435</v>
      </c>
      <c r="HT244">
        <v>3298</v>
      </c>
      <c r="HU244">
        <v>3253</v>
      </c>
      <c r="HV244">
        <v>3337</v>
      </c>
      <c r="HW244">
        <v>3315</v>
      </c>
      <c r="HX244">
        <v>3433</v>
      </c>
      <c r="HY244">
        <v>3353</v>
      </c>
      <c r="HZ244">
        <v>3410</v>
      </c>
      <c r="IA244">
        <v>3356</v>
      </c>
      <c r="IB244">
        <v>3492</v>
      </c>
      <c r="IC244">
        <v>3499</v>
      </c>
      <c r="ID244">
        <v>3472</v>
      </c>
      <c r="IE244">
        <v>3395</v>
      </c>
      <c r="IF244">
        <v>3559</v>
      </c>
      <c r="IG244">
        <v>3634</v>
      </c>
      <c r="IH244">
        <v>3581</v>
      </c>
      <c r="II244">
        <v>3524</v>
      </c>
      <c r="IJ244">
        <v>3657</v>
      </c>
      <c r="IK244">
        <v>3661</v>
      </c>
      <c r="IL244">
        <v>3658</v>
      </c>
      <c r="IM244">
        <v>3615</v>
      </c>
      <c r="IN244">
        <v>3438</v>
      </c>
      <c r="IO244">
        <v>3603</v>
      </c>
      <c r="IP244">
        <v>3587</v>
      </c>
      <c r="IQ244">
        <v>3792</v>
      </c>
      <c r="IR244">
        <v>3818</v>
      </c>
      <c r="IS244">
        <v>3741</v>
      </c>
      <c r="IT244">
        <v>3523</v>
      </c>
      <c r="IU244">
        <v>3645</v>
      </c>
      <c r="IV244">
        <v>3621</v>
      </c>
      <c r="IW244">
        <v>3517</v>
      </c>
      <c r="IX244">
        <v>3672</v>
      </c>
      <c r="IY244">
        <v>3536</v>
      </c>
      <c r="IZ244">
        <v>3723</v>
      </c>
      <c r="JA244">
        <v>3637</v>
      </c>
      <c r="JB244">
        <v>3827</v>
      </c>
      <c r="JC244">
        <v>3690</v>
      </c>
      <c r="JD244">
        <v>3626</v>
      </c>
      <c r="JE244">
        <v>3873</v>
      </c>
      <c r="JF244">
        <v>3908</v>
      </c>
      <c r="JG244">
        <v>3856</v>
      </c>
      <c r="JH244">
        <v>3973</v>
      </c>
      <c r="JI244">
        <v>3937</v>
      </c>
      <c r="JJ244">
        <v>3919</v>
      </c>
      <c r="JK244">
        <v>3752</v>
      </c>
      <c r="JL244">
        <v>3893</v>
      </c>
      <c r="JM244">
        <v>3744</v>
      </c>
      <c r="JN244">
        <v>4183</v>
      </c>
      <c r="JO244">
        <v>3940</v>
      </c>
      <c r="JP244">
        <v>3929</v>
      </c>
      <c r="JQ244">
        <v>3956</v>
      </c>
      <c r="JR244">
        <v>3965</v>
      </c>
      <c r="JS244">
        <v>3841</v>
      </c>
      <c r="JT244">
        <v>3982</v>
      </c>
      <c r="JU244">
        <v>4036</v>
      </c>
      <c r="JV244">
        <v>4019</v>
      </c>
      <c r="JW244">
        <v>3940</v>
      </c>
      <c r="JX244">
        <v>4145</v>
      </c>
      <c r="JY244">
        <v>4287</v>
      </c>
      <c r="JZ244">
        <v>3893</v>
      </c>
      <c r="KA244">
        <v>3920</v>
      </c>
      <c r="KB244">
        <v>4142</v>
      </c>
      <c r="KC244">
        <v>4362</v>
      </c>
      <c r="KD244">
        <v>4106</v>
      </c>
      <c r="KE244">
        <v>4101</v>
      </c>
      <c r="KF244">
        <v>4201</v>
      </c>
      <c r="KG244">
        <v>4334</v>
      </c>
      <c r="KH244">
        <v>4109</v>
      </c>
      <c r="KI244">
        <v>4113</v>
      </c>
      <c r="KJ244">
        <v>4159</v>
      </c>
      <c r="KK244">
        <v>4173</v>
      </c>
      <c r="KL244">
        <v>4095</v>
      </c>
      <c r="KM244">
        <v>4471</v>
      </c>
      <c r="KN244">
        <v>4418</v>
      </c>
      <c r="KO244">
        <v>4117</v>
      </c>
      <c r="KP244">
        <v>4192</v>
      </c>
      <c r="KQ244">
        <v>4174</v>
      </c>
      <c r="KR244">
        <v>4193</v>
      </c>
      <c r="KS244">
        <v>4158</v>
      </c>
      <c r="KT244">
        <v>4220</v>
      </c>
      <c r="KU244">
        <v>4359</v>
      </c>
      <c r="KV244">
        <v>4139</v>
      </c>
      <c r="KW244">
        <v>4181</v>
      </c>
      <c r="KX244">
        <v>4512</v>
      </c>
      <c r="KY244">
        <v>4364</v>
      </c>
      <c r="KZ244">
        <v>4048</v>
      </c>
      <c r="LA244">
        <v>4102</v>
      </c>
      <c r="LB244">
        <v>4329</v>
      </c>
      <c r="LC244">
        <v>4339</v>
      </c>
      <c r="LD244">
        <v>4220</v>
      </c>
      <c r="LE244">
        <v>4596</v>
      </c>
      <c r="LF244">
        <v>4531</v>
      </c>
      <c r="LG244">
        <v>4299</v>
      </c>
      <c r="LH244">
        <v>4319</v>
      </c>
      <c r="LI244">
        <v>4361</v>
      </c>
      <c r="LJ244">
        <v>4341</v>
      </c>
      <c r="LK244">
        <v>4260</v>
      </c>
      <c r="LL244">
        <v>4601</v>
      </c>
      <c r="LM244">
        <v>4556</v>
      </c>
      <c r="LN244">
        <v>4438</v>
      </c>
      <c r="LO244">
        <v>4189</v>
      </c>
      <c r="LP244">
        <v>4398</v>
      </c>
      <c r="LQ244">
        <v>4321</v>
      </c>
      <c r="LR244">
        <v>4142</v>
      </c>
      <c r="LS244">
        <v>4253</v>
      </c>
      <c r="LT244">
        <v>4343</v>
      </c>
      <c r="LU244">
        <v>4224</v>
      </c>
      <c r="LV244">
        <v>4280</v>
      </c>
      <c r="LW244">
        <v>4587</v>
      </c>
      <c r="LX244">
        <v>4556</v>
      </c>
      <c r="LY244">
        <v>4099</v>
      </c>
      <c r="LZ244">
        <v>4125</v>
      </c>
      <c r="MA244">
        <v>4178</v>
      </c>
      <c r="MB244">
        <v>4390</v>
      </c>
      <c r="MC244">
        <v>4328</v>
      </c>
      <c r="MD244">
        <v>4213</v>
      </c>
      <c r="ME244">
        <v>4517</v>
      </c>
      <c r="MF244">
        <v>4491</v>
      </c>
      <c r="MG244">
        <v>4250</v>
      </c>
      <c r="MH244">
        <v>4273</v>
      </c>
      <c r="MI244">
        <v>4248</v>
      </c>
      <c r="MJ244">
        <v>4156</v>
      </c>
      <c r="MK244">
        <v>4505</v>
      </c>
      <c r="ML244">
        <v>4510</v>
      </c>
      <c r="MM244">
        <v>4349</v>
      </c>
      <c r="MN244">
        <v>4275</v>
      </c>
      <c r="MO244">
        <v>4104</v>
      </c>
      <c r="MP244">
        <v>4294</v>
      </c>
      <c r="MQ244">
        <v>4050</v>
      </c>
      <c r="MR244">
        <v>4154</v>
      </c>
      <c r="MS244">
        <v>4317</v>
      </c>
      <c r="MT244">
        <v>4200</v>
      </c>
      <c r="MU244">
        <v>4120</v>
      </c>
      <c r="MV244">
        <v>4452</v>
      </c>
      <c r="MW244">
        <v>4413</v>
      </c>
      <c r="MX244">
        <v>3994</v>
      </c>
      <c r="MY244">
        <v>3994</v>
      </c>
      <c r="MZ244">
        <v>3955</v>
      </c>
      <c r="NA244">
        <v>4250</v>
      </c>
      <c r="NB244">
        <v>4246</v>
      </c>
      <c r="NC244">
        <v>4160</v>
      </c>
      <c r="ND244">
        <v>4352</v>
      </c>
      <c r="NE244">
        <v>4165</v>
      </c>
      <c r="NF244">
        <v>4062</v>
      </c>
      <c r="NG244">
        <v>4153</v>
      </c>
      <c r="NH244">
        <v>4174</v>
      </c>
      <c r="NI244">
        <v>4064</v>
      </c>
      <c r="NJ244">
        <v>4032</v>
      </c>
      <c r="NK244">
        <v>4390</v>
      </c>
      <c r="NL244">
        <v>4223</v>
      </c>
      <c r="NM244">
        <v>4175</v>
      </c>
      <c r="NN244">
        <v>4023</v>
      </c>
      <c r="NO244">
        <v>4175</v>
      </c>
      <c r="NP244">
        <v>4079</v>
      </c>
      <c r="NQ244">
        <v>4081</v>
      </c>
      <c r="NR244">
        <v>4097</v>
      </c>
      <c r="NS244">
        <v>4064</v>
      </c>
      <c r="NT244">
        <v>4027</v>
      </c>
      <c r="NU244">
        <v>4370</v>
      </c>
      <c r="NV244">
        <v>4278</v>
      </c>
      <c r="NW244">
        <v>3885</v>
      </c>
      <c r="NX244">
        <v>3886</v>
      </c>
      <c r="NY244">
        <v>3881</v>
      </c>
      <c r="NZ244">
        <v>4146</v>
      </c>
      <c r="OA244">
        <v>4181</v>
      </c>
      <c r="OB244">
        <v>3975</v>
      </c>
      <c r="OC244">
        <v>4107</v>
      </c>
      <c r="OD244">
        <v>4220</v>
      </c>
      <c r="OE244">
        <v>3995</v>
      </c>
      <c r="OF244">
        <v>4090</v>
      </c>
      <c r="OG244">
        <v>3894</v>
      </c>
      <c r="OH244">
        <v>4001</v>
      </c>
      <c r="OI244">
        <v>4014</v>
      </c>
      <c r="OJ244">
        <v>4358</v>
      </c>
      <c r="OK244">
        <v>4444</v>
      </c>
      <c r="OL244">
        <v>4167</v>
      </c>
      <c r="OM244">
        <v>4082</v>
      </c>
      <c r="ON244">
        <v>4229</v>
      </c>
      <c r="OO244">
        <v>4166</v>
      </c>
      <c r="OP244">
        <v>4214</v>
      </c>
      <c r="OQ244">
        <v>4299</v>
      </c>
      <c r="OR244">
        <v>4239</v>
      </c>
      <c r="OS244">
        <v>4162</v>
      </c>
      <c r="OT244">
        <v>4383</v>
      </c>
      <c r="OU244">
        <v>4319</v>
      </c>
      <c r="OV244">
        <v>4135</v>
      </c>
      <c r="OW244">
        <v>4144</v>
      </c>
      <c r="OX244">
        <v>4135</v>
      </c>
      <c r="OY244">
        <v>4367</v>
      </c>
      <c r="OZ244">
        <v>4329</v>
      </c>
      <c r="PA244">
        <v>4294</v>
      </c>
      <c r="PB244">
        <v>4431</v>
      </c>
      <c r="PC244">
        <v>4307</v>
      </c>
      <c r="PD244">
        <v>4325</v>
      </c>
      <c r="PE244">
        <v>4457</v>
      </c>
      <c r="PF244">
        <v>4489</v>
      </c>
      <c r="PG244">
        <v>4468</v>
      </c>
      <c r="PH244">
        <v>4738</v>
      </c>
      <c r="PI244">
        <v>4710</v>
      </c>
      <c r="PJ244">
        <v>4635</v>
      </c>
      <c r="PK244">
        <v>4571</v>
      </c>
      <c r="PL244">
        <v>4551</v>
      </c>
      <c r="PM244">
        <v>4720</v>
      </c>
      <c r="PN244">
        <v>4841</v>
      </c>
      <c r="PO244">
        <v>4734</v>
      </c>
      <c r="PP244">
        <v>4787</v>
      </c>
      <c r="PQ244">
        <v>4701</v>
      </c>
      <c r="PR244">
        <v>4616</v>
      </c>
      <c r="PS244">
        <v>4660</v>
      </c>
      <c r="PT244">
        <v>4822</v>
      </c>
      <c r="PU244">
        <v>4960</v>
      </c>
      <c r="PV244">
        <v>4639</v>
      </c>
      <c r="PW244">
        <v>4617</v>
      </c>
      <c r="PX244">
        <v>4600</v>
      </c>
      <c r="PY244">
        <v>4532</v>
      </c>
      <c r="PZ244">
        <v>4745</v>
      </c>
      <c r="QA244">
        <v>4854</v>
      </c>
      <c r="QB244">
        <v>4789</v>
      </c>
      <c r="QC244">
        <v>4817</v>
      </c>
      <c r="QD244">
        <v>4806</v>
      </c>
      <c r="QE244">
        <v>4780</v>
      </c>
      <c r="QF244">
        <v>4893</v>
      </c>
      <c r="QG244">
        <v>4690</v>
      </c>
      <c r="QH244">
        <v>5014</v>
      </c>
      <c r="QI244">
        <v>5164</v>
      </c>
      <c r="QJ244">
        <v>5148</v>
      </c>
      <c r="QK244">
        <v>5071</v>
      </c>
      <c r="QL244">
        <v>5223</v>
      </c>
      <c r="QM244">
        <v>5120</v>
      </c>
      <c r="QN244">
        <v>5137</v>
      </c>
      <c r="QO244">
        <v>5289</v>
      </c>
      <c r="QP244">
        <v>5247</v>
      </c>
      <c r="QQ244">
        <v>5129</v>
      </c>
      <c r="QR244">
        <v>5134</v>
      </c>
      <c r="QS244">
        <v>5158</v>
      </c>
      <c r="QT244">
        <v>5254</v>
      </c>
      <c r="QU244">
        <v>5077</v>
      </c>
      <c r="QV244">
        <v>5124</v>
      </c>
      <c r="QW244">
        <v>5062</v>
      </c>
      <c r="QX244">
        <v>5006</v>
      </c>
      <c r="QY244">
        <v>5224</v>
      </c>
      <c r="QZ244">
        <v>5136</v>
      </c>
      <c r="RA244">
        <v>5200</v>
      </c>
      <c r="RB244">
        <v>5210</v>
      </c>
      <c r="RC244">
        <v>5251</v>
      </c>
      <c r="RD244">
        <v>5367</v>
      </c>
      <c r="RE244">
        <v>5265</v>
      </c>
      <c r="RF244">
        <v>5397</v>
      </c>
      <c r="RG244">
        <v>5556</v>
      </c>
      <c r="RH244">
        <v>5302</v>
      </c>
      <c r="RI244">
        <v>5420</v>
      </c>
      <c r="RJ244">
        <v>5504</v>
      </c>
      <c r="RK244">
        <v>5499</v>
      </c>
      <c r="RL244">
        <v>5512</v>
      </c>
      <c r="RM244">
        <v>5592</v>
      </c>
      <c r="RN244">
        <v>5569</v>
      </c>
      <c r="RO244">
        <v>5473</v>
      </c>
      <c r="RP244">
        <v>5355</v>
      </c>
      <c r="RQ244">
        <v>5502</v>
      </c>
      <c r="RR244">
        <v>5750</v>
      </c>
      <c r="RS244">
        <v>5232</v>
      </c>
      <c r="RT244">
        <v>5325</v>
      </c>
      <c r="RU244">
        <v>5360</v>
      </c>
      <c r="RV244">
        <v>5342</v>
      </c>
      <c r="RW244">
        <v>5240</v>
      </c>
      <c r="RX244">
        <v>5611</v>
      </c>
      <c r="RY244">
        <v>5492</v>
      </c>
      <c r="RZ244">
        <v>5491</v>
      </c>
      <c r="SA244">
        <v>5525</v>
      </c>
      <c r="SB244">
        <v>5653</v>
      </c>
      <c r="SC244">
        <v>5534</v>
      </c>
      <c r="SD244">
        <v>5659</v>
      </c>
      <c r="SE244">
        <v>5653</v>
      </c>
      <c r="SF244">
        <v>5710</v>
      </c>
      <c r="SG244">
        <v>5709</v>
      </c>
      <c r="SH244">
        <v>5820</v>
      </c>
      <c r="SI244">
        <v>5897</v>
      </c>
      <c r="SJ244">
        <v>5576</v>
      </c>
      <c r="SK244">
        <v>6026</v>
      </c>
      <c r="SL244">
        <v>5791</v>
      </c>
      <c r="SM244">
        <v>5767</v>
      </c>
      <c r="SN244">
        <v>5741</v>
      </c>
      <c r="SO244">
        <v>5651</v>
      </c>
      <c r="SP244">
        <v>5786</v>
      </c>
      <c r="SQ244">
        <v>5994</v>
      </c>
      <c r="SR244">
        <v>5728</v>
      </c>
      <c r="SS244">
        <v>5685</v>
      </c>
      <c r="ST244">
        <v>5635</v>
      </c>
      <c r="SU244">
        <v>5673</v>
      </c>
      <c r="SV244">
        <v>5668</v>
      </c>
      <c r="SW244">
        <v>5934</v>
      </c>
      <c r="SX244">
        <v>5780</v>
      </c>
      <c r="SY244">
        <v>5810</v>
      </c>
      <c r="SZ244">
        <v>5947</v>
      </c>
      <c r="TA244">
        <v>5874</v>
      </c>
      <c r="TB244">
        <v>5988</v>
      </c>
      <c r="TC244">
        <v>5878</v>
      </c>
      <c r="TD244">
        <v>5945</v>
      </c>
      <c r="TE244">
        <v>5966</v>
      </c>
      <c r="TF244">
        <v>6049</v>
      </c>
      <c r="TG244">
        <v>6060</v>
      </c>
      <c r="TH244">
        <v>6011</v>
      </c>
      <c r="TI244">
        <v>6150</v>
      </c>
      <c r="TJ244">
        <v>5832</v>
      </c>
      <c r="TK244">
        <v>6077</v>
      </c>
      <c r="TL244">
        <v>6044</v>
      </c>
      <c r="TM244">
        <v>6012</v>
      </c>
      <c r="TN244">
        <v>6061</v>
      </c>
      <c r="TO244">
        <v>6025</v>
      </c>
      <c r="TP244">
        <v>5909</v>
      </c>
      <c r="TQ244">
        <v>5887</v>
      </c>
      <c r="TR244">
        <v>5879</v>
      </c>
      <c r="TS244">
        <v>5807</v>
      </c>
      <c r="TT244">
        <v>5854</v>
      </c>
      <c r="TU244">
        <v>5982</v>
      </c>
      <c r="TV244">
        <v>6192</v>
      </c>
      <c r="TW244">
        <v>6200</v>
      </c>
      <c r="TX244">
        <v>6019</v>
      </c>
      <c r="TY244">
        <v>5950</v>
      </c>
      <c r="TZ244">
        <v>6016</v>
      </c>
      <c r="UA244">
        <v>6190</v>
      </c>
      <c r="UB244">
        <v>6094</v>
      </c>
      <c r="UC244">
        <v>6157</v>
      </c>
      <c r="UD244">
        <v>6194</v>
      </c>
      <c r="UE244">
        <v>6267</v>
      </c>
      <c r="UF244">
        <v>6262</v>
      </c>
      <c r="UG244">
        <v>6182</v>
      </c>
      <c r="UH244">
        <v>6229</v>
      </c>
      <c r="UI244">
        <v>6031</v>
      </c>
      <c r="UJ244">
        <v>6043</v>
      </c>
      <c r="UK244">
        <v>6277</v>
      </c>
      <c r="UL244">
        <v>6382</v>
      </c>
      <c r="UM244">
        <v>6201</v>
      </c>
      <c r="UN244">
        <v>6238</v>
      </c>
      <c r="UO244">
        <v>6222</v>
      </c>
      <c r="UP244">
        <v>6138</v>
      </c>
      <c r="UQ244">
        <v>6140</v>
      </c>
      <c r="UR244">
        <v>6191</v>
      </c>
      <c r="US244">
        <v>6120</v>
      </c>
      <c r="UT244">
        <v>6086</v>
      </c>
      <c r="UU244">
        <v>6345</v>
      </c>
      <c r="UV244">
        <v>5924</v>
      </c>
      <c r="UW244">
        <v>6112</v>
      </c>
      <c r="UX244">
        <v>6258</v>
      </c>
      <c r="UY244">
        <v>6260</v>
      </c>
      <c r="UZ244">
        <v>6310</v>
      </c>
      <c r="VA244">
        <v>6393</v>
      </c>
      <c r="VB244">
        <v>6411</v>
      </c>
      <c r="VC244">
        <v>6440</v>
      </c>
      <c r="VD244">
        <v>6442</v>
      </c>
      <c r="VE244">
        <v>6371</v>
      </c>
      <c r="VF244">
        <v>6392</v>
      </c>
      <c r="VG244">
        <v>6289</v>
      </c>
      <c r="VH244">
        <v>6293</v>
      </c>
      <c r="VI244">
        <v>6463</v>
      </c>
      <c r="VJ244">
        <v>6413</v>
      </c>
      <c r="VK244">
        <v>6345</v>
      </c>
      <c r="VL244">
        <v>6409</v>
      </c>
      <c r="VM244">
        <v>6384</v>
      </c>
      <c r="VN244">
        <v>6312</v>
      </c>
      <c r="VO244">
        <v>6244</v>
      </c>
      <c r="VP244">
        <v>6070</v>
      </c>
      <c r="VQ244">
        <v>6382</v>
      </c>
      <c r="VR244">
        <v>6441</v>
      </c>
      <c r="VS244">
        <v>6407</v>
      </c>
      <c r="VT244">
        <v>6550</v>
      </c>
      <c r="VU244">
        <v>6489</v>
      </c>
      <c r="VV244">
        <v>6098</v>
      </c>
      <c r="VW244">
        <v>6276</v>
      </c>
      <c r="VX244">
        <v>6550</v>
      </c>
      <c r="VY244">
        <v>6377</v>
      </c>
      <c r="VZ244">
        <v>6316</v>
      </c>
      <c r="WA244">
        <v>6352</v>
      </c>
      <c r="WB244">
        <v>6515</v>
      </c>
      <c r="WC244">
        <v>6635</v>
      </c>
      <c r="WD244">
        <v>6409</v>
      </c>
      <c r="WE244">
        <v>6386</v>
      </c>
      <c r="WF244">
        <v>6402</v>
      </c>
      <c r="WG244">
        <v>6272</v>
      </c>
      <c r="WH244">
        <v>6675</v>
      </c>
      <c r="WI244">
        <v>6413</v>
      </c>
      <c r="WJ244">
        <v>6273</v>
      </c>
      <c r="WK244">
        <v>6208</v>
      </c>
      <c r="WL244">
        <v>6410</v>
      </c>
      <c r="WM244">
        <v>6370</v>
      </c>
      <c r="WN244">
        <v>6276</v>
      </c>
      <c r="WO244">
        <v>6218</v>
      </c>
      <c r="WP244">
        <v>6067</v>
      </c>
      <c r="WQ244">
        <v>6328</v>
      </c>
      <c r="WR244">
        <v>6281</v>
      </c>
      <c r="WS244">
        <v>6350</v>
      </c>
      <c r="WT244">
        <v>6445</v>
      </c>
      <c r="WU244">
        <v>6371</v>
      </c>
      <c r="WV244">
        <v>6309</v>
      </c>
      <c r="WW244">
        <v>6426</v>
      </c>
      <c r="WX244">
        <v>6260</v>
      </c>
      <c r="WY244">
        <v>6177</v>
      </c>
      <c r="WZ244">
        <v>6278</v>
      </c>
      <c r="XA244">
        <v>6066</v>
      </c>
      <c r="XB244">
        <v>6361</v>
      </c>
      <c r="XC244">
        <v>6458</v>
      </c>
      <c r="XD244">
        <v>6177</v>
      </c>
      <c r="XE244">
        <v>6201</v>
      </c>
      <c r="XF244">
        <v>6213</v>
      </c>
      <c r="XG244">
        <v>5939</v>
      </c>
      <c r="XH244">
        <v>6122</v>
      </c>
      <c r="XI244">
        <v>6437</v>
      </c>
      <c r="XJ244">
        <v>5891</v>
      </c>
      <c r="XK244">
        <v>6085</v>
      </c>
      <c r="XL244">
        <v>6014</v>
      </c>
      <c r="XM244">
        <v>6188</v>
      </c>
      <c r="XN244">
        <v>6018</v>
      </c>
      <c r="XO244">
        <v>5837</v>
      </c>
      <c r="XP244">
        <v>5907</v>
      </c>
      <c r="XQ244">
        <v>6168</v>
      </c>
      <c r="XR244">
        <v>6204</v>
      </c>
      <c r="XS244">
        <v>6217</v>
      </c>
      <c r="XT244">
        <v>6274</v>
      </c>
      <c r="XU244">
        <v>5796</v>
      </c>
      <c r="XV244">
        <v>6141</v>
      </c>
      <c r="XW244">
        <v>6233</v>
      </c>
      <c r="XX244">
        <v>6061</v>
      </c>
      <c r="XY244">
        <v>5978</v>
      </c>
      <c r="XZ244">
        <v>6084</v>
      </c>
      <c r="YA244">
        <v>5908</v>
      </c>
      <c r="YB244">
        <v>6149</v>
      </c>
      <c r="YC244">
        <v>6281</v>
      </c>
      <c r="YD244">
        <v>6029</v>
      </c>
      <c r="YE244">
        <v>5982</v>
      </c>
      <c r="YF244">
        <v>5984</v>
      </c>
      <c r="YG244">
        <v>5749</v>
      </c>
      <c r="YH244">
        <v>5903</v>
      </c>
      <c r="YI244">
        <v>5940</v>
      </c>
      <c r="YJ244">
        <v>5768</v>
      </c>
      <c r="YK244">
        <v>5862</v>
      </c>
      <c r="YL244">
        <v>5823</v>
      </c>
      <c r="YM244">
        <v>5941</v>
      </c>
      <c r="YN244">
        <v>6012</v>
      </c>
      <c r="YO244">
        <v>5791</v>
      </c>
      <c r="YP244">
        <v>5673</v>
      </c>
      <c r="YQ244">
        <v>5870</v>
      </c>
      <c r="YR244">
        <v>5776</v>
      </c>
      <c r="YS244">
        <v>5907</v>
      </c>
      <c r="YT244">
        <v>5972</v>
      </c>
      <c r="YU244">
        <v>5632</v>
      </c>
      <c r="YV244">
        <v>5855</v>
      </c>
      <c r="YW244">
        <v>5859</v>
      </c>
      <c r="YX244">
        <v>5860</v>
      </c>
      <c r="YY244">
        <v>5729</v>
      </c>
      <c r="YZ244">
        <v>5597</v>
      </c>
      <c r="ZA244">
        <v>5945</v>
      </c>
      <c r="ZB244">
        <v>5734</v>
      </c>
      <c r="ZC244">
        <v>5676</v>
      </c>
      <c r="ZD244">
        <v>5649</v>
      </c>
      <c r="ZE244">
        <v>5645</v>
      </c>
      <c r="ZF244">
        <v>5586</v>
      </c>
      <c r="ZG244">
        <v>5660</v>
      </c>
      <c r="ZH244">
        <v>5476</v>
      </c>
      <c r="ZI244">
        <v>5566</v>
      </c>
      <c r="ZJ244">
        <v>5581</v>
      </c>
      <c r="ZK244">
        <v>5674</v>
      </c>
      <c r="ZL244">
        <v>5772</v>
      </c>
      <c r="ZM244">
        <v>5543</v>
      </c>
      <c r="ZN244">
        <v>5457</v>
      </c>
      <c r="ZO244">
        <v>5438</v>
      </c>
      <c r="ZP244">
        <v>5506</v>
      </c>
      <c r="ZQ244">
        <v>5577</v>
      </c>
      <c r="ZR244">
        <v>5683</v>
      </c>
      <c r="ZS244">
        <v>5721</v>
      </c>
      <c r="ZT244">
        <v>5747</v>
      </c>
      <c r="ZU244">
        <v>5656</v>
      </c>
      <c r="ZV244">
        <v>5625</v>
      </c>
      <c r="ZW244">
        <v>5664</v>
      </c>
      <c r="ZX244">
        <v>5665</v>
      </c>
      <c r="ZY244">
        <v>5609</v>
      </c>
      <c r="ZZ244">
        <v>5506</v>
      </c>
      <c r="AAA244">
        <v>5442</v>
      </c>
      <c r="AAB244">
        <v>5747</v>
      </c>
      <c r="AAC244">
        <v>5792</v>
      </c>
      <c r="AAD244">
        <v>5509</v>
      </c>
      <c r="AAE244">
        <v>5446</v>
      </c>
      <c r="AAF244">
        <v>5233</v>
      </c>
      <c r="AAG244">
        <v>5391</v>
      </c>
      <c r="AAH244">
        <v>5434</v>
      </c>
      <c r="AAI244">
        <v>5201</v>
      </c>
      <c r="AAJ244">
        <v>5379</v>
      </c>
      <c r="AAK244">
        <v>5541</v>
      </c>
      <c r="AAL244">
        <v>5539</v>
      </c>
      <c r="AAM244">
        <v>5549</v>
      </c>
      <c r="AAN244">
        <v>5269</v>
      </c>
      <c r="AAO244">
        <v>5247</v>
      </c>
      <c r="AAP244">
        <v>5285</v>
      </c>
      <c r="AAQ244">
        <v>5409</v>
      </c>
      <c r="AAR244">
        <v>5505</v>
      </c>
      <c r="AAS244">
        <v>5504</v>
      </c>
      <c r="AAT244">
        <v>5426</v>
      </c>
      <c r="AAU244">
        <v>5394</v>
      </c>
      <c r="AAV244">
        <v>5422</v>
      </c>
      <c r="AAW244">
        <v>5307</v>
      </c>
      <c r="AAX244">
        <v>5395</v>
      </c>
      <c r="AAY244">
        <v>5352</v>
      </c>
      <c r="AAZ244">
        <v>5267</v>
      </c>
      <c r="ABA244">
        <v>5210</v>
      </c>
      <c r="ABB244">
        <v>5455</v>
      </c>
      <c r="ABC244">
        <v>5506</v>
      </c>
      <c r="ABD244">
        <v>5382</v>
      </c>
      <c r="ABE244">
        <v>5364</v>
      </c>
      <c r="ABF244">
        <v>5310</v>
      </c>
      <c r="ABG244">
        <v>5193</v>
      </c>
      <c r="ABH244">
        <v>5119</v>
      </c>
      <c r="ABI244">
        <v>5098</v>
      </c>
      <c r="ABJ244">
        <v>5054</v>
      </c>
      <c r="ABK244">
        <v>4892</v>
      </c>
      <c r="ABL244">
        <v>5182</v>
      </c>
      <c r="ABM244">
        <v>5223</v>
      </c>
      <c r="ABN244">
        <v>5178</v>
      </c>
      <c r="ABO244">
        <v>5103</v>
      </c>
      <c r="ABP244">
        <v>5282</v>
      </c>
      <c r="ABQ244">
        <v>4893</v>
      </c>
      <c r="ABR244">
        <v>4956</v>
      </c>
      <c r="ABS244">
        <v>5060</v>
      </c>
      <c r="ABT244">
        <v>5165</v>
      </c>
      <c r="ABU244">
        <v>5159</v>
      </c>
      <c r="ABV244">
        <v>5149</v>
      </c>
      <c r="ABW244">
        <v>5116</v>
      </c>
      <c r="ABX244">
        <v>5206</v>
      </c>
      <c r="ABY244">
        <v>4919</v>
      </c>
      <c r="ABZ244">
        <v>5051</v>
      </c>
      <c r="ACA244">
        <v>4970</v>
      </c>
      <c r="ACB244">
        <v>4910</v>
      </c>
      <c r="ACC244">
        <v>5070</v>
      </c>
      <c r="ACD244">
        <v>5111</v>
      </c>
      <c r="ACE244">
        <v>5017</v>
      </c>
      <c r="ACF244">
        <v>4944</v>
      </c>
      <c r="ACG244">
        <v>4862</v>
      </c>
      <c r="ACH244">
        <v>4802</v>
      </c>
      <c r="ACI244">
        <v>4687</v>
      </c>
      <c r="ACJ244">
        <v>4575</v>
      </c>
      <c r="ACK244">
        <v>4833</v>
      </c>
      <c r="ACL244">
        <v>4870</v>
      </c>
      <c r="ACM244">
        <v>4818</v>
      </c>
      <c r="ACN244">
        <v>4747</v>
      </c>
      <c r="ACO244">
        <v>4900</v>
      </c>
      <c r="ACP244">
        <v>4590</v>
      </c>
      <c r="ACQ244">
        <v>4442</v>
      </c>
      <c r="ACR244">
        <v>4623</v>
      </c>
      <c r="ACS244">
        <v>4661</v>
      </c>
      <c r="ACT244">
        <v>4749</v>
      </c>
      <c r="ACU244">
        <v>4781</v>
      </c>
      <c r="ACV244">
        <v>4787</v>
      </c>
      <c r="ACW244">
        <v>4701</v>
      </c>
      <c r="ACX244">
        <v>4641</v>
      </c>
      <c r="ACY244">
        <v>4611</v>
      </c>
      <c r="ACZ244">
        <v>4657</v>
      </c>
      <c r="ADA244">
        <v>4681</v>
      </c>
      <c r="ADB244">
        <v>4738</v>
      </c>
      <c r="ADC244">
        <v>4653</v>
      </c>
      <c r="ADD244">
        <v>4688</v>
      </c>
      <c r="ADE244">
        <v>4551</v>
      </c>
      <c r="ADF244">
        <v>4506</v>
      </c>
      <c r="ADG244">
        <v>4275</v>
      </c>
      <c r="ADH244">
        <v>4381</v>
      </c>
      <c r="ADI244">
        <v>4530</v>
      </c>
      <c r="ADJ244">
        <v>4528</v>
      </c>
      <c r="ADK244">
        <v>4367</v>
      </c>
      <c r="ADL244">
        <v>4410</v>
      </c>
      <c r="ADM244">
        <v>4314</v>
      </c>
      <c r="ADN244">
        <v>4249</v>
      </c>
      <c r="ADO244">
        <v>4295</v>
      </c>
      <c r="ADP244">
        <v>4355</v>
      </c>
      <c r="ADQ244">
        <v>4441</v>
      </c>
      <c r="ADR244">
        <v>4469</v>
      </c>
      <c r="ADS244">
        <v>4434</v>
      </c>
      <c r="ADT244">
        <v>4454</v>
      </c>
      <c r="ADU244">
        <v>4417</v>
      </c>
      <c r="ADV244">
        <v>4340</v>
      </c>
      <c r="ADW244">
        <v>4306</v>
      </c>
      <c r="ADX244">
        <v>4310</v>
      </c>
      <c r="ADY244">
        <v>4373</v>
      </c>
      <c r="ADZ244">
        <v>4405</v>
      </c>
      <c r="AEA244">
        <v>4417</v>
      </c>
      <c r="AEB244">
        <v>4400</v>
      </c>
      <c r="AEC244">
        <v>4253</v>
      </c>
      <c r="AED244">
        <v>4367</v>
      </c>
      <c r="AEE244">
        <v>4189</v>
      </c>
      <c r="AEF244">
        <v>3979</v>
      </c>
      <c r="AEG244">
        <v>4085</v>
      </c>
      <c r="AEH244">
        <v>4223</v>
      </c>
      <c r="AEI244">
        <v>4230</v>
      </c>
      <c r="AEJ244">
        <v>4065</v>
      </c>
      <c r="AEK244">
        <v>4034</v>
      </c>
      <c r="AEL244">
        <v>4089</v>
      </c>
      <c r="AEM244">
        <v>4043</v>
      </c>
      <c r="AEN244">
        <v>4058</v>
      </c>
      <c r="AEO244">
        <v>4053</v>
      </c>
      <c r="AEP244">
        <v>4065</v>
      </c>
    </row>
    <row r="245" spans="1:1019 1027:1352 2602:3061 3079:4084 4191:4759 5729:6106 6630:7166 7175:8186 8196:9009 10010:10187 10286:11226 11268:12261 12294:13292 13316:14327 14345:15357 15373:16356">
      <c r="A245" t="s">
        <v>18</v>
      </c>
      <c r="B245">
        <f>IF(B246=$B232,1/B243,"")</f>
        <v>1000000</v>
      </c>
      <c r="C245">
        <f t="shared" ref="C245" si="7462">IF(C246=$B232,1/C243,"")</f>
        <v>5.4593794869275154</v>
      </c>
      <c r="D245">
        <f t="shared" ref="D245" si="7463">IF(D246=$B232,1/D243,"")</f>
        <v>14.008545212579673</v>
      </c>
      <c r="E245">
        <f t="shared" ref="E245" si="7464">IF(E246=$B232,1/E243,"")</f>
        <v>15.988232660761678</v>
      </c>
      <c r="F245">
        <f t="shared" ref="F245" si="7465">IF(F246=$B232,1/F243,"")</f>
        <v>13.181656406944096</v>
      </c>
      <c r="G245">
        <f t="shared" ref="G245" si="7466">IF(G246=$B232,1/G243,"")</f>
        <v>12.481278082875686</v>
      </c>
      <c r="H245">
        <f t="shared" ref="H245" si="7467">IF(H246=$B232,1/H243,"")</f>
        <v>14.668133480014669</v>
      </c>
      <c r="I245">
        <f t="shared" ref="I245" si="7468">IF(I246=$B232,1/I243,"")</f>
        <v>14.397811532647037</v>
      </c>
      <c r="J245">
        <f t="shared" ref="J245" si="7469">IF(J246=$B232,1/J243,"")</f>
        <v>13.396565120703052</v>
      </c>
      <c r="K245">
        <f t="shared" ref="K245" si="7470">IF(K246=$B232,1/K243,"")</f>
        <v>12.86935035519407</v>
      </c>
      <c r="L245">
        <f t="shared" ref="L245" si="7471">IF(L246=$B232,1/L243,"")</f>
        <v>19.116438225229874</v>
      </c>
      <c r="M245">
        <f t="shared" ref="M245" si="7472">IF(M246=$B232,1/M243,"")</f>
        <v>18.992991586104726</v>
      </c>
      <c r="N245">
        <f t="shared" ref="N245" si="7473">IF(N246=$B232,1/N243,"")</f>
        <v>13.060115712625214</v>
      </c>
      <c r="O245">
        <f t="shared" ref="O245" si="7474">IF(O246=$B232,1/O243,"")</f>
        <v>13.708019191226867</v>
      </c>
      <c r="P245">
        <f t="shared" ref="P245" si="7475">IF(P246=$B232,1/P243,"")</f>
        <v>21.194523335170192</v>
      </c>
      <c r="Q245">
        <f t="shared" ref="Q245" si="7476">IF(Q246=$B232,1/Q243,"")</f>
        <v>19.133263178035016</v>
      </c>
      <c r="R245">
        <f t="shared" ref="R245" si="7477">IF(R246=$B232,1/R243,"")</f>
        <v>20</v>
      </c>
      <c r="S245">
        <f t="shared" ref="S245" si="7478">IF(S246=$B232,1/S243,"")</f>
        <v>17.215555976380259</v>
      </c>
      <c r="T245">
        <f t="shared" ref="T245" si="7479">IF(T246=$B232,1/T243,"")</f>
        <v>14.752308736317234</v>
      </c>
      <c r="U245">
        <f t="shared" ref="U245" si="7480">IF(U246=$B232,1/U243,"")</f>
        <v>17.533093714385902</v>
      </c>
      <c r="V245">
        <f t="shared" ref="V245" si="7481">IF(V246=$B232,1/V243,"")</f>
        <v>17.271157167530223</v>
      </c>
      <c r="W245">
        <f t="shared" ref="W245" si="7482">IF(W246=$B232,1/W243,"")</f>
        <v>17.95880250704883</v>
      </c>
      <c r="X245">
        <f t="shared" ref="X245" si="7483">IF(X246=$B232,1/X243,"")</f>
        <v>16.49294102124291</v>
      </c>
      <c r="Y245">
        <f t="shared" ref="Y245" si="7484">IF(Y246=$B232,1/Y243,"")</f>
        <v>16.946280291476022</v>
      </c>
      <c r="Z245">
        <f t="shared" ref="Z245" si="7485">IF(Z246=$B232,1/Z243,"")</f>
        <v>14.383108477404136</v>
      </c>
      <c r="AA245">
        <f t="shared" ref="AA245" si="7486">IF(AA246=$B232,1/AA243,"")</f>
        <v>15.728958585652045</v>
      </c>
      <c r="AB245">
        <f t="shared" ref="AB245" si="7487">IF(AB246=$B232,1/AB243,"")</f>
        <v>17.325917840497603</v>
      </c>
      <c r="AC245">
        <f t="shared" ref="AC245" si="7488">IF(AC246=$B232,1/AC243,"")</f>
        <v>24.406912037489015</v>
      </c>
      <c r="AD245">
        <f t="shared" ref="AD245" si="7489">IF(AD246=$B232,1/AD243,"")</f>
        <v>14.564945090157011</v>
      </c>
      <c r="AE245">
        <f t="shared" ref="AE245" si="7490">IF(AE246=$B232,1/AE243,"")</f>
        <v>14.796401515151514</v>
      </c>
      <c r="AF245">
        <f t="shared" ref="AF245" si="7491">IF(AF246=$B232,1/AF243,"")</f>
        <v>22.942620506114206</v>
      </c>
      <c r="AG245">
        <f t="shared" ref="AG245" si="7492">IF(AG246=$B232,1/AG243,"")</f>
        <v>15.380592768045279</v>
      </c>
      <c r="AH245">
        <f t="shared" ref="AH245" si="7493">IF(AH246=$B232,1/AH243,"")</f>
        <v>14.502632227749336</v>
      </c>
      <c r="AI245">
        <f t="shared" ref="AI245" si="7494">IF(AI246=$B232,1/AI243,"")</f>
        <v>13.489633216872832</v>
      </c>
      <c r="AJ245">
        <f t="shared" ref="AJ245" si="7495">IF(AJ246=$B232,1/AJ243,"")</f>
        <v>18.435898381328123</v>
      </c>
      <c r="AK245">
        <f t="shared" ref="AK245" si="7496">IF(AK246=$B232,1/AK243,"")</f>
        <v>19.834186203340078</v>
      </c>
      <c r="AL245">
        <f t="shared" ref="AL245" si="7497">IF(AL246=$B232,1/AL243,"")</f>
        <v>18.446440759255502</v>
      </c>
      <c r="AM245">
        <f t="shared" ref="AM245" si="7498">IF(AM246=$B232,1/AM243,"")</f>
        <v>16.632293260594771</v>
      </c>
      <c r="AN245">
        <f t="shared" ref="AN245" si="7499">IF(AN246=$B232,1/AN243,"")</f>
        <v>14.911129667183586</v>
      </c>
      <c r="AO245">
        <f t="shared" ref="AO245" si="7500">IF(AO246=$B232,1/AO243,"")</f>
        <v>17.210519069255128</v>
      </c>
      <c r="AP245">
        <f t="shared" ref="AP245" si="7501">IF(AP246=$B232,1/AP243,"")</f>
        <v>20.033255203638038</v>
      </c>
      <c r="AQ245">
        <f t="shared" ref="AQ245" si="7502">IF(AQ246=$B232,1/AQ243,"")</f>
        <v>13.196964698119434</v>
      </c>
      <c r="AR245">
        <f t="shared" ref="AR245" si="7503">IF(AR246=$B232,1/AR243,"")</f>
        <v>20.392348790733717</v>
      </c>
      <c r="AS245">
        <f t="shared" ref="AS245" si="7504">IF(AS246=$B232,1/AS243,"")</f>
        <v>17.81102502449016</v>
      </c>
      <c r="AT245">
        <f t="shared" ref="AT245" si="7505">IF(AT246=$B232,1/AT243,"")</f>
        <v>18.432839947650734</v>
      </c>
      <c r="AU245">
        <f t="shared" ref="AU245" si="7506">IF(AU246=$B232,1/AU243,"")</f>
        <v>15.18141794443601</v>
      </c>
      <c r="AV245">
        <f t="shared" ref="AV245" si="7507">IF(AV246=$B232,1/AV243,"")</f>
        <v>20.185301063765365</v>
      </c>
      <c r="AW245">
        <f t="shared" ref="AW245" si="7508">IF(AW246=$B232,1/AW243,"")</f>
        <v>14.315982362709729</v>
      </c>
      <c r="AX245">
        <f t="shared" ref="AX245" si="7509">IF(AX246=$B232,1/AX243,"")</f>
        <v>12.92156609381057</v>
      </c>
      <c r="AY245">
        <f t="shared" ref="AY245" si="7510">IF(AY246=$B232,1/AY243,"")</f>
        <v>24.978768047159914</v>
      </c>
      <c r="AZ245">
        <f t="shared" ref="AZ245" si="7511">IF(AZ246=$B232,1/AZ243,"")</f>
        <v>15.175658244176342</v>
      </c>
      <c r="BA245">
        <f t="shared" ref="BA245" si="7512">IF(BA246=$B232,1/BA243,"")</f>
        <v>17.594791941585292</v>
      </c>
      <c r="BB245">
        <f t="shared" ref="BB245" si="7513">IF(BB246=$B232,1/BB243,"")</f>
        <v>14.912908613696015</v>
      </c>
      <c r="BC245">
        <f t="shared" ref="BC245" si="7514">IF(BC246=$B232,1/BC243,"")</f>
        <v>13.620266957232362</v>
      </c>
      <c r="BD245">
        <f t="shared" ref="BD245" si="7515">IF(BD246=$B232,1/BD243,"")</f>
        <v>17.566048341765036</v>
      </c>
      <c r="BE245">
        <f t="shared" ref="BE245" si="7516">IF(BE246=$B232,1/BE243,"")</f>
        <v>15.709931818895905</v>
      </c>
      <c r="BF245">
        <f t="shared" ref="BF245" si="7517">IF(BF246=$B232,1/BF243,"")</f>
        <v>18.744493804944796</v>
      </c>
      <c r="BG245">
        <f t="shared" ref="BG245" si="7518">IF(BG246=$B232,1/BG243,"")</f>
        <v>13.873088981992732</v>
      </c>
      <c r="BH245">
        <f t="shared" ref="BH245" si="7519">IF(BH246=$B232,1/BH243,"")</f>
        <v>17.338534893801473</v>
      </c>
      <c r="BI245">
        <f t="shared" ref="BI245" si="7520">IF(BI246=$B232,1/BI243,"")</f>
        <v>16.595582256003453</v>
      </c>
      <c r="BJ245">
        <f t="shared" ref="BJ245" si="7521">IF(BJ246=$B232,1/BJ243,"")</f>
        <v>26.253609871357312</v>
      </c>
      <c r="BK245">
        <f t="shared" ref="BK245" si="7522">IF(BK246=$B232,1/BK243,"")</f>
        <v>31.552708800050485</v>
      </c>
      <c r="BL245">
        <f t="shared" ref="BL245" si="7523">IF(BL246=$B232,1/BL243,"")</f>
        <v>26.022691787238475</v>
      </c>
      <c r="BM245">
        <f t="shared" ref="BM245" si="7524">IF(BM246=$B232,1/BM243,"")</f>
        <v>22.458788123792839</v>
      </c>
      <c r="BN245">
        <f t="shared" ref="BN245" si="7525">IF(BN246=$B232,1/BN243,"")</f>
        <v>29.704440813901677</v>
      </c>
      <c r="BO245">
        <f t="shared" ref="BO245" si="7526">IF(BO246=$B232,1/BO243,"")</f>
        <v>32.653061224489797</v>
      </c>
      <c r="BP245">
        <f t="shared" ref="BP245" si="7527">IF(BP246=$B232,1/BP243,"")</f>
        <v>32.272639256438389</v>
      </c>
      <c r="BQ245">
        <f t="shared" ref="BQ245" si="7528">IF(BQ246=$B232,1/BQ243,"")</f>
        <v>29.856985041650493</v>
      </c>
      <c r="BR245">
        <f t="shared" ref="BR245" si="7529">IF(BR246=$B232,1/BR243,"")</f>
        <v>25.867866935692483</v>
      </c>
      <c r="BS245">
        <f t="shared" ref="BS245" si="7530">IF(BS246=$B232,1/BS243,"")</f>
        <v>23.375409069658719</v>
      </c>
      <c r="BT245">
        <f t="shared" ref="BT245" si="7531">IF(BT246=$B232,1/BT243,"")</f>
        <v>25.107964246258913</v>
      </c>
      <c r="BU245">
        <f t="shared" ref="BU245" si="7532">IF(BU246=$B232,1/BU243,"")</f>
        <v>29.017468516046659</v>
      </c>
      <c r="BV245">
        <f t="shared" ref="BV245" si="7533">IF(BV246=$B232,1/BV243,"")</f>
        <v>31.347962382445143</v>
      </c>
      <c r="BW245">
        <f t="shared" ref="BW245" si="7534">IF(BW246=$B232,1/BW243,"")</f>
        <v>30.386824272995227</v>
      </c>
      <c r="BX245">
        <f t="shared" ref="BX245" si="7535">IF(BX246=$B232,1/BX243,"")</f>
        <v>31.07423635064168</v>
      </c>
      <c r="BY245">
        <f t="shared" ref="BY245" si="7536">IF(BY246=$B232,1/BY243,"")</f>
        <v>33.853549544669761</v>
      </c>
      <c r="BZ245">
        <f t="shared" ref="BZ245" si="7537">IF(BZ246=$B232,1/BZ243,"")</f>
        <v>26.090586516384889</v>
      </c>
      <c r="CA245">
        <f t="shared" ref="CA245" si="7538">IF(CA246=$B232,1/CA243,"")</f>
        <v>30.703101013202332</v>
      </c>
      <c r="CB245">
        <f t="shared" ref="CB245" si="7539">IF(CB246=$B232,1/CB243,"")</f>
        <v>27.095131004958407</v>
      </c>
      <c r="CC245">
        <f t="shared" ref="CC245" si="7540">IF(CC246=$B232,1/CC243,"")</f>
        <v>24.22187235073271</v>
      </c>
      <c r="CD245">
        <f t="shared" ref="CD245" si="7541">IF(CD246=$B232,1/CD243,"")</f>
        <v>34.278271004010556</v>
      </c>
      <c r="CE245">
        <f t="shared" ref="CE245" si="7542">IF(CE246=$B232,1/CE243,"")</f>
        <v>32.33002489411917</v>
      </c>
      <c r="CF245">
        <f t="shared" ref="CF245" si="7543">IF(CF246=$B232,1/CF243,"")</f>
        <v>33.763252076440004</v>
      </c>
      <c r="CG245">
        <f t="shared" ref="CG245" si="7544">IF(CG246=$B232,1/CG243,"")</f>
        <v>25.01626056937009</v>
      </c>
      <c r="CH245">
        <f t="shared" ref="CH245" si="7545">IF(CH246=$B232,1/CH243,"")</f>
        <v>24.137681334331024</v>
      </c>
      <c r="CI245">
        <f t="shared" ref="CI245" si="7546">IF(CI246=$B232,1/CI243,"")</f>
        <v>28.38167678946472</v>
      </c>
      <c r="CJ245">
        <f t="shared" ref="CJ245" si="7547">IF(CJ246=$B232,1/CJ243,"")</f>
        <v>26.629030969563015</v>
      </c>
      <c r="CK245">
        <f t="shared" ref="CK245" si="7548">IF(CK246=$B232,1/CK243,"")</f>
        <v>32.425421530479895</v>
      </c>
      <c r="CL245">
        <f t="shared" ref="CL245" si="7549">IF(CL246=$B232,1/CL243,"")</f>
        <v>22.562667809841837</v>
      </c>
      <c r="CM245">
        <f t="shared" ref="CM245" si="7550">IF(CM246=$B232,1/CM243,"")</f>
        <v>28.29254491441505</v>
      </c>
      <c r="CN245">
        <f t="shared" ref="CN245" si="7551">IF(CN246=$B232,1/CN243,"")</f>
        <v>24.729215094712892</v>
      </c>
      <c r="CO245">
        <f t="shared" ref="CO245" si="7552">IF(CO246=$B232,1/CO243,"")</f>
        <v>25.271031816229055</v>
      </c>
      <c r="CP245">
        <f t="shared" ref="CP245" si="7553">IF(CP246=$B232,1/CP243,"")</f>
        <v>19.548431238393118</v>
      </c>
      <c r="CQ245">
        <f t="shared" ref="CQ245" si="7554">IF(CQ246=$B232,1/CQ243,"")</f>
        <v>23.728170083523157</v>
      </c>
      <c r="CR245">
        <f t="shared" ref="CR245" si="7555">IF(CR246=$B232,1/CR243,"")</f>
        <v>21.119324181626187</v>
      </c>
      <c r="CS245">
        <f t="shared" ref="CS245" si="7556">IF(CS246=$B232,1/CS243,"")</f>
        <v>29.32981375568265</v>
      </c>
      <c r="CT245">
        <f t="shared" ref="CT245" si="7557">IF(CT246=$B232,1/CT243,"")</f>
        <v>22.448704709738248</v>
      </c>
      <c r="CU245">
        <f t="shared" ref="CU245" si="7558">IF(CU246=$B232,1/CU243,"")</f>
        <v>27.341827527751953</v>
      </c>
      <c r="CV245">
        <f t="shared" ref="CV245" si="7559">IF(CV246=$B232,1/CV243,"")</f>
        <v>24.439719432020919</v>
      </c>
      <c r="CW245">
        <f t="shared" ref="CW245" si="7560">IF(CW246=$B232,1/CW243,"")</f>
        <v>20.247423515357671</v>
      </c>
      <c r="CX245">
        <f t="shared" ref="CX245" si="7561">IF(CX246=$B232,1/CX243,"")</f>
        <v>32.727867779414176</v>
      </c>
      <c r="CY245">
        <f t="shared" ref="CY245" si="7562">IF(CY246=$B232,1/CY243,"")</f>
        <v>25.701655186594017</v>
      </c>
      <c r="CZ245">
        <f t="shared" ref="CZ245" si="7563">IF(CZ246=$B232,1/CZ243,"")</f>
        <v>31.864385176688014</v>
      </c>
      <c r="DA245">
        <f t="shared" ref="DA245" si="7564">IF(DA246=$B232,1/DA243,"")</f>
        <v>25.837790352169083</v>
      </c>
      <c r="DB245">
        <f t="shared" ref="DB245" si="7565">IF(DB246=$B232,1/DB243,"")</f>
        <v>27.798626747838657</v>
      </c>
      <c r="DC245">
        <f t="shared" ref="DC245" si="7566">IF(DC246=$B232,1/DC243,"")</f>
        <v>22.420016590812278</v>
      </c>
      <c r="DD245">
        <f t="shared" ref="DD245" si="7567">IF(DD246=$B232,1/DD243,"")</f>
        <v>24.754313439116764</v>
      </c>
      <c r="DE245">
        <f t="shared" ref="DE245" si="7568">IF(DE246=$B232,1/DE243,"")</f>
        <v>28.909253852158077</v>
      </c>
      <c r="DF245">
        <f t="shared" ref="DF245" si="7569">IF(DF246=$B232,1/DF243,"")</f>
        <v>22.432590066849119</v>
      </c>
      <c r="DG245">
        <f t="shared" ref="DG245" si="7570">IF(DG246=$B232,1/DG243,"")</f>
        <v>20.07024586051179</v>
      </c>
      <c r="DH245">
        <f t="shared" ref="DH245" si="7571">IF(DH246=$B232,1/DH243,"")</f>
        <v>24.937655860349128</v>
      </c>
      <c r="DI245">
        <f t="shared" ref="DI245" si="7572">IF(DI246=$B232,1/DI243,"")</f>
        <v>22.454753671352226</v>
      </c>
      <c r="DJ245">
        <f t="shared" ref="DJ245" si="7573">IF(DJ246=$B232,1/DJ243,"")</f>
        <v>24.842251701694241</v>
      </c>
      <c r="DK245">
        <f t="shared" ref="DK245" si="7574">IF(DK246=$B232,1/DK243,"")</f>
        <v>18.755392175250385</v>
      </c>
      <c r="DL245">
        <f t="shared" ref="DL245" si="7575">IF(DL246=$B232,1/DL243,"")</f>
        <v>25.510854868746652</v>
      </c>
      <c r="DM245">
        <f t="shared" ref="DM245" si="7576">IF(DM246=$B232,1/DM243,"")</f>
        <v>19.902477858493384</v>
      </c>
      <c r="DN245">
        <f t="shared" ref="DN245" si="7577">IF(DN246=$B232,1/DN243,"")</f>
        <v>21.346084060879033</v>
      </c>
      <c r="DO245">
        <f t="shared" ref="DO245" si="7578">IF(DO246=$B232,1/DO243,"")</f>
        <v>25.738038246724834</v>
      </c>
      <c r="DP245">
        <f t="shared" ref="DP245" si="7579">IF(DP246=$B232,1/DP243,"")</f>
        <v>21.052188374981579</v>
      </c>
      <c r="DQ245">
        <f t="shared" ref="DQ245" si="7580">IF(DQ246=$B232,1/DQ243,"")</f>
        <v>22.724690376093623</v>
      </c>
      <c r="DR245">
        <f t="shared" ref="DR245" si="7581">IF(DR246=$B232,1/DR243,"")</f>
        <v>21.455083782102172</v>
      </c>
      <c r="DS245">
        <f t="shared" ref="DS245" si="7582">IF(DS246=$B232,1/DS243,"")</f>
        <v>20.941531244764615</v>
      </c>
      <c r="DT245">
        <f t="shared" ref="DT245" si="7583">IF(DT246=$B232,1/DT243,"")</f>
        <v>25.650233417124095</v>
      </c>
      <c r="DU245">
        <f t="shared" ref="DU245" si="7584">IF(DU246=$B232,1/DU243,"")</f>
        <v>20.441119355695918</v>
      </c>
      <c r="DV245">
        <f t="shared" ref="DV245" si="7585">IF(DV246=$B232,1/DV243,"")</f>
        <v>17.289372222894585</v>
      </c>
      <c r="DW245">
        <f t="shared" ref="DW245" si="7586">IF(DW246=$B232,1/DW243,"")</f>
        <v>18.229878771306172</v>
      </c>
      <c r="DX245">
        <f t="shared" ref="DX245" si="7587">IF(DX246=$B232,1/DX243,"")</f>
        <v>25.119947750508679</v>
      </c>
      <c r="DY245">
        <f t="shared" ref="DY245" si="7588">IF(DY246=$B232,1/DY243,"")</f>
        <v>23.512814483893724</v>
      </c>
      <c r="DZ245">
        <f t="shared" ref="DZ245" si="7589">IF(DZ246=$B232,1/DZ243,"")</f>
        <v>21.995424951610065</v>
      </c>
      <c r="EA245">
        <f t="shared" ref="EA245" si="7590">IF(EA246=$B232,1/EA243,"")</f>
        <v>21.108624984168532</v>
      </c>
      <c r="EB245">
        <f t="shared" ref="EB245" si="7591">IF(EB246=$B232,1/EB243,"")</f>
        <v>17.487714880296593</v>
      </c>
      <c r="EC245">
        <f t="shared" ref="EC245" si="7592">IF(EC246=$B232,1/EC243,"")</f>
        <v>26.226068712300027</v>
      </c>
      <c r="ED245">
        <f t="shared" ref="ED245" si="7593">IF(ED246=$B232,1/ED243,"")</f>
        <v>25.75726354832063</v>
      </c>
      <c r="EE245">
        <f t="shared" ref="EE245" si="7594">IF(EE246=$B232,1/EE243,"")</f>
        <v>28.363161925291433</v>
      </c>
      <c r="EF245">
        <f t="shared" ref="EF245" si="7595">IF(EF246=$B232,1/EF243,"")</f>
        <v>29.958058717795087</v>
      </c>
      <c r="EG245">
        <f t="shared" ref="EG245" si="7596">IF(EG246=$B232,1/EG243,"")</f>
        <v>30.060722659772743</v>
      </c>
      <c r="EH245">
        <f t="shared" ref="EH245" si="7597">IF(EH246=$B232,1/EH243,"")</f>
        <v>21.683037359873371</v>
      </c>
      <c r="EI245">
        <f t="shared" ref="EI245" si="7598">IF(EI246=$B232,1/EI243,"")</f>
        <v>31.170126550713796</v>
      </c>
      <c r="EJ245">
        <f t="shared" ref="EJ245" si="7599">IF(EJ246=$B232,1/EJ243,"")</f>
        <v>25.768546911639653</v>
      </c>
      <c r="EK245">
        <f t="shared" ref="EK245" si="7600">IF(EK246=$B232,1/EK243,"")</f>
        <v>33.222591362126245</v>
      </c>
      <c r="EL245">
        <f t="shared" ref="EL245" si="7601">IF(EL246=$B232,1/EL243,"")</f>
        <v>33.207146177857474</v>
      </c>
      <c r="EM245">
        <f t="shared" ref="EM245" si="7602">IF(EM246=$B232,1/EM243,"")</f>
        <v>28.443028613686785</v>
      </c>
      <c r="EN245">
        <f t="shared" ref="EN245" si="7603">IF(EN246=$B232,1/EN243,"")</f>
        <v>31.043367584515568</v>
      </c>
      <c r="EO245">
        <f t="shared" ref="EO245" si="7604">IF(EO246=$B232,1/EO243,"")</f>
        <v>28.682882055988987</v>
      </c>
      <c r="EP245">
        <f t="shared" ref="EP245" si="7605">IF(EP246=$B232,1/EP243,"")</f>
        <v>23.47528052960233</v>
      </c>
      <c r="EQ245">
        <f t="shared" ref="EQ245" si="7606">IF(EQ246=$B232,1/EQ243,"")</f>
        <v>25.924869727529618</v>
      </c>
      <c r="ER245">
        <f t="shared" ref="ER245" si="7607">IF(ER246=$B232,1/ER243,"")</f>
        <v>33.025099075297227</v>
      </c>
      <c r="ES245">
        <f t="shared" ref="ES245" si="7608">IF(ES246=$B232,1/ES243,"")</f>
        <v>20.993848802300924</v>
      </c>
      <c r="ET245">
        <f t="shared" ref="ET245" si="7609">IF(ET246=$B232,1/ET243,"")</f>
        <v>26.283281204825613</v>
      </c>
      <c r="EU245">
        <f t="shared" ref="EU245" si="7610">IF(EU246=$B232,1/EU243,"")</f>
        <v>19.857029388403493</v>
      </c>
      <c r="EV245">
        <f t="shared" ref="EV245" si="7611">IF(EV246=$B232,1/EV243,"")</f>
        <v>21.85887907668095</v>
      </c>
      <c r="EW245">
        <f t="shared" ref="EW245" si="7612">IF(EW246=$B232,1/EW243,"")</f>
        <v>20.604537119073619</v>
      </c>
      <c r="EX245">
        <f t="shared" ref="EX245" si="7613">IF(EX246=$B232,1/EX243,"")</f>
        <v>27.76620852422602</v>
      </c>
      <c r="EY245">
        <f t="shared" ref="EY245" si="7614">IF(EY246=$B232,1/EY243,"")</f>
        <v>31.356809131102818</v>
      </c>
      <c r="EZ245">
        <f t="shared" ref="EZ245" si="7615">IF(EZ246=$B232,1/EZ243,"")</f>
        <v>31.05107902499612</v>
      </c>
      <c r="FA245">
        <f t="shared" ref="FA245" si="7616">IF(FA246=$B232,1/FA243,"")</f>
        <v>30.567018187375819</v>
      </c>
      <c r="FB245">
        <f t="shared" ref="FB245" si="7617">IF(FB246=$B232,1/FB243,"")</f>
        <v>20.268352993635737</v>
      </c>
      <c r="FC245">
        <f t="shared" ref="FC245" si="7618">IF(FC246=$B232,1/FC243,"")</f>
        <v>27.018264346698366</v>
      </c>
      <c r="FD245">
        <f t="shared" ref="FD245" si="7619">IF(FD246=$B232,1/FD243,"")</f>
        <v>25.992929923060927</v>
      </c>
      <c r="FE245">
        <f t="shared" ref="FE245" si="7620">IF(FE246=$B232,1/FE243,"")</f>
        <v>20.058168689198677</v>
      </c>
      <c r="FF245">
        <f t="shared" ref="FF245" si="7621">IF(FF246=$B232,1/FF243,"")</f>
        <v>24.397979847268644</v>
      </c>
      <c r="FG245">
        <f t="shared" ref="FG245" si="7622">IF(FG246=$B232,1/FG243,"")</f>
        <v>24.142926122646067</v>
      </c>
      <c r="FH245">
        <f t="shared" ref="FH245" si="7623">IF(FH246=$B232,1/FH243,"")</f>
        <v>24.719434419340487</v>
      </c>
      <c r="FI245">
        <f t="shared" ref="FI245" si="7624">IF(FI246=$B232,1/FI243,"")</f>
        <v>25.423944270714159</v>
      </c>
      <c r="FJ245">
        <f t="shared" ref="FJ245" si="7625">IF(FJ246=$B232,1/FJ243,"")</f>
        <v>21.334698754053594</v>
      </c>
      <c r="FK245">
        <f t="shared" ref="FK245" si="7626">IF(FK246=$B232,1/FK243,"")</f>
        <v>27.514100976750584</v>
      </c>
      <c r="FL245">
        <f t="shared" ref="FL245" si="7627">IF(FL246=$B232,1/FL243,"")</f>
        <v>21.743384575242985</v>
      </c>
      <c r="FM245">
        <f t="shared" ref="FM245" si="7628">IF(FM246=$B232,1/FM243,"")</f>
        <v>24.972530216761559</v>
      </c>
      <c r="FN245">
        <f t="shared" ref="FN245" si="7629">IF(FN246=$B232,1/FN243,"")</f>
        <v>21.457385632134581</v>
      </c>
      <c r="FO245">
        <f t="shared" ref="FO245" si="7630">IF(FO246=$B232,1/FO243,"")</f>
        <v>32.001024032769052</v>
      </c>
      <c r="FP245">
        <f t="shared" ref="FP245" si="7631">IF(FP246=$B232,1/FP243,"")</f>
        <v>20.904320923134811</v>
      </c>
      <c r="FQ245">
        <f t="shared" ref="FQ245" si="7632">IF(FQ246=$B232,1/FQ243,"")</f>
        <v>30.329683661399411</v>
      </c>
      <c r="FR245">
        <f t="shared" ref="FR245" si="7633">IF(FR246=$B232,1/FR243,"")</f>
        <v>31.429738818870415</v>
      </c>
      <c r="FS245">
        <f t="shared" ref="FS245" si="7634">IF(FS246=$B232,1/FS243,"")</f>
        <v>20.040883402140366</v>
      </c>
      <c r="FT245">
        <f t="shared" ref="FT245" si="7635">IF(FT246=$B232,1/FT243,"")</f>
        <v>27.227183620126336</v>
      </c>
      <c r="FU245">
        <f t="shared" ref="FU245" si="7636">IF(FU246=$B232,1/FU243,"")</f>
        <v>22.901637467078896</v>
      </c>
      <c r="FV245">
        <f t="shared" ref="FV245" si="7637">IF(FV246=$B232,1/FV243,"")</f>
        <v>32.730010146303144</v>
      </c>
      <c r="FW245">
        <f t="shared" ref="FW245" si="7638">IF(FW246=$B232,1/FW243,"")</f>
        <v>31.559679353657767</v>
      </c>
      <c r="FX245">
        <f t="shared" ref="FX245" si="7639">IF(FX246=$B232,1/FX243,"")</f>
        <v>24.371816431478639</v>
      </c>
      <c r="FY245">
        <f t="shared" ref="FY245" si="7640">IF(FY246=$B232,1/FY243,"")</f>
        <v>20.40608101214162</v>
      </c>
      <c r="FZ245">
        <f t="shared" ref="FZ245" si="7641">IF(FZ246=$B232,1/FZ243,"")</f>
        <v>21.87944426211574</v>
      </c>
      <c r="GA245">
        <f t="shared" ref="GA245" si="7642">IF(GA246=$B232,1/GA243,"")</f>
        <v>21.786017733818436</v>
      </c>
      <c r="GB245">
        <f t="shared" ref="GB245" si="7643">IF(GB246=$B232,1/GB243,"")</f>
        <v>30.535283520107484</v>
      </c>
      <c r="GC245">
        <f t="shared" ref="GC245" si="7644">IF(GC246=$B232,1/GC243,"")</f>
        <v>19.77105122679373</v>
      </c>
      <c r="GD245">
        <f t="shared" ref="GD245" si="7645">IF(GD246=$B232,1/GD243,"")</f>
        <v>31.553704404897136</v>
      </c>
      <c r="GE245">
        <f t="shared" ref="GE245" si="7646">IF(GE246=$B232,1/GE243,"")</f>
        <v>30.511991212546533</v>
      </c>
      <c r="GF245">
        <f t="shared" ref="GF245" si="7647">IF(GF246=$B232,1/GF243,"")</f>
        <v>28.62704683384862</v>
      </c>
      <c r="GG245">
        <f t="shared" ref="GG245" si="7648">IF(GG246=$B232,1/GG243,"")</f>
        <v>26.015244933531047</v>
      </c>
      <c r="GH245">
        <f t="shared" ref="GH245" si="7649">IF(GH246=$B232,1/GH243,"")</f>
        <v>32.059502436522187</v>
      </c>
      <c r="GI245">
        <f t="shared" ref="GI245" si="7650">IF(GI246=$B232,1/GI243,"")</f>
        <v>22.239519626376072</v>
      </c>
      <c r="GJ245">
        <f t="shared" ref="GJ245" si="7651">IF(GJ246=$B232,1/GJ243,"")</f>
        <v>31.362709738121378</v>
      </c>
      <c r="GK245">
        <f t="shared" ref="GK245" si="7652">IF(GK246=$B232,1/GK243,"")</f>
        <v>32.435939020434638</v>
      </c>
      <c r="GL245">
        <f t="shared" ref="GL245" si="7653">IF(GL246=$B232,1/GL243,"")</f>
        <v>29.976917773314547</v>
      </c>
      <c r="GM245">
        <f t="shared" ref="GM245" si="7654">IF(GM246=$B232,1/GM243,"")</f>
        <v>26.408915649923415</v>
      </c>
      <c r="GN245">
        <f t="shared" ref="GN245" si="7655">IF(GN246=$B232,1/GN243,"")</f>
        <v>25.01438327038047</v>
      </c>
      <c r="GO245" t="str">
        <f t="shared" ref="GO245" si="7656">IF(GO246=$B232,1/GO243,"")</f>
        <v/>
      </c>
      <c r="GP245" t="str">
        <f t="shared" ref="GP245" si="7657">IF(GP246=$B232,1/GP243,"")</f>
        <v/>
      </c>
      <c r="GQ245" t="str">
        <f t="shared" ref="GQ245" si="7658">IF(GQ246=$B232,1/GQ243,"")</f>
        <v/>
      </c>
      <c r="GR245" t="str">
        <f t="shared" ref="GR245" si="7659">IF(GR246=$B232,1/GR243,"")</f>
        <v/>
      </c>
      <c r="GS245" t="str">
        <f t="shared" ref="GS245" si="7660">IF(GS246=$B232,1/GS243,"")</f>
        <v/>
      </c>
      <c r="GT245" t="str">
        <f t="shared" ref="GT245" si="7661">IF(GT246=$B232,1/GT243,"")</f>
        <v/>
      </c>
      <c r="GU245" t="str">
        <f t="shared" ref="GU245" si="7662">IF(GU246=$B232,1/GU243,"")</f>
        <v/>
      </c>
      <c r="GV245" t="str">
        <f t="shared" ref="GV245" si="7663">IF(GV246=$B232,1/GV243,"")</f>
        <v/>
      </c>
      <c r="GW245" t="str">
        <f t="shared" ref="GW245" si="7664">IF(GW246=$B232,1/GW243,"")</f>
        <v/>
      </c>
      <c r="GX245" t="str">
        <f t="shared" ref="GX245" si="7665">IF(GX246=$B232,1/GX243,"")</f>
        <v/>
      </c>
      <c r="GY245" t="str">
        <f t="shared" ref="GY245" si="7666">IF(GY246=$B232,1/GY243,"")</f>
        <v/>
      </c>
      <c r="GZ245" t="str">
        <f t="shared" ref="GZ245" si="7667">IF(GZ246=$B232,1/GZ243,"")</f>
        <v/>
      </c>
      <c r="HA245" t="str">
        <f t="shared" ref="HA245" si="7668">IF(HA246=$B232,1/HA243,"")</f>
        <v/>
      </c>
      <c r="HB245" t="str">
        <f t="shared" ref="HB245" si="7669">IF(HB246=$B232,1/HB243,"")</f>
        <v/>
      </c>
      <c r="HC245" t="str">
        <f t="shared" ref="HC245" si="7670">IF(HC246=$B232,1/HC243,"")</f>
        <v/>
      </c>
      <c r="HD245" t="str">
        <f t="shared" ref="HD245" si="7671">IF(HD246=$B232,1/HD243,"")</f>
        <v/>
      </c>
      <c r="HE245" t="str">
        <f t="shared" ref="HE245" si="7672">IF(HE246=$B232,1/HE243,"")</f>
        <v/>
      </c>
      <c r="HF245" t="str">
        <f t="shared" ref="HF245" si="7673">IF(HF246=$B232,1/HF243,"")</f>
        <v/>
      </c>
      <c r="HG245" t="str">
        <f t="shared" ref="HG245" si="7674">IF(HG246=$B232,1/HG243,"")</f>
        <v/>
      </c>
      <c r="HH245" t="str">
        <f t="shared" ref="HH245" si="7675">IF(HH246=$B232,1/HH243,"")</f>
        <v/>
      </c>
      <c r="HI245" t="str">
        <f t="shared" ref="HI245" si="7676">IF(HI246=$B232,1/HI243,"")</f>
        <v/>
      </c>
      <c r="HJ245" t="str">
        <f t="shared" ref="HJ245" si="7677">IF(HJ246=$B232,1/HJ243,"")</f>
        <v/>
      </c>
      <c r="HK245" t="str">
        <f t="shared" ref="HK245" si="7678">IF(HK246=$B232,1/HK243,"")</f>
        <v/>
      </c>
      <c r="HL245" t="str">
        <f t="shared" ref="HL245" si="7679">IF(HL246=$B232,1/HL243,"")</f>
        <v/>
      </c>
      <c r="HM245" t="str">
        <f t="shared" ref="HM245" si="7680">IF(HM246=$B232,1/HM243,"")</f>
        <v/>
      </c>
      <c r="HN245" t="str">
        <f t="shared" ref="HN245" si="7681">IF(HN246=$B232,1/HN243,"")</f>
        <v/>
      </c>
      <c r="HO245" t="str">
        <f t="shared" ref="HO245" si="7682">IF(HO246=$B232,1/HO243,"")</f>
        <v/>
      </c>
      <c r="HP245" t="str">
        <f t="shared" ref="HP245" si="7683">IF(HP246=$B232,1/HP243,"")</f>
        <v/>
      </c>
      <c r="HQ245" t="str">
        <f t="shared" ref="HQ245" si="7684">IF(HQ246=$B232,1/HQ243,"")</f>
        <v/>
      </c>
      <c r="HR245" t="str">
        <f t="shared" ref="HR245" si="7685">IF(HR246=$B232,1/HR243,"")</f>
        <v/>
      </c>
      <c r="HS245" t="str">
        <f t="shared" ref="HS245" si="7686">IF(HS246=$B232,1/HS243,"")</f>
        <v/>
      </c>
      <c r="HT245" t="str">
        <f t="shared" ref="HT245" si="7687">IF(HT246=$B232,1/HT243,"")</f>
        <v/>
      </c>
      <c r="HU245" t="str">
        <f t="shared" ref="HU245" si="7688">IF(HU246=$B232,1/HU243,"")</f>
        <v/>
      </c>
      <c r="HV245" t="str">
        <f t="shared" ref="HV245" si="7689">IF(HV246=$B232,1/HV243,"")</f>
        <v/>
      </c>
      <c r="HW245" t="str">
        <f t="shared" ref="HW245" si="7690">IF(HW246=$B232,1/HW243,"")</f>
        <v/>
      </c>
      <c r="HX245" t="str">
        <f t="shared" ref="HX245" si="7691">IF(HX246=$B232,1/HX243,"")</f>
        <v/>
      </c>
      <c r="HY245" t="str">
        <f t="shared" ref="HY245" si="7692">IF(HY246=$B232,1/HY243,"")</f>
        <v/>
      </c>
      <c r="HZ245" t="str">
        <f t="shared" ref="HZ245" si="7693">IF(HZ246=$B232,1/HZ243,"")</f>
        <v/>
      </c>
      <c r="IA245" t="str">
        <f t="shared" ref="IA245" si="7694">IF(IA246=$B232,1/IA243,"")</f>
        <v/>
      </c>
      <c r="IB245" t="str">
        <f t="shared" ref="IB245" si="7695">IF(IB246=$B232,1/IB243,"")</f>
        <v/>
      </c>
      <c r="IC245" t="str">
        <f t="shared" ref="IC245" si="7696">IF(IC246=$B232,1/IC243,"")</f>
        <v/>
      </c>
      <c r="ID245" t="str">
        <f t="shared" ref="ID245" si="7697">IF(ID246=$B232,1/ID243,"")</f>
        <v/>
      </c>
      <c r="IE245" t="str">
        <f t="shared" ref="IE245" si="7698">IF(IE246=$B232,1/IE243,"")</f>
        <v/>
      </c>
      <c r="IF245" t="str">
        <f t="shared" ref="IF245" si="7699">IF(IF246=$B232,1/IF243,"")</f>
        <v/>
      </c>
      <c r="IG245" t="str">
        <f t="shared" ref="IG245" si="7700">IF(IG246=$B232,1/IG243,"")</f>
        <v/>
      </c>
      <c r="IH245" t="str">
        <f t="shared" ref="IH245" si="7701">IF(IH246=$B232,1/IH243,"")</f>
        <v/>
      </c>
      <c r="II245" t="str">
        <f t="shared" ref="II245" si="7702">IF(II246=$B232,1/II243,"")</f>
        <v/>
      </c>
      <c r="IJ245" t="str">
        <f t="shared" ref="IJ245" si="7703">IF(IJ246=$B232,1/IJ243,"")</f>
        <v/>
      </c>
      <c r="IK245" t="str">
        <f t="shared" ref="IK245" si="7704">IF(IK246=$B232,1/IK243,"")</f>
        <v/>
      </c>
      <c r="IL245" t="str">
        <f t="shared" ref="IL245" si="7705">IF(IL246=$B232,1/IL243,"")</f>
        <v/>
      </c>
      <c r="IM245" t="str">
        <f t="shared" ref="IM245" si="7706">IF(IM246=$B232,1/IM243,"")</f>
        <v/>
      </c>
      <c r="IN245" t="str">
        <f t="shared" ref="IN245" si="7707">IF(IN246=$B232,1/IN243,"")</f>
        <v/>
      </c>
      <c r="IO245" t="str">
        <f t="shared" ref="IO245" si="7708">IF(IO246=$B232,1/IO243,"")</f>
        <v/>
      </c>
      <c r="IP245" t="str">
        <f t="shared" ref="IP245" si="7709">IF(IP246=$B232,1/IP243,"")</f>
        <v/>
      </c>
      <c r="IQ245" t="str">
        <f t="shared" ref="IQ245" si="7710">IF(IQ246=$B232,1/IQ243,"")</f>
        <v/>
      </c>
      <c r="IR245" t="str">
        <f t="shared" ref="IR245" si="7711">IF(IR246=$B232,1/IR243,"")</f>
        <v/>
      </c>
      <c r="IS245" t="str">
        <f t="shared" ref="IS245" si="7712">IF(IS246=$B232,1/IS243,"")</f>
        <v/>
      </c>
      <c r="IT245" t="str">
        <f t="shared" ref="IT245" si="7713">IF(IT246=$B232,1/IT243,"")</f>
        <v/>
      </c>
      <c r="IU245" t="str">
        <f t="shared" ref="IU245" si="7714">IF(IU246=$B232,1/IU243,"")</f>
        <v/>
      </c>
      <c r="IV245" t="str">
        <f t="shared" ref="IV245" si="7715">IF(IV246=$B232,1/IV243,"")</f>
        <v/>
      </c>
      <c r="IW245" t="str">
        <f t="shared" ref="IW245" si="7716">IF(IW246=$B232,1/IW243,"")</f>
        <v/>
      </c>
      <c r="IX245" t="str">
        <f t="shared" ref="IX245" si="7717">IF(IX246=$B232,1/IX243,"")</f>
        <v/>
      </c>
      <c r="IY245" t="str">
        <f t="shared" ref="IY245" si="7718">IF(IY246=$B232,1/IY243,"")</f>
        <v/>
      </c>
      <c r="IZ245" t="str">
        <f t="shared" ref="IZ245" si="7719">IF(IZ246=$B232,1/IZ243,"")</f>
        <v/>
      </c>
      <c r="JA245" t="str">
        <f t="shared" ref="JA245" si="7720">IF(JA246=$B232,1/JA243,"")</f>
        <v/>
      </c>
      <c r="JB245" t="str">
        <f t="shared" ref="JB245" si="7721">IF(JB246=$B232,1/JB243,"")</f>
        <v/>
      </c>
      <c r="JC245" t="str">
        <f t="shared" ref="JC245" si="7722">IF(JC246=$B232,1/JC243,"")</f>
        <v/>
      </c>
      <c r="JD245" t="str">
        <f t="shared" ref="JD245" si="7723">IF(JD246=$B232,1/JD243,"")</f>
        <v/>
      </c>
      <c r="JE245" t="str">
        <f t="shared" ref="JE245" si="7724">IF(JE246=$B232,1/JE243,"")</f>
        <v/>
      </c>
      <c r="JF245" t="str">
        <f t="shared" ref="JF245" si="7725">IF(JF246=$B232,1/JF243,"")</f>
        <v/>
      </c>
      <c r="JG245" t="str">
        <f t="shared" ref="JG245" si="7726">IF(JG246=$B232,1/JG243,"")</f>
        <v/>
      </c>
      <c r="JH245" t="str">
        <f t="shared" ref="JH245" si="7727">IF(JH246=$B232,1/JH243,"")</f>
        <v/>
      </c>
      <c r="JI245" t="str">
        <f t="shared" ref="JI245" si="7728">IF(JI246=$B232,1/JI243,"")</f>
        <v/>
      </c>
      <c r="JJ245" t="str">
        <f t="shared" ref="JJ245" si="7729">IF(JJ246=$B232,1/JJ243,"")</f>
        <v/>
      </c>
      <c r="JK245" t="str">
        <f t="shared" ref="JK245" si="7730">IF(JK246=$B232,1/JK243,"")</f>
        <v/>
      </c>
      <c r="JL245" t="str">
        <f t="shared" ref="JL245" si="7731">IF(JL246=$B232,1/JL243,"")</f>
        <v/>
      </c>
      <c r="JM245" t="str">
        <f t="shared" ref="JM245" si="7732">IF(JM246=$B232,1/JM243,"")</f>
        <v/>
      </c>
      <c r="JN245" t="str">
        <f t="shared" ref="JN245" si="7733">IF(JN246=$B232,1/JN243,"")</f>
        <v/>
      </c>
      <c r="JO245" t="str">
        <f t="shared" ref="JO245" si="7734">IF(JO246=$B232,1/JO243,"")</f>
        <v/>
      </c>
      <c r="JP245" t="str">
        <f t="shared" ref="JP245" si="7735">IF(JP246=$B232,1/JP243,"")</f>
        <v/>
      </c>
      <c r="JQ245" t="str">
        <f t="shared" ref="JQ245" si="7736">IF(JQ246=$B232,1/JQ243,"")</f>
        <v/>
      </c>
      <c r="JR245" t="str">
        <f t="shared" ref="JR245" si="7737">IF(JR246=$B232,1/JR243,"")</f>
        <v/>
      </c>
      <c r="JS245" t="str">
        <f t="shared" ref="JS245" si="7738">IF(JS246=$B232,1/JS243,"")</f>
        <v/>
      </c>
      <c r="JT245" t="str">
        <f t="shared" ref="JT245" si="7739">IF(JT246=$B232,1/JT243,"")</f>
        <v/>
      </c>
      <c r="JU245" t="str">
        <f t="shared" ref="JU245" si="7740">IF(JU246=$B232,1/JU243,"")</f>
        <v/>
      </c>
      <c r="JV245" t="str">
        <f t="shared" ref="JV245" si="7741">IF(JV246=$B232,1/JV243,"")</f>
        <v/>
      </c>
      <c r="JW245" t="str">
        <f t="shared" ref="JW245" si="7742">IF(JW246=$B232,1/JW243,"")</f>
        <v/>
      </c>
      <c r="JX245" t="str">
        <f t="shared" ref="JX245" si="7743">IF(JX246=$B232,1/JX243,"")</f>
        <v/>
      </c>
      <c r="JY245" t="str">
        <f t="shared" ref="JY245" si="7744">IF(JY246=$B232,1/JY243,"")</f>
        <v/>
      </c>
      <c r="JZ245" t="str">
        <f t="shared" ref="JZ245" si="7745">IF(JZ246=$B232,1/JZ243,"")</f>
        <v/>
      </c>
      <c r="KA245" t="str">
        <f t="shared" ref="KA245" si="7746">IF(KA246=$B232,1/KA243,"")</f>
        <v/>
      </c>
      <c r="KB245" t="str">
        <f t="shared" ref="KB245" si="7747">IF(KB246=$B232,1/KB243,"")</f>
        <v/>
      </c>
      <c r="KC245" t="str">
        <f t="shared" ref="KC245" si="7748">IF(KC246=$B232,1/KC243,"")</f>
        <v/>
      </c>
      <c r="KD245" t="str">
        <f t="shared" ref="KD245" si="7749">IF(KD246=$B232,1/KD243,"")</f>
        <v/>
      </c>
      <c r="KE245" t="str">
        <f t="shared" ref="KE245" si="7750">IF(KE246=$B232,1/KE243,"")</f>
        <v/>
      </c>
      <c r="KF245" t="str">
        <f t="shared" ref="KF245" si="7751">IF(KF246=$B232,1/KF243,"")</f>
        <v/>
      </c>
      <c r="KG245" t="str">
        <f t="shared" ref="KG245" si="7752">IF(KG246=$B232,1/KG243,"")</f>
        <v/>
      </c>
      <c r="KH245" t="str">
        <f t="shared" ref="KH245" si="7753">IF(KH246=$B232,1/KH243,"")</f>
        <v/>
      </c>
      <c r="KI245" t="str">
        <f t="shared" ref="KI245" si="7754">IF(KI246=$B232,1/KI243,"")</f>
        <v/>
      </c>
      <c r="KJ245" t="str">
        <f t="shared" ref="KJ245" si="7755">IF(KJ246=$B232,1/KJ243,"")</f>
        <v/>
      </c>
      <c r="KK245" t="str">
        <f t="shared" ref="KK245" si="7756">IF(KK246=$B232,1/KK243,"")</f>
        <v/>
      </c>
      <c r="KL245" t="str">
        <f t="shared" ref="KL245" si="7757">IF(KL246=$B232,1/KL243,"")</f>
        <v/>
      </c>
      <c r="KM245" t="str">
        <f t="shared" ref="KM245" si="7758">IF(KM246=$B232,1/KM243,"")</f>
        <v/>
      </c>
      <c r="KN245" t="str">
        <f t="shared" ref="KN245" si="7759">IF(KN246=$B232,1/KN243,"")</f>
        <v/>
      </c>
      <c r="KO245" t="str">
        <f t="shared" ref="KO245" si="7760">IF(KO246=$B232,1/KO243,"")</f>
        <v/>
      </c>
      <c r="KP245" t="str">
        <f t="shared" ref="KP245" si="7761">IF(KP246=$B232,1/KP243,"")</f>
        <v/>
      </c>
      <c r="KQ245" t="str">
        <f t="shared" ref="KQ245" si="7762">IF(KQ246=$B232,1/KQ243,"")</f>
        <v/>
      </c>
      <c r="KR245" t="str">
        <f t="shared" ref="KR245" si="7763">IF(KR246=$B232,1/KR243,"")</f>
        <v/>
      </c>
      <c r="KS245" t="str">
        <f t="shared" ref="KS245" si="7764">IF(KS246=$B232,1/KS243,"")</f>
        <v/>
      </c>
      <c r="KT245" t="str">
        <f t="shared" ref="KT245" si="7765">IF(KT246=$B232,1/KT243,"")</f>
        <v/>
      </c>
      <c r="KU245" t="str">
        <f t="shared" ref="KU245" si="7766">IF(KU246=$B232,1/KU243,"")</f>
        <v/>
      </c>
      <c r="KV245" t="str">
        <f t="shared" ref="KV245" si="7767">IF(KV246=$B232,1/KV243,"")</f>
        <v/>
      </c>
      <c r="KW245" t="str">
        <f t="shared" ref="KW245" si="7768">IF(KW246=$B232,1/KW243,"")</f>
        <v/>
      </c>
      <c r="KX245" t="str">
        <f t="shared" ref="KX245" si="7769">IF(KX246=$B232,1/KX243,"")</f>
        <v/>
      </c>
      <c r="KY245" t="str">
        <f t="shared" ref="KY245" si="7770">IF(KY246=$B232,1/KY243,"")</f>
        <v/>
      </c>
      <c r="KZ245" t="str">
        <f t="shared" ref="KZ245" si="7771">IF(KZ246=$B232,1/KZ243,"")</f>
        <v/>
      </c>
      <c r="LA245" t="str">
        <f t="shared" ref="LA245" si="7772">IF(LA246=$B232,1/LA243,"")</f>
        <v/>
      </c>
      <c r="LB245" t="str">
        <f t="shared" ref="LB245" si="7773">IF(LB246=$B232,1/LB243,"")</f>
        <v/>
      </c>
      <c r="LC245" t="str">
        <f t="shared" ref="LC245" si="7774">IF(LC246=$B232,1/LC243,"")</f>
        <v/>
      </c>
      <c r="LD245" t="str">
        <f t="shared" ref="LD245" si="7775">IF(LD246=$B232,1/LD243,"")</f>
        <v/>
      </c>
      <c r="LE245" t="str">
        <f t="shared" ref="LE245" si="7776">IF(LE246=$B232,1/LE243,"")</f>
        <v/>
      </c>
      <c r="LF245" t="str">
        <f t="shared" ref="LF245" si="7777">IF(LF246=$B232,1/LF243,"")</f>
        <v/>
      </c>
      <c r="LG245" t="str">
        <f t="shared" ref="LG245" si="7778">IF(LG246=$B232,1/LG243,"")</f>
        <v/>
      </c>
      <c r="LH245" t="str">
        <f t="shared" ref="LH245" si="7779">IF(LH246=$B232,1/LH243,"")</f>
        <v/>
      </c>
      <c r="LI245" t="str">
        <f t="shared" ref="LI245" si="7780">IF(LI246=$B232,1/LI243,"")</f>
        <v/>
      </c>
      <c r="LJ245" t="str">
        <f t="shared" ref="LJ245" si="7781">IF(LJ246=$B232,1/LJ243,"")</f>
        <v/>
      </c>
      <c r="LK245" t="str">
        <f t="shared" ref="LK245" si="7782">IF(LK246=$B232,1/LK243,"")</f>
        <v/>
      </c>
      <c r="LL245" t="str">
        <f t="shared" ref="LL245" si="7783">IF(LL246=$B232,1/LL243,"")</f>
        <v/>
      </c>
      <c r="LM245" t="str">
        <f t="shared" ref="LM245" si="7784">IF(LM246=$B232,1/LM243,"")</f>
        <v/>
      </c>
      <c r="LN245" t="str">
        <f t="shared" ref="LN245" si="7785">IF(LN246=$B232,1/LN243,"")</f>
        <v/>
      </c>
      <c r="LO245" t="str">
        <f t="shared" ref="LO245" si="7786">IF(LO246=$B232,1/LO243,"")</f>
        <v/>
      </c>
      <c r="LP245" t="str">
        <f t="shared" ref="LP245" si="7787">IF(LP246=$B232,1/LP243,"")</f>
        <v/>
      </c>
      <c r="LQ245" t="str">
        <f t="shared" ref="LQ245" si="7788">IF(LQ246=$B232,1/LQ243,"")</f>
        <v/>
      </c>
      <c r="LR245" t="str">
        <f t="shared" ref="LR245" si="7789">IF(LR246=$B232,1/LR243,"")</f>
        <v/>
      </c>
      <c r="LS245" t="str">
        <f t="shared" ref="LS245" si="7790">IF(LS246=$B232,1/LS243,"")</f>
        <v/>
      </c>
      <c r="LT245" t="str">
        <f t="shared" ref="LT245" si="7791">IF(LT246=$B232,1/LT243,"")</f>
        <v/>
      </c>
      <c r="LU245" t="str">
        <f t="shared" ref="LU245" si="7792">IF(LU246=$B232,1/LU243,"")</f>
        <v/>
      </c>
      <c r="LV245" t="str">
        <f t="shared" ref="LV245" si="7793">IF(LV246=$B232,1/LV243,"")</f>
        <v/>
      </c>
      <c r="LW245" t="str">
        <f t="shared" ref="LW245" si="7794">IF(LW246=$B232,1/LW243,"")</f>
        <v/>
      </c>
      <c r="LX245" t="str">
        <f t="shared" ref="LX245" si="7795">IF(LX246=$B232,1/LX243,"")</f>
        <v/>
      </c>
      <c r="LY245" t="str">
        <f t="shared" ref="LY245" si="7796">IF(LY246=$B232,1/LY243,"")</f>
        <v/>
      </c>
      <c r="LZ245" t="str">
        <f t="shared" ref="LZ245" si="7797">IF(LZ246=$B232,1/LZ243,"")</f>
        <v/>
      </c>
      <c r="MA245" t="str">
        <f t="shared" ref="MA245" si="7798">IF(MA246=$B232,1/MA243,"")</f>
        <v/>
      </c>
      <c r="MB245" t="str">
        <f t="shared" ref="MB245" si="7799">IF(MB246=$B232,1/MB243,"")</f>
        <v/>
      </c>
      <c r="MC245" t="str">
        <f t="shared" ref="MC245" si="7800">IF(MC246=$B232,1/MC243,"")</f>
        <v/>
      </c>
      <c r="MD245" t="str">
        <f t="shared" ref="MD245" si="7801">IF(MD246=$B232,1/MD243,"")</f>
        <v/>
      </c>
      <c r="ME245" t="str">
        <f t="shared" ref="ME245" si="7802">IF(ME246=$B232,1/ME243,"")</f>
        <v/>
      </c>
      <c r="MF245" t="str">
        <f t="shared" ref="MF245" si="7803">IF(MF246=$B232,1/MF243,"")</f>
        <v/>
      </c>
      <c r="MG245" t="str">
        <f t="shared" ref="MG245" si="7804">IF(MG246=$B232,1/MG243,"")</f>
        <v/>
      </c>
      <c r="MH245" t="str">
        <f t="shared" ref="MH245" si="7805">IF(MH246=$B232,1/MH243,"")</f>
        <v/>
      </c>
      <c r="MI245" t="str">
        <f t="shared" ref="MI245" si="7806">IF(MI246=$B232,1/MI243,"")</f>
        <v/>
      </c>
      <c r="MJ245" t="str">
        <f t="shared" ref="MJ245" si="7807">IF(MJ246=$B232,1/MJ243,"")</f>
        <v/>
      </c>
      <c r="MK245" t="str">
        <f t="shared" ref="MK245" si="7808">IF(MK246=$B232,1/MK243,"")</f>
        <v/>
      </c>
      <c r="ML245" t="str">
        <f t="shared" ref="ML245" si="7809">IF(ML246=$B232,1/ML243,"")</f>
        <v/>
      </c>
      <c r="MM245" t="str">
        <f t="shared" ref="MM245" si="7810">IF(MM246=$B232,1/MM243,"")</f>
        <v/>
      </c>
      <c r="MN245" t="str">
        <f t="shared" ref="MN245" si="7811">IF(MN246=$B232,1/MN243,"")</f>
        <v/>
      </c>
      <c r="MO245" t="str">
        <f t="shared" ref="MO245" si="7812">IF(MO246=$B232,1/MO243,"")</f>
        <v/>
      </c>
      <c r="MP245" t="str">
        <f t="shared" ref="MP245" si="7813">IF(MP246=$B232,1/MP243,"")</f>
        <v/>
      </c>
      <c r="MQ245" t="str">
        <f t="shared" ref="MQ245" si="7814">IF(MQ246=$B232,1/MQ243,"")</f>
        <v/>
      </c>
      <c r="MR245" t="str">
        <f t="shared" ref="MR245" si="7815">IF(MR246=$B232,1/MR243,"")</f>
        <v/>
      </c>
      <c r="MS245" t="str">
        <f t="shared" ref="MS245" si="7816">IF(MS246=$B232,1/MS243,"")</f>
        <v/>
      </c>
      <c r="MT245" t="str">
        <f t="shared" ref="MT245" si="7817">IF(MT246=$B232,1/MT243,"")</f>
        <v/>
      </c>
      <c r="MU245" t="str">
        <f t="shared" ref="MU245" si="7818">IF(MU246=$B232,1/MU243,"")</f>
        <v/>
      </c>
      <c r="MV245" t="str">
        <f t="shared" ref="MV245" si="7819">IF(MV246=$B232,1/MV243,"")</f>
        <v/>
      </c>
      <c r="MW245" t="str">
        <f t="shared" ref="MW245" si="7820">IF(MW246=$B232,1/MW243,"")</f>
        <v/>
      </c>
      <c r="MX245" t="str">
        <f t="shared" ref="MX245" si="7821">IF(MX246=$B232,1/MX243,"")</f>
        <v/>
      </c>
      <c r="MY245" t="str">
        <f t="shared" ref="MY245" si="7822">IF(MY246=$B232,1/MY243,"")</f>
        <v/>
      </c>
      <c r="MZ245" t="str">
        <f t="shared" ref="MZ245" si="7823">IF(MZ246=$B232,1/MZ243,"")</f>
        <v/>
      </c>
      <c r="NA245" t="str">
        <f t="shared" ref="NA245" si="7824">IF(NA246=$B232,1/NA243,"")</f>
        <v/>
      </c>
      <c r="NB245" t="str">
        <f t="shared" ref="NB245" si="7825">IF(NB246=$B232,1/NB243,"")</f>
        <v/>
      </c>
      <c r="NC245" t="str">
        <f t="shared" ref="NC245" si="7826">IF(NC246=$B232,1/NC243,"")</f>
        <v/>
      </c>
      <c r="ND245" t="str">
        <f t="shared" ref="ND245" si="7827">IF(ND246=$B232,1/ND243,"")</f>
        <v/>
      </c>
      <c r="NE245" t="str">
        <f t="shared" ref="NE245" si="7828">IF(NE246=$B232,1/NE243,"")</f>
        <v/>
      </c>
      <c r="NF245" t="str">
        <f t="shared" ref="NF245" si="7829">IF(NF246=$B232,1/NF243,"")</f>
        <v/>
      </c>
      <c r="NG245" t="str">
        <f t="shared" ref="NG245" si="7830">IF(NG246=$B232,1/NG243,"")</f>
        <v/>
      </c>
      <c r="NH245" t="str">
        <f t="shared" ref="NH245" si="7831">IF(NH246=$B232,1/NH243,"")</f>
        <v/>
      </c>
      <c r="NI245" t="str">
        <f t="shared" ref="NI245" si="7832">IF(NI246=$B232,1/NI243,"")</f>
        <v/>
      </c>
      <c r="NJ245" t="str">
        <f t="shared" ref="NJ245" si="7833">IF(NJ246=$B232,1/NJ243,"")</f>
        <v/>
      </c>
      <c r="NK245" t="str">
        <f t="shared" ref="NK245" si="7834">IF(NK246=$B232,1/NK243,"")</f>
        <v/>
      </c>
      <c r="NL245" t="str">
        <f t="shared" ref="NL245" si="7835">IF(NL246=$B232,1/NL243,"")</f>
        <v/>
      </c>
      <c r="NM245" t="str">
        <f t="shared" ref="NM245" si="7836">IF(NM246=$B232,1/NM243,"")</f>
        <v/>
      </c>
      <c r="NN245" t="str">
        <f t="shared" ref="NN245" si="7837">IF(NN246=$B232,1/NN243,"")</f>
        <v/>
      </c>
      <c r="NO245" t="str">
        <f t="shared" ref="NO245" si="7838">IF(NO246=$B232,1/NO243,"")</f>
        <v/>
      </c>
      <c r="NP245" t="str">
        <f t="shared" ref="NP245" si="7839">IF(NP246=$B232,1/NP243,"")</f>
        <v/>
      </c>
      <c r="NQ245" t="str">
        <f t="shared" ref="NQ245" si="7840">IF(NQ246=$B232,1/NQ243,"")</f>
        <v/>
      </c>
      <c r="NR245" t="str">
        <f t="shared" ref="NR245" si="7841">IF(NR246=$B232,1/NR243,"")</f>
        <v/>
      </c>
      <c r="NS245" t="str">
        <f t="shared" ref="NS245" si="7842">IF(NS246=$B232,1/NS243,"")</f>
        <v/>
      </c>
      <c r="NT245" t="str">
        <f t="shared" ref="NT245" si="7843">IF(NT246=$B232,1/NT243,"")</f>
        <v/>
      </c>
      <c r="NU245" t="str">
        <f t="shared" ref="NU245" si="7844">IF(NU246=$B232,1/NU243,"")</f>
        <v/>
      </c>
      <c r="NV245" t="str">
        <f t="shared" ref="NV245" si="7845">IF(NV246=$B232,1/NV243,"")</f>
        <v/>
      </c>
      <c r="NW245" t="str">
        <f t="shared" ref="NW245" si="7846">IF(NW246=$B232,1/NW243,"")</f>
        <v/>
      </c>
      <c r="NX245" t="str">
        <f t="shared" ref="NX245" si="7847">IF(NX246=$B232,1/NX243,"")</f>
        <v/>
      </c>
      <c r="NY245" t="str">
        <f t="shared" ref="NY245" si="7848">IF(NY246=$B232,1/NY243,"")</f>
        <v/>
      </c>
      <c r="NZ245" t="str">
        <f t="shared" ref="NZ245" si="7849">IF(NZ246=$B232,1/NZ243,"")</f>
        <v/>
      </c>
      <c r="OA245" t="str">
        <f t="shared" ref="OA245" si="7850">IF(OA246=$B232,1/OA243,"")</f>
        <v/>
      </c>
      <c r="OB245" t="str">
        <f t="shared" ref="OB245" si="7851">IF(OB246=$B232,1/OB243,"")</f>
        <v/>
      </c>
      <c r="OC245" t="str">
        <f t="shared" ref="OC245" si="7852">IF(OC246=$B232,1/OC243,"")</f>
        <v/>
      </c>
      <c r="OD245" t="str">
        <f t="shared" ref="OD245" si="7853">IF(OD246=$B232,1/OD243,"")</f>
        <v/>
      </c>
      <c r="OE245" t="str">
        <f t="shared" ref="OE245" si="7854">IF(OE246=$B232,1/OE243,"")</f>
        <v/>
      </c>
      <c r="OF245" t="str">
        <f t="shared" ref="OF245" si="7855">IF(OF246=$B232,1/OF243,"")</f>
        <v/>
      </c>
      <c r="OG245" t="str">
        <f t="shared" ref="OG245" si="7856">IF(OG246=$B232,1/OG243,"")</f>
        <v/>
      </c>
      <c r="OH245" t="str">
        <f t="shared" ref="OH245" si="7857">IF(OH246=$B232,1/OH243,"")</f>
        <v/>
      </c>
      <c r="OI245" t="str">
        <f t="shared" ref="OI245" si="7858">IF(OI246=$B232,1/OI243,"")</f>
        <v/>
      </c>
      <c r="OJ245" t="str">
        <f t="shared" ref="OJ245" si="7859">IF(OJ246=$B232,1/OJ243,"")</f>
        <v/>
      </c>
      <c r="OK245" t="str">
        <f t="shared" ref="OK245" si="7860">IF(OK246=$B232,1/OK243,"")</f>
        <v/>
      </c>
      <c r="OL245" t="str">
        <f t="shared" ref="OL245" si="7861">IF(OL246=$B232,1/OL243,"")</f>
        <v/>
      </c>
      <c r="OM245" t="str">
        <f t="shared" ref="OM245" si="7862">IF(OM246=$B232,1/OM243,"")</f>
        <v/>
      </c>
      <c r="ON245" t="str">
        <f t="shared" ref="ON245" si="7863">IF(ON246=$B232,1/ON243,"")</f>
        <v/>
      </c>
      <c r="OO245" t="str">
        <f t="shared" ref="OO245" si="7864">IF(OO246=$B232,1/OO243,"")</f>
        <v/>
      </c>
      <c r="OP245" t="str">
        <f t="shared" ref="OP245" si="7865">IF(OP246=$B232,1/OP243,"")</f>
        <v/>
      </c>
      <c r="OQ245" t="str">
        <f t="shared" ref="OQ245" si="7866">IF(OQ246=$B232,1/OQ243,"")</f>
        <v/>
      </c>
      <c r="OR245" t="str">
        <f t="shared" ref="OR245" si="7867">IF(OR246=$B232,1/OR243,"")</f>
        <v/>
      </c>
      <c r="OS245" t="str">
        <f t="shared" ref="OS245" si="7868">IF(OS246=$B232,1/OS243,"")</f>
        <v/>
      </c>
      <c r="OT245" t="str">
        <f t="shared" ref="OT245" si="7869">IF(OT246=$B232,1/OT243,"")</f>
        <v/>
      </c>
      <c r="OU245" t="str">
        <f t="shared" ref="OU245" si="7870">IF(OU246=$B232,1/OU243,"")</f>
        <v/>
      </c>
      <c r="OV245" t="str">
        <f t="shared" ref="OV245" si="7871">IF(OV246=$B232,1/OV243,"")</f>
        <v/>
      </c>
      <c r="OW245" t="str">
        <f t="shared" ref="OW245" si="7872">IF(OW246=$B232,1/OW243,"")</f>
        <v/>
      </c>
      <c r="OX245" t="str">
        <f t="shared" ref="OX245" si="7873">IF(OX246=$B232,1/OX243,"")</f>
        <v/>
      </c>
      <c r="OY245" t="str">
        <f t="shared" ref="OY245" si="7874">IF(OY246=$B232,1/OY243,"")</f>
        <v/>
      </c>
      <c r="OZ245" t="str">
        <f t="shared" ref="OZ245" si="7875">IF(OZ246=$B232,1/OZ243,"")</f>
        <v/>
      </c>
      <c r="PA245" t="str">
        <f t="shared" ref="PA245" si="7876">IF(PA246=$B232,1/PA243,"")</f>
        <v/>
      </c>
      <c r="PB245" t="str">
        <f t="shared" ref="PB245" si="7877">IF(PB246=$B232,1/PB243,"")</f>
        <v/>
      </c>
      <c r="PC245" t="str">
        <f t="shared" ref="PC245" si="7878">IF(PC246=$B232,1/PC243,"")</f>
        <v/>
      </c>
      <c r="PD245" t="str">
        <f t="shared" ref="PD245" si="7879">IF(PD246=$B232,1/PD243,"")</f>
        <v/>
      </c>
      <c r="PE245" t="str">
        <f t="shared" ref="PE245" si="7880">IF(PE246=$B232,1/PE243,"")</f>
        <v/>
      </c>
      <c r="PF245" t="str">
        <f t="shared" ref="PF245" si="7881">IF(PF246=$B232,1/PF243,"")</f>
        <v/>
      </c>
      <c r="PG245" t="str">
        <f t="shared" ref="PG245" si="7882">IF(PG246=$B232,1/PG243,"")</f>
        <v/>
      </c>
      <c r="PH245" t="str">
        <f t="shared" ref="PH245" si="7883">IF(PH246=$B232,1/PH243,"")</f>
        <v/>
      </c>
      <c r="PI245" t="str">
        <f t="shared" ref="PI245" si="7884">IF(PI246=$B232,1/PI243,"")</f>
        <v/>
      </c>
      <c r="PJ245" t="str">
        <f t="shared" ref="PJ245" si="7885">IF(PJ246=$B232,1/PJ243,"")</f>
        <v/>
      </c>
      <c r="PK245" t="str">
        <f t="shared" ref="PK245" si="7886">IF(PK246=$B232,1/PK243,"")</f>
        <v/>
      </c>
      <c r="PL245" t="str">
        <f t="shared" ref="PL245" si="7887">IF(PL246=$B232,1/PL243,"")</f>
        <v/>
      </c>
      <c r="PM245" t="str">
        <f t="shared" ref="PM245" si="7888">IF(PM246=$B232,1/PM243,"")</f>
        <v/>
      </c>
      <c r="PN245" t="str">
        <f t="shared" ref="PN245" si="7889">IF(PN246=$B232,1/PN243,"")</f>
        <v/>
      </c>
      <c r="PO245" t="str">
        <f t="shared" ref="PO245" si="7890">IF(PO246=$B232,1/PO243,"")</f>
        <v/>
      </c>
      <c r="PP245" t="str">
        <f t="shared" ref="PP245" si="7891">IF(PP246=$B232,1/PP243,"")</f>
        <v/>
      </c>
      <c r="PQ245" t="str">
        <f t="shared" ref="PQ245" si="7892">IF(PQ246=$B232,1/PQ243,"")</f>
        <v/>
      </c>
      <c r="PR245" t="str">
        <f t="shared" ref="PR245" si="7893">IF(PR246=$B232,1/PR243,"")</f>
        <v/>
      </c>
      <c r="PS245" t="str">
        <f t="shared" ref="PS245" si="7894">IF(PS246=$B232,1/PS243,"")</f>
        <v/>
      </c>
      <c r="PT245" t="str">
        <f t="shared" ref="PT245" si="7895">IF(PT246=$B232,1/PT243,"")</f>
        <v/>
      </c>
      <c r="PU245" t="str">
        <f t="shared" ref="PU245" si="7896">IF(PU246=$B232,1/PU243,"")</f>
        <v/>
      </c>
      <c r="PV245" t="str">
        <f t="shared" ref="PV245" si="7897">IF(PV246=$B232,1/PV243,"")</f>
        <v/>
      </c>
      <c r="PW245" t="str">
        <f t="shared" ref="PW245" si="7898">IF(PW246=$B232,1/PW243,"")</f>
        <v/>
      </c>
      <c r="PX245" t="str">
        <f t="shared" ref="PX245" si="7899">IF(PX246=$B232,1/PX243,"")</f>
        <v/>
      </c>
      <c r="PY245" t="str">
        <f t="shared" ref="PY245" si="7900">IF(PY246=$B232,1/PY243,"")</f>
        <v/>
      </c>
      <c r="PZ245" t="str">
        <f t="shared" ref="PZ245" si="7901">IF(PZ246=$B232,1/PZ243,"")</f>
        <v/>
      </c>
      <c r="QA245" t="str">
        <f t="shared" ref="QA245" si="7902">IF(QA246=$B232,1/QA243,"")</f>
        <v/>
      </c>
      <c r="QB245" t="str">
        <f t="shared" ref="QB245" si="7903">IF(QB246=$B232,1/QB243,"")</f>
        <v/>
      </c>
      <c r="QC245" t="str">
        <f t="shared" ref="QC245" si="7904">IF(QC246=$B232,1/QC243,"")</f>
        <v/>
      </c>
      <c r="QD245" t="str">
        <f t="shared" ref="QD245" si="7905">IF(QD246=$B232,1/QD243,"")</f>
        <v/>
      </c>
      <c r="QE245" t="str">
        <f t="shared" ref="QE245" si="7906">IF(QE246=$B232,1/QE243,"")</f>
        <v/>
      </c>
      <c r="QF245" t="str">
        <f t="shared" ref="QF245" si="7907">IF(QF246=$B232,1/QF243,"")</f>
        <v/>
      </c>
      <c r="QG245" t="str">
        <f t="shared" ref="QG245" si="7908">IF(QG246=$B232,1/QG243,"")</f>
        <v/>
      </c>
      <c r="QH245" t="str">
        <f t="shared" ref="QH245" si="7909">IF(QH246=$B232,1/QH243,"")</f>
        <v/>
      </c>
      <c r="QI245" t="str">
        <f t="shared" ref="QI245" si="7910">IF(QI246=$B232,1/QI243,"")</f>
        <v/>
      </c>
      <c r="QJ245" t="str">
        <f t="shared" ref="QJ245" si="7911">IF(QJ246=$B232,1/QJ243,"")</f>
        <v/>
      </c>
      <c r="QK245" t="str">
        <f t="shared" ref="QK245" si="7912">IF(QK246=$B232,1/QK243,"")</f>
        <v/>
      </c>
      <c r="QL245" t="str">
        <f t="shared" ref="QL245" si="7913">IF(QL246=$B232,1/QL243,"")</f>
        <v/>
      </c>
      <c r="QM245" t="str">
        <f t="shared" ref="QM245" si="7914">IF(QM246=$B232,1/QM243,"")</f>
        <v/>
      </c>
      <c r="QN245" t="str">
        <f t="shared" ref="QN245" si="7915">IF(QN246=$B232,1/QN243,"")</f>
        <v/>
      </c>
      <c r="QO245" t="str">
        <f t="shared" ref="QO245" si="7916">IF(QO246=$B232,1/QO243,"")</f>
        <v/>
      </c>
      <c r="QP245" t="str">
        <f t="shared" ref="QP245" si="7917">IF(QP246=$B232,1/QP243,"")</f>
        <v/>
      </c>
      <c r="QQ245" t="str">
        <f t="shared" ref="QQ245" si="7918">IF(QQ246=$B232,1/QQ243,"")</f>
        <v/>
      </c>
      <c r="QR245" t="str">
        <f t="shared" ref="QR245" si="7919">IF(QR246=$B232,1/QR243,"")</f>
        <v/>
      </c>
      <c r="QS245" t="str">
        <f t="shared" ref="QS245" si="7920">IF(QS246=$B232,1/QS243,"")</f>
        <v/>
      </c>
      <c r="QT245" t="str">
        <f t="shared" ref="QT245" si="7921">IF(QT246=$B232,1/QT243,"")</f>
        <v/>
      </c>
      <c r="QU245" t="str">
        <f t="shared" ref="QU245" si="7922">IF(QU246=$B232,1/QU243,"")</f>
        <v/>
      </c>
      <c r="QV245" t="str">
        <f t="shared" ref="QV245" si="7923">IF(QV246=$B232,1/QV243,"")</f>
        <v/>
      </c>
      <c r="QW245" t="str">
        <f t="shared" ref="QW245" si="7924">IF(QW246=$B232,1/QW243,"")</f>
        <v/>
      </c>
      <c r="QX245" t="str">
        <f t="shared" ref="QX245" si="7925">IF(QX246=$B232,1/QX243,"")</f>
        <v/>
      </c>
      <c r="QY245" t="str">
        <f t="shared" ref="QY245" si="7926">IF(QY246=$B232,1/QY243,"")</f>
        <v/>
      </c>
      <c r="QZ245" t="str">
        <f t="shared" ref="QZ245" si="7927">IF(QZ246=$B232,1/QZ243,"")</f>
        <v/>
      </c>
      <c r="RA245" t="str">
        <f t="shared" ref="RA245" si="7928">IF(RA246=$B232,1/RA243,"")</f>
        <v/>
      </c>
      <c r="RB245" t="str">
        <f t="shared" ref="RB245" si="7929">IF(RB246=$B232,1/RB243,"")</f>
        <v/>
      </c>
      <c r="RC245" t="str">
        <f t="shared" ref="RC245" si="7930">IF(RC246=$B232,1/RC243,"")</f>
        <v/>
      </c>
      <c r="RD245" t="str">
        <f t="shared" ref="RD245" si="7931">IF(RD246=$B232,1/RD243,"")</f>
        <v/>
      </c>
      <c r="RE245" t="str">
        <f t="shared" ref="RE245" si="7932">IF(RE246=$B232,1/RE243,"")</f>
        <v/>
      </c>
      <c r="RF245" t="str">
        <f t="shared" ref="RF245" si="7933">IF(RF246=$B232,1/RF243,"")</f>
        <v/>
      </c>
      <c r="RG245" t="str">
        <f t="shared" ref="RG245" si="7934">IF(RG246=$B232,1/RG243,"")</f>
        <v/>
      </c>
      <c r="RH245" t="str">
        <f t="shared" ref="RH245" si="7935">IF(RH246=$B232,1/RH243,"")</f>
        <v/>
      </c>
      <c r="RI245" t="str">
        <f t="shared" ref="RI245" si="7936">IF(RI246=$B232,1/RI243,"")</f>
        <v/>
      </c>
      <c r="RJ245" t="str">
        <f t="shared" ref="RJ245" si="7937">IF(RJ246=$B232,1/RJ243,"")</f>
        <v/>
      </c>
      <c r="RK245" t="str">
        <f t="shared" ref="RK245" si="7938">IF(RK246=$B232,1/RK243,"")</f>
        <v/>
      </c>
      <c r="RL245" t="str">
        <f t="shared" ref="RL245" si="7939">IF(RL246=$B232,1/RL243,"")</f>
        <v/>
      </c>
      <c r="RM245" t="str">
        <f t="shared" ref="RM245" si="7940">IF(RM246=$B232,1/RM243,"")</f>
        <v/>
      </c>
      <c r="RN245" t="str">
        <f t="shared" ref="RN245" si="7941">IF(RN246=$B232,1/RN243,"")</f>
        <v/>
      </c>
      <c r="RO245" t="str">
        <f t="shared" ref="RO245" si="7942">IF(RO246=$B232,1/RO243,"")</f>
        <v/>
      </c>
      <c r="RP245" t="str">
        <f t="shared" ref="RP245" si="7943">IF(RP246=$B232,1/RP243,"")</f>
        <v/>
      </c>
      <c r="RQ245" t="str">
        <f t="shared" ref="RQ245" si="7944">IF(RQ246=$B232,1/RQ243,"")</f>
        <v/>
      </c>
      <c r="RR245" t="str">
        <f t="shared" ref="RR245" si="7945">IF(RR246=$B232,1/RR243,"")</f>
        <v/>
      </c>
      <c r="RS245" t="str">
        <f t="shared" ref="RS245" si="7946">IF(RS246=$B232,1/RS243,"")</f>
        <v/>
      </c>
      <c r="RT245" t="str">
        <f t="shared" ref="RT245" si="7947">IF(RT246=$B232,1/RT243,"")</f>
        <v/>
      </c>
      <c r="RU245" t="str">
        <f t="shared" ref="RU245" si="7948">IF(RU246=$B232,1/RU243,"")</f>
        <v/>
      </c>
      <c r="RV245" t="str">
        <f t="shared" ref="RV245" si="7949">IF(RV246=$B232,1/RV243,"")</f>
        <v/>
      </c>
      <c r="RW245" t="str">
        <f t="shared" ref="RW245" si="7950">IF(RW246=$B232,1/RW243,"")</f>
        <v/>
      </c>
      <c r="RX245" t="str">
        <f t="shared" ref="RX245" si="7951">IF(RX246=$B232,1/RX243,"")</f>
        <v/>
      </c>
      <c r="RY245" t="str">
        <f t="shared" ref="RY245" si="7952">IF(RY246=$B232,1/RY243,"")</f>
        <v/>
      </c>
      <c r="RZ245" t="str">
        <f t="shared" ref="RZ245" si="7953">IF(RZ246=$B232,1/RZ243,"")</f>
        <v/>
      </c>
      <c r="SA245" t="str">
        <f t="shared" ref="SA245" si="7954">IF(SA246=$B232,1/SA243,"")</f>
        <v/>
      </c>
      <c r="SB245" t="str">
        <f t="shared" ref="SB245" si="7955">IF(SB246=$B232,1/SB243,"")</f>
        <v/>
      </c>
      <c r="SC245" t="str">
        <f t="shared" ref="SC245" si="7956">IF(SC246=$B232,1/SC243,"")</f>
        <v/>
      </c>
      <c r="SD245" t="str">
        <f t="shared" ref="SD245" si="7957">IF(SD246=$B232,1/SD243,"")</f>
        <v/>
      </c>
      <c r="SE245" t="str">
        <f t="shared" ref="SE245" si="7958">IF(SE246=$B232,1/SE243,"")</f>
        <v/>
      </c>
      <c r="SF245" t="str">
        <f t="shared" ref="SF245" si="7959">IF(SF246=$B232,1/SF243,"")</f>
        <v/>
      </c>
      <c r="SG245" t="str">
        <f t="shared" ref="SG245" si="7960">IF(SG246=$B232,1/SG243,"")</f>
        <v/>
      </c>
      <c r="SH245" t="str">
        <f t="shared" ref="SH245" si="7961">IF(SH246=$B232,1/SH243,"")</f>
        <v/>
      </c>
      <c r="SI245" t="str">
        <f t="shared" ref="SI245" si="7962">IF(SI246=$B232,1/SI243,"")</f>
        <v/>
      </c>
      <c r="SJ245" t="str">
        <f t="shared" ref="SJ245" si="7963">IF(SJ246=$B232,1/SJ243,"")</f>
        <v/>
      </c>
      <c r="SK245" t="str">
        <f t="shared" ref="SK245" si="7964">IF(SK246=$B232,1/SK243,"")</f>
        <v/>
      </c>
      <c r="SL245" t="str">
        <f t="shared" ref="SL245" si="7965">IF(SL246=$B232,1/SL243,"")</f>
        <v/>
      </c>
      <c r="SM245" t="str">
        <f t="shared" ref="SM245" si="7966">IF(SM246=$B232,1/SM243,"")</f>
        <v/>
      </c>
      <c r="SN245" t="str">
        <f t="shared" ref="SN245" si="7967">IF(SN246=$B232,1/SN243,"")</f>
        <v/>
      </c>
      <c r="SO245" t="str">
        <f t="shared" ref="SO245" si="7968">IF(SO246=$B232,1/SO243,"")</f>
        <v/>
      </c>
      <c r="SP245" t="str">
        <f t="shared" ref="SP245" si="7969">IF(SP246=$B232,1/SP243,"")</f>
        <v/>
      </c>
      <c r="SQ245" t="str">
        <f t="shared" ref="SQ245" si="7970">IF(SQ246=$B232,1/SQ243,"")</f>
        <v/>
      </c>
      <c r="SR245" t="str">
        <f t="shared" ref="SR245" si="7971">IF(SR246=$B232,1/SR243,"")</f>
        <v/>
      </c>
      <c r="SS245" t="str">
        <f t="shared" ref="SS245" si="7972">IF(SS246=$B232,1/SS243,"")</f>
        <v/>
      </c>
      <c r="ST245" t="str">
        <f t="shared" ref="ST245" si="7973">IF(ST246=$B232,1/ST243,"")</f>
        <v/>
      </c>
      <c r="SU245" t="str">
        <f t="shared" ref="SU245" si="7974">IF(SU246=$B232,1/SU243,"")</f>
        <v/>
      </c>
      <c r="SV245" t="str">
        <f t="shared" ref="SV245" si="7975">IF(SV246=$B232,1/SV243,"")</f>
        <v/>
      </c>
      <c r="SW245" t="str">
        <f t="shared" ref="SW245" si="7976">IF(SW246=$B232,1/SW243,"")</f>
        <v/>
      </c>
      <c r="SX245" t="str">
        <f t="shared" ref="SX245" si="7977">IF(SX246=$B232,1/SX243,"")</f>
        <v/>
      </c>
      <c r="SY245" t="str">
        <f t="shared" ref="SY245" si="7978">IF(SY246=$B232,1/SY243,"")</f>
        <v/>
      </c>
      <c r="SZ245" t="str">
        <f t="shared" ref="SZ245" si="7979">IF(SZ246=$B232,1/SZ243,"")</f>
        <v/>
      </c>
      <c r="TA245" t="str">
        <f t="shared" ref="TA245" si="7980">IF(TA246=$B232,1/TA243,"")</f>
        <v/>
      </c>
      <c r="TB245" t="str">
        <f t="shared" ref="TB245" si="7981">IF(TB246=$B232,1/TB243,"")</f>
        <v/>
      </c>
      <c r="TC245" t="str">
        <f t="shared" ref="TC245" si="7982">IF(TC246=$B232,1/TC243,"")</f>
        <v/>
      </c>
      <c r="TD245" t="str">
        <f t="shared" ref="TD245" si="7983">IF(TD246=$B232,1/TD243,"")</f>
        <v/>
      </c>
      <c r="TE245" t="str">
        <f t="shared" ref="TE245" si="7984">IF(TE246=$B232,1/TE243,"")</f>
        <v/>
      </c>
      <c r="TF245" t="str">
        <f t="shared" ref="TF245" si="7985">IF(TF246=$B232,1/TF243,"")</f>
        <v/>
      </c>
      <c r="TG245" t="str">
        <f t="shared" ref="TG245" si="7986">IF(TG246=$B232,1/TG243,"")</f>
        <v/>
      </c>
      <c r="TH245" t="str">
        <f t="shared" ref="TH245" si="7987">IF(TH246=$B232,1/TH243,"")</f>
        <v/>
      </c>
      <c r="TI245" t="str">
        <f t="shared" ref="TI245" si="7988">IF(TI246=$B232,1/TI243,"")</f>
        <v/>
      </c>
      <c r="TJ245" t="str">
        <f t="shared" ref="TJ245" si="7989">IF(TJ246=$B232,1/TJ243,"")</f>
        <v/>
      </c>
      <c r="TK245" t="str">
        <f t="shared" ref="TK245" si="7990">IF(TK246=$B232,1/TK243,"")</f>
        <v/>
      </c>
      <c r="TL245" t="str">
        <f t="shared" ref="TL245" si="7991">IF(TL246=$B232,1/TL243,"")</f>
        <v/>
      </c>
      <c r="TM245" t="str">
        <f t="shared" ref="TM245" si="7992">IF(TM246=$B232,1/TM243,"")</f>
        <v/>
      </c>
      <c r="TN245" t="str">
        <f t="shared" ref="TN245" si="7993">IF(TN246=$B232,1/TN243,"")</f>
        <v/>
      </c>
      <c r="TO245" t="str">
        <f t="shared" ref="TO245" si="7994">IF(TO246=$B232,1/TO243,"")</f>
        <v/>
      </c>
      <c r="TP245" t="str">
        <f t="shared" ref="TP245" si="7995">IF(TP246=$B232,1/TP243,"")</f>
        <v/>
      </c>
      <c r="TQ245" t="str">
        <f t="shared" ref="TQ245" si="7996">IF(TQ246=$B232,1/TQ243,"")</f>
        <v/>
      </c>
      <c r="TR245" t="str">
        <f t="shared" ref="TR245" si="7997">IF(TR246=$B232,1/TR243,"")</f>
        <v/>
      </c>
      <c r="TS245" t="str">
        <f t="shared" ref="TS245" si="7998">IF(TS246=$B232,1/TS243,"")</f>
        <v/>
      </c>
      <c r="TT245" t="str">
        <f t="shared" ref="TT245" si="7999">IF(TT246=$B232,1/TT243,"")</f>
        <v/>
      </c>
      <c r="TU245" t="str">
        <f t="shared" ref="TU245" si="8000">IF(TU246=$B232,1/TU243,"")</f>
        <v/>
      </c>
      <c r="TV245" t="str">
        <f t="shared" ref="TV245" si="8001">IF(TV246=$B232,1/TV243,"")</f>
        <v/>
      </c>
      <c r="TW245" t="str">
        <f t="shared" ref="TW245" si="8002">IF(TW246=$B232,1/TW243,"")</f>
        <v/>
      </c>
      <c r="TX245" t="str">
        <f t="shared" ref="TX245" si="8003">IF(TX246=$B232,1/TX243,"")</f>
        <v/>
      </c>
      <c r="TY245" t="str">
        <f t="shared" ref="TY245" si="8004">IF(TY246=$B232,1/TY243,"")</f>
        <v/>
      </c>
      <c r="TZ245" t="str">
        <f t="shared" ref="TZ245" si="8005">IF(TZ246=$B232,1/TZ243,"")</f>
        <v/>
      </c>
      <c r="UA245" t="str">
        <f t="shared" ref="UA245" si="8006">IF(UA246=$B232,1/UA243,"")</f>
        <v/>
      </c>
      <c r="UB245" t="str">
        <f t="shared" ref="UB245" si="8007">IF(UB246=$B232,1/UB243,"")</f>
        <v/>
      </c>
      <c r="UC245" t="str">
        <f t="shared" ref="UC245" si="8008">IF(UC246=$B232,1/UC243,"")</f>
        <v/>
      </c>
      <c r="UD245" t="str">
        <f t="shared" ref="UD245" si="8009">IF(UD246=$B232,1/UD243,"")</f>
        <v/>
      </c>
      <c r="UE245" t="str">
        <f t="shared" ref="UE245" si="8010">IF(UE246=$B232,1/UE243,"")</f>
        <v/>
      </c>
      <c r="UF245" t="str">
        <f t="shared" ref="UF245" si="8011">IF(UF246=$B232,1/UF243,"")</f>
        <v/>
      </c>
      <c r="UG245" t="str">
        <f t="shared" ref="UG245" si="8012">IF(UG246=$B232,1/UG243,"")</f>
        <v/>
      </c>
      <c r="UH245" t="str">
        <f t="shared" ref="UH245" si="8013">IF(UH246=$B232,1/UH243,"")</f>
        <v/>
      </c>
      <c r="UI245" t="str">
        <f t="shared" ref="UI245" si="8014">IF(UI246=$B232,1/UI243,"")</f>
        <v/>
      </c>
      <c r="UJ245" t="str">
        <f t="shared" ref="UJ245" si="8015">IF(UJ246=$B232,1/UJ243,"")</f>
        <v/>
      </c>
      <c r="UK245" t="str">
        <f t="shared" ref="UK245" si="8016">IF(UK246=$B232,1/UK243,"")</f>
        <v/>
      </c>
      <c r="UL245" t="str">
        <f t="shared" ref="UL245" si="8017">IF(UL246=$B232,1/UL243,"")</f>
        <v/>
      </c>
      <c r="UM245" t="str">
        <f t="shared" ref="UM245" si="8018">IF(UM246=$B232,1/UM243,"")</f>
        <v/>
      </c>
      <c r="UN245" t="str">
        <f t="shared" ref="UN245" si="8019">IF(UN246=$B232,1/UN243,"")</f>
        <v/>
      </c>
      <c r="UO245" t="str">
        <f t="shared" ref="UO245" si="8020">IF(UO246=$B232,1/UO243,"")</f>
        <v/>
      </c>
      <c r="UP245" t="str">
        <f t="shared" ref="UP245" si="8021">IF(UP246=$B232,1/UP243,"")</f>
        <v/>
      </c>
      <c r="UQ245" t="str">
        <f t="shared" ref="UQ245" si="8022">IF(UQ246=$B232,1/UQ243,"")</f>
        <v/>
      </c>
      <c r="UR245" t="str">
        <f t="shared" ref="UR245" si="8023">IF(UR246=$B232,1/UR243,"")</f>
        <v/>
      </c>
      <c r="US245" t="str">
        <f t="shared" ref="US245" si="8024">IF(US246=$B232,1/US243,"")</f>
        <v/>
      </c>
      <c r="UT245" t="str">
        <f t="shared" ref="UT245" si="8025">IF(UT246=$B232,1/UT243,"")</f>
        <v/>
      </c>
      <c r="UU245" t="str">
        <f t="shared" ref="UU245" si="8026">IF(UU246=$B232,1/UU243,"")</f>
        <v/>
      </c>
      <c r="UV245" t="str">
        <f t="shared" ref="UV245" si="8027">IF(UV246=$B232,1/UV243,"")</f>
        <v/>
      </c>
      <c r="UW245" t="str">
        <f t="shared" ref="UW245" si="8028">IF(UW246=$B232,1/UW243,"")</f>
        <v/>
      </c>
      <c r="UX245" t="str">
        <f t="shared" ref="UX245" si="8029">IF(UX246=$B232,1/UX243,"")</f>
        <v/>
      </c>
      <c r="UY245" t="str">
        <f t="shared" ref="UY245" si="8030">IF(UY246=$B232,1/UY243,"")</f>
        <v/>
      </c>
      <c r="UZ245" t="str">
        <f t="shared" ref="UZ245" si="8031">IF(UZ246=$B232,1/UZ243,"")</f>
        <v/>
      </c>
      <c r="VA245" t="str">
        <f t="shared" ref="VA245" si="8032">IF(VA246=$B232,1/VA243,"")</f>
        <v/>
      </c>
      <c r="VB245" t="str">
        <f t="shared" ref="VB245" si="8033">IF(VB246=$B232,1/VB243,"")</f>
        <v/>
      </c>
      <c r="VC245" t="str">
        <f t="shared" ref="VC245" si="8034">IF(VC246=$B232,1/VC243,"")</f>
        <v/>
      </c>
      <c r="VD245" t="str">
        <f t="shared" ref="VD245" si="8035">IF(VD246=$B232,1/VD243,"")</f>
        <v/>
      </c>
      <c r="VE245" t="str">
        <f t="shared" ref="VE245" si="8036">IF(VE246=$B232,1/VE243,"")</f>
        <v/>
      </c>
      <c r="VF245" t="str">
        <f t="shared" ref="VF245" si="8037">IF(VF246=$B232,1/VF243,"")</f>
        <v/>
      </c>
      <c r="VG245" t="str">
        <f t="shared" ref="VG245" si="8038">IF(VG246=$B232,1/VG243,"")</f>
        <v/>
      </c>
      <c r="VH245" t="str">
        <f t="shared" ref="VH245" si="8039">IF(VH246=$B232,1/VH243,"")</f>
        <v/>
      </c>
      <c r="VI245" t="str">
        <f t="shared" ref="VI245" si="8040">IF(VI246=$B232,1/VI243,"")</f>
        <v/>
      </c>
      <c r="VJ245" t="str">
        <f t="shared" ref="VJ245" si="8041">IF(VJ246=$B232,1/VJ243,"")</f>
        <v/>
      </c>
      <c r="VK245" t="str">
        <f t="shared" ref="VK245" si="8042">IF(VK246=$B232,1/VK243,"")</f>
        <v/>
      </c>
      <c r="VL245" t="str">
        <f t="shared" ref="VL245" si="8043">IF(VL246=$B232,1/VL243,"")</f>
        <v/>
      </c>
      <c r="VM245" t="str">
        <f t="shared" ref="VM245" si="8044">IF(VM246=$B232,1/VM243,"")</f>
        <v/>
      </c>
      <c r="VN245" t="str">
        <f t="shared" ref="VN245" si="8045">IF(VN246=$B232,1/VN243,"")</f>
        <v/>
      </c>
      <c r="VO245" t="str">
        <f t="shared" ref="VO245" si="8046">IF(VO246=$B232,1/VO243,"")</f>
        <v/>
      </c>
      <c r="VP245" t="str">
        <f t="shared" ref="VP245" si="8047">IF(VP246=$B232,1/VP243,"")</f>
        <v/>
      </c>
      <c r="VQ245" t="str">
        <f t="shared" ref="VQ245" si="8048">IF(VQ246=$B232,1/VQ243,"")</f>
        <v/>
      </c>
      <c r="VR245" t="str">
        <f t="shared" ref="VR245" si="8049">IF(VR246=$B232,1/VR243,"")</f>
        <v/>
      </c>
      <c r="VS245" t="str">
        <f t="shared" ref="VS245" si="8050">IF(VS246=$B232,1/VS243,"")</f>
        <v/>
      </c>
      <c r="VT245" t="str">
        <f t="shared" ref="VT245" si="8051">IF(VT246=$B232,1/VT243,"")</f>
        <v/>
      </c>
      <c r="VU245" t="str">
        <f t="shared" ref="VU245" si="8052">IF(VU246=$B232,1/VU243,"")</f>
        <v/>
      </c>
      <c r="VV245" t="str">
        <f t="shared" ref="VV245" si="8053">IF(VV246=$B232,1/VV243,"")</f>
        <v/>
      </c>
      <c r="VW245" t="str">
        <f t="shared" ref="VW245" si="8054">IF(VW246=$B232,1/VW243,"")</f>
        <v/>
      </c>
      <c r="VX245" t="str">
        <f t="shared" ref="VX245" si="8055">IF(VX246=$B232,1/VX243,"")</f>
        <v/>
      </c>
      <c r="VY245" t="str">
        <f t="shared" ref="VY245" si="8056">IF(VY246=$B232,1/VY243,"")</f>
        <v/>
      </c>
      <c r="VZ245" t="str">
        <f t="shared" ref="VZ245" si="8057">IF(VZ246=$B232,1/VZ243,"")</f>
        <v/>
      </c>
      <c r="WA245" t="str">
        <f t="shared" ref="WA245" si="8058">IF(WA246=$B232,1/WA243,"")</f>
        <v/>
      </c>
      <c r="WB245" t="str">
        <f t="shared" ref="WB245" si="8059">IF(WB246=$B232,1/WB243,"")</f>
        <v/>
      </c>
      <c r="WC245" t="str">
        <f t="shared" ref="WC245" si="8060">IF(WC246=$B232,1/WC243,"")</f>
        <v/>
      </c>
      <c r="WD245" t="str">
        <f t="shared" ref="WD245" si="8061">IF(WD246=$B232,1/WD243,"")</f>
        <v/>
      </c>
      <c r="WE245" t="str">
        <f t="shared" ref="WE245" si="8062">IF(WE246=$B232,1/WE243,"")</f>
        <v/>
      </c>
      <c r="WF245" t="str">
        <f t="shared" ref="WF245" si="8063">IF(WF246=$B232,1/WF243,"")</f>
        <v/>
      </c>
      <c r="WG245" t="str">
        <f t="shared" ref="WG245" si="8064">IF(WG246=$B232,1/WG243,"")</f>
        <v/>
      </c>
      <c r="WH245" t="str">
        <f t="shared" ref="WH245" si="8065">IF(WH246=$B232,1/WH243,"")</f>
        <v/>
      </c>
      <c r="WI245" t="str">
        <f t="shared" ref="WI245" si="8066">IF(WI246=$B232,1/WI243,"")</f>
        <v/>
      </c>
      <c r="WJ245" t="str">
        <f t="shared" ref="WJ245" si="8067">IF(WJ246=$B232,1/WJ243,"")</f>
        <v/>
      </c>
      <c r="WK245" t="str">
        <f t="shared" ref="WK245" si="8068">IF(WK246=$B232,1/WK243,"")</f>
        <v/>
      </c>
      <c r="WL245" t="str">
        <f t="shared" ref="WL245" si="8069">IF(WL246=$B232,1/WL243,"")</f>
        <v/>
      </c>
      <c r="WM245" t="str">
        <f t="shared" ref="WM245" si="8070">IF(WM246=$B232,1/WM243,"")</f>
        <v/>
      </c>
      <c r="WN245" t="str">
        <f t="shared" ref="WN245" si="8071">IF(WN246=$B232,1/WN243,"")</f>
        <v/>
      </c>
      <c r="WO245" t="str">
        <f t="shared" ref="WO245" si="8072">IF(WO246=$B232,1/WO243,"")</f>
        <v/>
      </c>
      <c r="WP245" t="str">
        <f t="shared" ref="WP245" si="8073">IF(WP246=$B232,1/WP243,"")</f>
        <v/>
      </c>
      <c r="WQ245" t="str">
        <f t="shared" ref="WQ245" si="8074">IF(WQ246=$B232,1/WQ243,"")</f>
        <v/>
      </c>
      <c r="WR245" t="str">
        <f t="shared" ref="WR245" si="8075">IF(WR246=$B232,1/WR243,"")</f>
        <v/>
      </c>
      <c r="WS245" t="str">
        <f t="shared" ref="WS245" si="8076">IF(WS246=$B232,1/WS243,"")</f>
        <v/>
      </c>
      <c r="WT245" t="str">
        <f t="shared" ref="WT245" si="8077">IF(WT246=$B232,1/WT243,"")</f>
        <v/>
      </c>
      <c r="WU245" t="str">
        <f t="shared" ref="WU245" si="8078">IF(WU246=$B232,1/WU243,"")</f>
        <v/>
      </c>
      <c r="WV245" t="str">
        <f t="shared" ref="WV245" si="8079">IF(WV246=$B232,1/WV243,"")</f>
        <v/>
      </c>
      <c r="WW245" t="str">
        <f t="shared" ref="WW245" si="8080">IF(WW246=$B232,1/WW243,"")</f>
        <v/>
      </c>
      <c r="WX245" t="str">
        <f t="shared" ref="WX245" si="8081">IF(WX246=$B232,1/WX243,"")</f>
        <v/>
      </c>
      <c r="WY245" t="str">
        <f t="shared" ref="WY245" si="8082">IF(WY246=$B232,1/WY243,"")</f>
        <v/>
      </c>
      <c r="WZ245" t="str">
        <f t="shared" ref="WZ245" si="8083">IF(WZ246=$B232,1/WZ243,"")</f>
        <v/>
      </c>
      <c r="XA245" t="str">
        <f t="shared" ref="XA245" si="8084">IF(XA246=$B232,1/XA243,"")</f>
        <v/>
      </c>
      <c r="XB245" t="str">
        <f t="shared" ref="XB245" si="8085">IF(XB246=$B232,1/XB243,"")</f>
        <v/>
      </c>
      <c r="XC245" t="str">
        <f t="shared" ref="XC245" si="8086">IF(XC246=$B232,1/XC243,"")</f>
        <v/>
      </c>
      <c r="XD245" t="str">
        <f t="shared" ref="XD245" si="8087">IF(XD246=$B232,1/XD243,"")</f>
        <v/>
      </c>
      <c r="XE245" t="str">
        <f t="shared" ref="XE245" si="8088">IF(XE246=$B232,1/XE243,"")</f>
        <v/>
      </c>
      <c r="XF245" t="str">
        <f t="shared" ref="XF245" si="8089">IF(XF246=$B232,1/XF243,"")</f>
        <v/>
      </c>
      <c r="XG245" t="str">
        <f t="shared" ref="XG245" si="8090">IF(XG246=$B232,1/XG243,"")</f>
        <v/>
      </c>
      <c r="XH245" t="str">
        <f t="shared" ref="XH245" si="8091">IF(XH246=$B232,1/XH243,"")</f>
        <v/>
      </c>
      <c r="XI245" t="str">
        <f t="shared" ref="XI245" si="8092">IF(XI246=$B232,1/XI243,"")</f>
        <v/>
      </c>
      <c r="XJ245" t="str">
        <f t="shared" ref="XJ245" si="8093">IF(XJ246=$B232,1/XJ243,"")</f>
        <v/>
      </c>
      <c r="XK245" t="str">
        <f t="shared" ref="XK245" si="8094">IF(XK246=$B232,1/XK243,"")</f>
        <v/>
      </c>
      <c r="XL245" t="str">
        <f t="shared" ref="XL245" si="8095">IF(XL246=$B232,1/XL243,"")</f>
        <v/>
      </c>
      <c r="XM245" t="str">
        <f t="shared" ref="XM245" si="8096">IF(XM246=$B232,1/XM243,"")</f>
        <v/>
      </c>
      <c r="XN245" t="str">
        <f t="shared" ref="XN245" si="8097">IF(XN246=$B232,1/XN243,"")</f>
        <v/>
      </c>
      <c r="XO245" t="str">
        <f t="shared" ref="XO245" si="8098">IF(XO246=$B232,1/XO243,"")</f>
        <v/>
      </c>
      <c r="XP245" t="str">
        <f t="shared" ref="XP245" si="8099">IF(XP246=$B232,1/XP243,"")</f>
        <v/>
      </c>
      <c r="XQ245" t="str">
        <f t="shared" ref="XQ245" si="8100">IF(XQ246=$B232,1/XQ243,"")</f>
        <v/>
      </c>
      <c r="XR245" t="str">
        <f t="shared" ref="XR245" si="8101">IF(XR246=$B232,1/XR243,"")</f>
        <v/>
      </c>
      <c r="XS245" t="str">
        <f t="shared" ref="XS245" si="8102">IF(XS246=$B232,1/XS243,"")</f>
        <v/>
      </c>
      <c r="XT245" t="str">
        <f t="shared" ref="XT245" si="8103">IF(XT246=$B232,1/XT243,"")</f>
        <v/>
      </c>
      <c r="XU245" t="str">
        <f t="shared" ref="XU245" si="8104">IF(XU246=$B232,1/XU243,"")</f>
        <v/>
      </c>
      <c r="XV245" t="str">
        <f t="shared" ref="XV245" si="8105">IF(XV246=$B232,1/XV243,"")</f>
        <v/>
      </c>
      <c r="XW245" t="str">
        <f t="shared" ref="XW245" si="8106">IF(XW246=$B232,1/XW243,"")</f>
        <v/>
      </c>
      <c r="XX245" t="str">
        <f t="shared" ref="XX245" si="8107">IF(XX246=$B232,1/XX243,"")</f>
        <v/>
      </c>
      <c r="XY245" t="str">
        <f t="shared" ref="XY245" si="8108">IF(XY246=$B232,1/XY243,"")</f>
        <v/>
      </c>
      <c r="XZ245" t="str">
        <f t="shared" ref="XZ245" si="8109">IF(XZ246=$B232,1/XZ243,"")</f>
        <v/>
      </c>
      <c r="YA245" t="str">
        <f t="shared" ref="YA245" si="8110">IF(YA246=$B232,1/YA243,"")</f>
        <v/>
      </c>
      <c r="YB245" t="str">
        <f t="shared" ref="YB245" si="8111">IF(YB246=$B232,1/YB243,"")</f>
        <v/>
      </c>
      <c r="YC245" t="str">
        <f t="shared" ref="YC245" si="8112">IF(YC246=$B232,1/YC243,"")</f>
        <v/>
      </c>
      <c r="YD245" t="str">
        <f t="shared" ref="YD245" si="8113">IF(YD246=$B232,1/YD243,"")</f>
        <v/>
      </c>
      <c r="YE245" t="str">
        <f t="shared" ref="YE245" si="8114">IF(YE246=$B232,1/YE243,"")</f>
        <v/>
      </c>
      <c r="YF245" t="str">
        <f t="shared" ref="YF245" si="8115">IF(YF246=$B232,1/YF243,"")</f>
        <v/>
      </c>
      <c r="YG245" t="str">
        <f t="shared" ref="YG245" si="8116">IF(YG246=$B232,1/YG243,"")</f>
        <v/>
      </c>
      <c r="YH245" t="str">
        <f t="shared" ref="YH245" si="8117">IF(YH246=$B232,1/YH243,"")</f>
        <v/>
      </c>
      <c r="YI245" t="str">
        <f t="shared" ref="YI245" si="8118">IF(YI246=$B232,1/YI243,"")</f>
        <v/>
      </c>
      <c r="YJ245" t="str">
        <f t="shared" ref="YJ245" si="8119">IF(YJ246=$B232,1/YJ243,"")</f>
        <v/>
      </c>
      <c r="YK245" t="str">
        <f t="shared" ref="YK245" si="8120">IF(YK246=$B232,1/YK243,"")</f>
        <v/>
      </c>
      <c r="YL245" t="str">
        <f t="shared" ref="YL245" si="8121">IF(YL246=$B232,1/YL243,"")</f>
        <v/>
      </c>
      <c r="YM245" t="str">
        <f t="shared" ref="YM245" si="8122">IF(YM246=$B232,1/YM243,"")</f>
        <v/>
      </c>
      <c r="YN245" t="str">
        <f t="shared" ref="YN245" si="8123">IF(YN246=$B232,1/YN243,"")</f>
        <v/>
      </c>
      <c r="YO245" t="str">
        <f t="shared" ref="YO245" si="8124">IF(YO246=$B232,1/YO243,"")</f>
        <v/>
      </c>
      <c r="YP245" t="str">
        <f t="shared" ref="YP245" si="8125">IF(YP246=$B232,1/YP243,"")</f>
        <v/>
      </c>
      <c r="YQ245" t="str">
        <f t="shared" ref="YQ245" si="8126">IF(YQ246=$B232,1/YQ243,"")</f>
        <v/>
      </c>
      <c r="YR245" t="str">
        <f t="shared" ref="YR245" si="8127">IF(YR246=$B232,1/YR243,"")</f>
        <v/>
      </c>
      <c r="YS245" t="str">
        <f t="shared" ref="YS245" si="8128">IF(YS246=$B232,1/YS243,"")</f>
        <v/>
      </c>
      <c r="YT245" t="str">
        <f t="shared" ref="YT245" si="8129">IF(YT246=$B232,1/YT243,"")</f>
        <v/>
      </c>
      <c r="YU245" t="str">
        <f t="shared" ref="YU245" si="8130">IF(YU246=$B232,1/YU243,"")</f>
        <v/>
      </c>
      <c r="YV245" t="str">
        <f t="shared" ref="YV245" si="8131">IF(YV246=$B232,1/YV243,"")</f>
        <v/>
      </c>
      <c r="YW245" t="str">
        <f t="shared" ref="YW245" si="8132">IF(YW246=$B232,1/YW243,"")</f>
        <v/>
      </c>
      <c r="YX245" t="str">
        <f t="shared" ref="YX245" si="8133">IF(YX246=$B232,1/YX243,"")</f>
        <v/>
      </c>
      <c r="YY245" t="str">
        <f t="shared" ref="YY245" si="8134">IF(YY246=$B232,1/YY243,"")</f>
        <v/>
      </c>
      <c r="YZ245" t="str">
        <f t="shared" ref="YZ245" si="8135">IF(YZ246=$B232,1/YZ243,"")</f>
        <v/>
      </c>
      <c r="ZA245" t="str">
        <f t="shared" ref="ZA245" si="8136">IF(ZA246=$B232,1/ZA243,"")</f>
        <v/>
      </c>
      <c r="ZB245" t="str">
        <f t="shared" ref="ZB245" si="8137">IF(ZB246=$B232,1/ZB243,"")</f>
        <v/>
      </c>
      <c r="ZC245" t="str">
        <f t="shared" ref="ZC245" si="8138">IF(ZC246=$B232,1/ZC243,"")</f>
        <v/>
      </c>
      <c r="ZD245" t="str">
        <f t="shared" ref="ZD245" si="8139">IF(ZD246=$B232,1/ZD243,"")</f>
        <v/>
      </c>
      <c r="ZE245" t="str">
        <f t="shared" ref="ZE245" si="8140">IF(ZE246=$B232,1/ZE243,"")</f>
        <v/>
      </c>
      <c r="ZF245" t="str">
        <f t="shared" ref="ZF245" si="8141">IF(ZF246=$B232,1/ZF243,"")</f>
        <v/>
      </c>
      <c r="ZG245" t="str">
        <f t="shared" ref="ZG245" si="8142">IF(ZG246=$B232,1/ZG243,"")</f>
        <v/>
      </c>
      <c r="ZH245" t="str">
        <f t="shared" ref="ZH245" si="8143">IF(ZH246=$B232,1/ZH243,"")</f>
        <v/>
      </c>
      <c r="ZI245" t="str">
        <f t="shared" ref="ZI245" si="8144">IF(ZI246=$B232,1/ZI243,"")</f>
        <v/>
      </c>
      <c r="ZJ245" t="str">
        <f t="shared" ref="ZJ245" si="8145">IF(ZJ246=$B232,1/ZJ243,"")</f>
        <v/>
      </c>
      <c r="ZK245" t="str">
        <f t="shared" ref="ZK245" si="8146">IF(ZK246=$B232,1/ZK243,"")</f>
        <v/>
      </c>
      <c r="ZL245" t="str">
        <f t="shared" ref="ZL245" si="8147">IF(ZL246=$B232,1/ZL243,"")</f>
        <v/>
      </c>
      <c r="ZM245" t="str">
        <f t="shared" ref="ZM245" si="8148">IF(ZM246=$B232,1/ZM243,"")</f>
        <v/>
      </c>
      <c r="ZN245" t="str">
        <f t="shared" ref="ZN245" si="8149">IF(ZN246=$B232,1/ZN243,"")</f>
        <v/>
      </c>
      <c r="ZO245" t="str">
        <f t="shared" ref="ZO245" si="8150">IF(ZO246=$B232,1/ZO243,"")</f>
        <v/>
      </c>
      <c r="ZP245" t="str">
        <f t="shared" ref="ZP245" si="8151">IF(ZP246=$B232,1/ZP243,"")</f>
        <v/>
      </c>
      <c r="ZQ245" t="str">
        <f t="shared" ref="ZQ245" si="8152">IF(ZQ246=$B232,1/ZQ243,"")</f>
        <v/>
      </c>
      <c r="ZR245" t="str">
        <f t="shared" ref="ZR245" si="8153">IF(ZR246=$B232,1/ZR243,"")</f>
        <v/>
      </c>
      <c r="ZS245" t="str">
        <f t="shared" ref="ZS245" si="8154">IF(ZS246=$B232,1/ZS243,"")</f>
        <v/>
      </c>
      <c r="ZT245" t="str">
        <f t="shared" ref="ZT245" si="8155">IF(ZT246=$B232,1/ZT243,"")</f>
        <v/>
      </c>
      <c r="ZU245" t="str">
        <f t="shared" ref="ZU245" si="8156">IF(ZU246=$B232,1/ZU243,"")</f>
        <v/>
      </c>
      <c r="ZV245" t="str">
        <f t="shared" ref="ZV245" si="8157">IF(ZV246=$B232,1/ZV243,"")</f>
        <v/>
      </c>
      <c r="ZW245" t="str">
        <f t="shared" ref="ZW245" si="8158">IF(ZW246=$B232,1/ZW243,"")</f>
        <v/>
      </c>
      <c r="ZX245" t="str">
        <f t="shared" ref="ZX245" si="8159">IF(ZX246=$B232,1/ZX243,"")</f>
        <v/>
      </c>
      <c r="ZY245" t="str">
        <f t="shared" ref="ZY245" si="8160">IF(ZY246=$B232,1/ZY243,"")</f>
        <v/>
      </c>
      <c r="ZZ245" t="str">
        <f t="shared" ref="ZZ245" si="8161">IF(ZZ246=$B232,1/ZZ243,"")</f>
        <v/>
      </c>
      <c r="AAA245" t="str">
        <f t="shared" ref="AAA245" si="8162">IF(AAA246=$B232,1/AAA243,"")</f>
        <v/>
      </c>
      <c r="AAB245" t="str">
        <f t="shared" ref="AAB245" si="8163">IF(AAB246=$B232,1/AAB243,"")</f>
        <v/>
      </c>
      <c r="AAC245" t="str">
        <f t="shared" ref="AAC245" si="8164">IF(AAC246=$B232,1/AAC243,"")</f>
        <v/>
      </c>
      <c r="AAD245" t="str">
        <f t="shared" ref="AAD245" si="8165">IF(AAD246=$B232,1/AAD243,"")</f>
        <v/>
      </c>
      <c r="AAE245" t="str">
        <f t="shared" ref="AAE245" si="8166">IF(AAE246=$B232,1/AAE243,"")</f>
        <v/>
      </c>
      <c r="AAF245" t="str">
        <f t="shared" ref="AAF245" si="8167">IF(AAF246=$B232,1/AAF243,"")</f>
        <v/>
      </c>
      <c r="AAG245" t="str">
        <f t="shared" ref="AAG245" si="8168">IF(AAG246=$B232,1/AAG243,"")</f>
        <v/>
      </c>
      <c r="AAH245" t="str">
        <f t="shared" ref="AAH245" si="8169">IF(AAH246=$B232,1/AAH243,"")</f>
        <v/>
      </c>
      <c r="AAI245" t="str">
        <f t="shared" ref="AAI245" si="8170">IF(AAI246=$B232,1/AAI243,"")</f>
        <v/>
      </c>
      <c r="AAJ245" t="str">
        <f t="shared" ref="AAJ245" si="8171">IF(AAJ246=$B232,1/AAJ243,"")</f>
        <v/>
      </c>
      <c r="AAK245" t="str">
        <f t="shared" ref="AAK245" si="8172">IF(AAK246=$B232,1/AAK243,"")</f>
        <v/>
      </c>
      <c r="AAL245" t="str">
        <f t="shared" ref="AAL245" si="8173">IF(AAL246=$B232,1/AAL243,"")</f>
        <v/>
      </c>
      <c r="AAM245" t="str">
        <f t="shared" ref="AAM245" si="8174">IF(AAM246=$B232,1/AAM243,"")</f>
        <v/>
      </c>
      <c r="AAN245" t="str">
        <f t="shared" ref="AAN245" si="8175">IF(AAN246=$B232,1/AAN243,"")</f>
        <v/>
      </c>
      <c r="AAO245" t="str">
        <f t="shared" ref="AAO245" si="8176">IF(AAO246=$B232,1/AAO243,"")</f>
        <v/>
      </c>
      <c r="AAP245" t="str">
        <f t="shared" ref="AAP245" si="8177">IF(AAP246=$B232,1/AAP243,"")</f>
        <v/>
      </c>
      <c r="AAQ245" t="str">
        <f t="shared" ref="AAQ245" si="8178">IF(AAQ246=$B232,1/AAQ243,"")</f>
        <v/>
      </c>
      <c r="AAR245" t="str">
        <f t="shared" ref="AAR245" si="8179">IF(AAR246=$B232,1/AAR243,"")</f>
        <v/>
      </c>
      <c r="AAS245" t="str">
        <f t="shared" ref="AAS245" si="8180">IF(AAS246=$B232,1/AAS243,"")</f>
        <v/>
      </c>
      <c r="AAT245" t="str">
        <f t="shared" ref="AAT245" si="8181">IF(AAT246=$B232,1/AAT243,"")</f>
        <v/>
      </c>
      <c r="AAU245" t="str">
        <f t="shared" ref="AAU245" si="8182">IF(AAU246=$B232,1/AAU243,"")</f>
        <v/>
      </c>
      <c r="AAV245" t="str">
        <f t="shared" ref="AAV245" si="8183">IF(AAV246=$B232,1/AAV243,"")</f>
        <v/>
      </c>
      <c r="AAW245" t="str">
        <f t="shared" ref="AAW245" si="8184">IF(AAW246=$B232,1/AAW243,"")</f>
        <v/>
      </c>
      <c r="AAX245" t="str">
        <f t="shared" ref="AAX245" si="8185">IF(AAX246=$B232,1/AAX243,"")</f>
        <v/>
      </c>
      <c r="AAY245" t="str">
        <f t="shared" ref="AAY245" si="8186">IF(AAY246=$B232,1/AAY243,"")</f>
        <v/>
      </c>
      <c r="AAZ245" t="str">
        <f t="shared" ref="AAZ245" si="8187">IF(AAZ246=$B232,1/AAZ243,"")</f>
        <v/>
      </c>
      <c r="ABA245" t="str">
        <f t="shared" ref="ABA245" si="8188">IF(ABA246=$B232,1/ABA243,"")</f>
        <v/>
      </c>
      <c r="ABB245" t="str">
        <f t="shared" ref="ABB245" si="8189">IF(ABB246=$B232,1/ABB243,"")</f>
        <v/>
      </c>
      <c r="ABC245" t="str">
        <f t="shared" ref="ABC245" si="8190">IF(ABC246=$B232,1/ABC243,"")</f>
        <v/>
      </c>
      <c r="ABD245" t="str">
        <f t="shared" ref="ABD245" si="8191">IF(ABD246=$B232,1/ABD243,"")</f>
        <v/>
      </c>
      <c r="ABE245" t="str">
        <f t="shared" ref="ABE245" si="8192">IF(ABE246=$B232,1/ABE243,"")</f>
        <v/>
      </c>
      <c r="ABF245" t="str">
        <f t="shared" ref="ABF245" si="8193">IF(ABF246=$B232,1/ABF243,"")</f>
        <v/>
      </c>
      <c r="ABG245" t="str">
        <f t="shared" ref="ABG245" si="8194">IF(ABG246=$B232,1/ABG243,"")</f>
        <v/>
      </c>
      <c r="ABH245" t="str">
        <f t="shared" ref="ABH245" si="8195">IF(ABH246=$B232,1/ABH243,"")</f>
        <v/>
      </c>
      <c r="ABI245" t="str">
        <f t="shared" ref="ABI245" si="8196">IF(ABI246=$B232,1/ABI243,"")</f>
        <v/>
      </c>
      <c r="ABJ245" t="str">
        <f t="shared" ref="ABJ245" si="8197">IF(ABJ246=$B232,1/ABJ243,"")</f>
        <v/>
      </c>
      <c r="ABK245" t="str">
        <f t="shared" ref="ABK245" si="8198">IF(ABK246=$B232,1/ABK243,"")</f>
        <v/>
      </c>
      <c r="ABL245" t="str">
        <f t="shared" ref="ABL245" si="8199">IF(ABL246=$B232,1/ABL243,"")</f>
        <v/>
      </c>
      <c r="ABM245" t="str">
        <f t="shared" ref="ABM245" si="8200">IF(ABM246=$B232,1/ABM243,"")</f>
        <v/>
      </c>
      <c r="ABN245" t="str">
        <f t="shared" ref="ABN245" si="8201">IF(ABN246=$B232,1/ABN243,"")</f>
        <v/>
      </c>
      <c r="ABO245" t="str">
        <f t="shared" ref="ABO245" si="8202">IF(ABO246=$B232,1/ABO243,"")</f>
        <v/>
      </c>
      <c r="ABP245" t="str">
        <f t="shared" ref="ABP245" si="8203">IF(ABP246=$B232,1/ABP243,"")</f>
        <v/>
      </c>
      <c r="ABQ245" t="str">
        <f t="shared" ref="ABQ245" si="8204">IF(ABQ246=$B232,1/ABQ243,"")</f>
        <v/>
      </c>
      <c r="ABR245" t="str">
        <f t="shared" ref="ABR245" si="8205">IF(ABR246=$B232,1/ABR243,"")</f>
        <v/>
      </c>
      <c r="ABS245" t="str">
        <f t="shared" ref="ABS245" si="8206">IF(ABS246=$B232,1/ABS243,"")</f>
        <v/>
      </c>
    </row>
    <row r="246" spans="1:1019 1027:1352 2602:3061 3079:4084 4191:4759 5729:6106 6630:7166 7175:8186 8196:9009 10010:10187 10286:11226 11268:12261 12294:13292 13316:14327 14345:15357 15373:16356">
      <c r="A246" t="s">
        <v>13</v>
      </c>
      <c r="B246">
        <v>20000</v>
      </c>
      <c r="C246">
        <v>20000</v>
      </c>
      <c r="D246">
        <v>20000</v>
      </c>
      <c r="E246">
        <v>20000</v>
      </c>
      <c r="F246">
        <v>20000</v>
      </c>
      <c r="G246">
        <v>20000</v>
      </c>
      <c r="H246">
        <v>20000</v>
      </c>
      <c r="I246">
        <v>20000</v>
      </c>
      <c r="J246">
        <v>20000</v>
      </c>
      <c r="K246">
        <v>20000</v>
      </c>
      <c r="L246">
        <v>20000</v>
      </c>
      <c r="M246">
        <v>20000</v>
      </c>
      <c r="N246">
        <v>20000</v>
      </c>
      <c r="O246">
        <v>20000</v>
      </c>
      <c r="P246">
        <v>20000</v>
      </c>
      <c r="Q246">
        <v>20000</v>
      </c>
      <c r="R246">
        <v>20000</v>
      </c>
      <c r="S246">
        <v>20000</v>
      </c>
      <c r="T246">
        <v>20000</v>
      </c>
      <c r="U246">
        <v>20000</v>
      </c>
      <c r="V246">
        <v>20000</v>
      </c>
      <c r="W246">
        <v>20000</v>
      </c>
      <c r="X246">
        <v>20000</v>
      </c>
      <c r="Y246">
        <v>20000</v>
      </c>
      <c r="Z246">
        <v>20000</v>
      </c>
      <c r="AA246">
        <v>20000</v>
      </c>
      <c r="AB246">
        <v>20000</v>
      </c>
      <c r="AC246">
        <v>20000</v>
      </c>
      <c r="AD246">
        <v>20000</v>
      </c>
      <c r="AE246">
        <v>20000</v>
      </c>
      <c r="AF246">
        <v>20000</v>
      </c>
      <c r="AG246">
        <v>20000</v>
      </c>
      <c r="AH246">
        <v>20000</v>
      </c>
      <c r="AI246">
        <v>20000</v>
      </c>
      <c r="AJ246">
        <v>20000</v>
      </c>
      <c r="AK246">
        <v>20000</v>
      </c>
      <c r="AL246">
        <v>20000</v>
      </c>
      <c r="AM246">
        <v>20000</v>
      </c>
      <c r="AN246">
        <v>20000</v>
      </c>
      <c r="AO246">
        <v>20000</v>
      </c>
      <c r="AP246">
        <v>20000</v>
      </c>
      <c r="AQ246">
        <v>20000</v>
      </c>
      <c r="AR246">
        <v>20000</v>
      </c>
      <c r="AS246">
        <v>20000</v>
      </c>
      <c r="AT246">
        <v>20000</v>
      </c>
      <c r="AU246">
        <v>20000</v>
      </c>
      <c r="AV246">
        <v>20000</v>
      </c>
      <c r="AW246">
        <v>20000</v>
      </c>
      <c r="AX246">
        <v>20000</v>
      </c>
      <c r="AY246">
        <v>20000</v>
      </c>
      <c r="AZ246">
        <v>20000</v>
      </c>
      <c r="BA246">
        <v>20000</v>
      </c>
      <c r="BB246">
        <v>20000</v>
      </c>
      <c r="BC246">
        <v>20000</v>
      </c>
      <c r="BD246">
        <v>20000</v>
      </c>
      <c r="BE246">
        <v>20000</v>
      </c>
      <c r="BF246">
        <v>20000</v>
      </c>
      <c r="BG246">
        <v>20000</v>
      </c>
      <c r="BH246">
        <v>20000</v>
      </c>
      <c r="BI246">
        <v>20000</v>
      </c>
      <c r="BJ246">
        <v>20000</v>
      </c>
      <c r="BK246">
        <v>20000</v>
      </c>
      <c r="BL246">
        <v>20000</v>
      </c>
      <c r="BM246">
        <v>20000</v>
      </c>
      <c r="BN246">
        <v>20000</v>
      </c>
      <c r="BO246">
        <v>20000</v>
      </c>
      <c r="BP246">
        <v>20000</v>
      </c>
      <c r="BQ246">
        <v>20000</v>
      </c>
      <c r="BR246">
        <v>20000</v>
      </c>
      <c r="BS246">
        <v>20000</v>
      </c>
      <c r="BT246">
        <v>20000</v>
      </c>
      <c r="BU246">
        <v>20000</v>
      </c>
      <c r="BV246">
        <v>20000</v>
      </c>
      <c r="BW246">
        <v>20000</v>
      </c>
      <c r="BX246">
        <v>20000</v>
      </c>
      <c r="BY246">
        <v>20000</v>
      </c>
      <c r="BZ246">
        <v>20000</v>
      </c>
      <c r="CA246">
        <v>20000</v>
      </c>
      <c r="CB246">
        <v>20000</v>
      </c>
      <c r="CC246">
        <v>20000</v>
      </c>
      <c r="CD246">
        <v>20000</v>
      </c>
      <c r="CE246">
        <v>20000</v>
      </c>
      <c r="CF246">
        <v>20000</v>
      </c>
      <c r="CG246">
        <v>20000</v>
      </c>
      <c r="CH246">
        <v>20000</v>
      </c>
      <c r="CI246">
        <v>20000</v>
      </c>
      <c r="CJ246">
        <v>20000</v>
      </c>
      <c r="CK246">
        <v>20000</v>
      </c>
      <c r="CL246">
        <v>20000</v>
      </c>
      <c r="CM246">
        <v>20000</v>
      </c>
      <c r="CN246">
        <v>20000</v>
      </c>
      <c r="CO246">
        <v>20000</v>
      </c>
      <c r="CP246">
        <v>20000</v>
      </c>
      <c r="CQ246">
        <v>20000</v>
      </c>
      <c r="CR246">
        <v>20000</v>
      </c>
      <c r="CS246">
        <v>20000</v>
      </c>
      <c r="CT246">
        <v>20000</v>
      </c>
      <c r="CU246">
        <v>20000</v>
      </c>
      <c r="CV246">
        <v>20000</v>
      </c>
      <c r="CW246">
        <v>20000</v>
      </c>
      <c r="CX246">
        <v>20000</v>
      </c>
      <c r="CY246">
        <v>20000</v>
      </c>
      <c r="CZ246">
        <v>20000</v>
      </c>
      <c r="DA246">
        <v>20000</v>
      </c>
      <c r="DB246">
        <v>20000</v>
      </c>
      <c r="DC246">
        <v>20000</v>
      </c>
      <c r="DD246">
        <v>20000</v>
      </c>
      <c r="DE246">
        <v>20000</v>
      </c>
      <c r="DF246">
        <v>20000</v>
      </c>
      <c r="DG246">
        <v>20000</v>
      </c>
      <c r="DH246">
        <v>20000</v>
      </c>
      <c r="DI246">
        <v>20000</v>
      </c>
      <c r="DJ246">
        <v>20000</v>
      </c>
      <c r="DK246">
        <v>20000</v>
      </c>
      <c r="DL246">
        <v>20000</v>
      </c>
      <c r="DM246">
        <v>20000</v>
      </c>
      <c r="DN246">
        <v>20000</v>
      </c>
      <c r="DO246">
        <v>20000</v>
      </c>
      <c r="DP246">
        <v>20000</v>
      </c>
      <c r="DQ246">
        <v>20000</v>
      </c>
      <c r="DR246">
        <v>20000</v>
      </c>
      <c r="DS246">
        <v>20000</v>
      </c>
      <c r="DT246">
        <v>20000</v>
      </c>
      <c r="DU246">
        <v>20000</v>
      </c>
      <c r="DV246">
        <v>20000</v>
      </c>
      <c r="DW246">
        <v>20000</v>
      </c>
      <c r="DX246">
        <v>20000</v>
      </c>
      <c r="DY246">
        <v>20000</v>
      </c>
      <c r="DZ246">
        <v>20000</v>
      </c>
      <c r="EA246">
        <v>20000</v>
      </c>
      <c r="EB246">
        <v>20000</v>
      </c>
      <c r="EC246">
        <v>20000</v>
      </c>
      <c r="ED246">
        <v>20000</v>
      </c>
      <c r="EE246">
        <v>20000</v>
      </c>
      <c r="EF246">
        <v>20000</v>
      </c>
      <c r="EG246">
        <v>20000</v>
      </c>
      <c r="EH246">
        <v>20000</v>
      </c>
      <c r="EI246">
        <v>20000</v>
      </c>
      <c r="EJ246">
        <v>20000</v>
      </c>
      <c r="EK246">
        <v>20000</v>
      </c>
      <c r="EL246">
        <v>20000</v>
      </c>
      <c r="EM246">
        <v>20000</v>
      </c>
      <c r="EN246">
        <v>20000</v>
      </c>
      <c r="EO246">
        <v>20000</v>
      </c>
      <c r="EP246">
        <v>20000</v>
      </c>
      <c r="EQ246">
        <v>20000</v>
      </c>
      <c r="ER246">
        <v>20000</v>
      </c>
      <c r="ES246">
        <v>20000</v>
      </c>
      <c r="ET246">
        <v>20000</v>
      </c>
      <c r="EU246">
        <v>20000</v>
      </c>
      <c r="EV246">
        <v>20000</v>
      </c>
      <c r="EW246">
        <v>20000</v>
      </c>
      <c r="EX246">
        <v>20000</v>
      </c>
      <c r="EY246">
        <v>20000</v>
      </c>
      <c r="EZ246">
        <v>20000</v>
      </c>
      <c r="FA246">
        <v>20000</v>
      </c>
      <c r="FB246">
        <v>20000</v>
      </c>
      <c r="FC246">
        <v>20000</v>
      </c>
      <c r="FD246">
        <v>20000</v>
      </c>
      <c r="FE246">
        <v>20000</v>
      </c>
      <c r="FF246">
        <v>20000</v>
      </c>
      <c r="FG246">
        <v>20000</v>
      </c>
      <c r="FH246">
        <v>20000</v>
      </c>
      <c r="FI246">
        <v>20000</v>
      </c>
      <c r="FJ246">
        <v>20000</v>
      </c>
      <c r="FK246">
        <v>20000</v>
      </c>
      <c r="FL246">
        <v>20000</v>
      </c>
      <c r="FM246">
        <v>20000</v>
      </c>
      <c r="FN246">
        <v>20000</v>
      </c>
      <c r="FO246">
        <v>20000</v>
      </c>
      <c r="FP246">
        <v>20000</v>
      </c>
      <c r="FQ246">
        <v>20000</v>
      </c>
      <c r="FR246">
        <v>20000</v>
      </c>
      <c r="FS246">
        <v>20000</v>
      </c>
      <c r="FT246">
        <v>20000</v>
      </c>
      <c r="FU246">
        <v>20000</v>
      </c>
      <c r="FV246">
        <v>20000</v>
      </c>
      <c r="FW246">
        <v>20000</v>
      </c>
      <c r="FX246">
        <v>20000</v>
      </c>
      <c r="FY246">
        <v>20000</v>
      </c>
      <c r="FZ246">
        <v>20000</v>
      </c>
      <c r="GA246">
        <v>20000</v>
      </c>
      <c r="GB246">
        <v>20000</v>
      </c>
      <c r="GC246">
        <v>20000</v>
      </c>
      <c r="GD246">
        <v>20000</v>
      </c>
      <c r="GE246">
        <v>20000</v>
      </c>
      <c r="GF246">
        <v>20000</v>
      </c>
      <c r="GG246">
        <v>20000</v>
      </c>
      <c r="GH246">
        <v>20000</v>
      </c>
      <c r="GI246">
        <v>20000</v>
      </c>
      <c r="GJ246">
        <v>20000</v>
      </c>
      <c r="GK246">
        <v>20000</v>
      </c>
      <c r="GL246">
        <v>20000</v>
      </c>
      <c r="GM246">
        <v>20000</v>
      </c>
      <c r="GN246">
        <v>20000</v>
      </c>
      <c r="GO246">
        <v>19999</v>
      </c>
      <c r="GP246">
        <v>19999</v>
      </c>
      <c r="GQ246">
        <v>19999</v>
      </c>
      <c r="GR246">
        <v>19999</v>
      </c>
      <c r="GS246">
        <v>19997</v>
      </c>
      <c r="GT246">
        <v>19997</v>
      </c>
      <c r="GU246">
        <v>19997</v>
      </c>
      <c r="GV246">
        <v>19997</v>
      </c>
      <c r="GW246">
        <v>19996</v>
      </c>
      <c r="GX246">
        <v>19996</v>
      </c>
      <c r="GY246">
        <v>19994</v>
      </c>
      <c r="GZ246">
        <v>19994</v>
      </c>
      <c r="HA246">
        <v>19994</v>
      </c>
      <c r="HB246">
        <v>19993</v>
      </c>
      <c r="HC246">
        <v>19992</v>
      </c>
      <c r="HD246">
        <v>19992</v>
      </c>
      <c r="HE246">
        <v>19992</v>
      </c>
      <c r="HF246">
        <v>19992</v>
      </c>
      <c r="HG246">
        <v>19990</v>
      </c>
      <c r="HH246">
        <v>19990</v>
      </c>
      <c r="HI246">
        <v>19990</v>
      </c>
      <c r="HJ246">
        <v>19990</v>
      </c>
      <c r="HK246">
        <v>19990</v>
      </c>
      <c r="HL246">
        <v>19990</v>
      </c>
      <c r="HM246">
        <v>19990</v>
      </c>
      <c r="HN246">
        <v>19990</v>
      </c>
      <c r="HO246">
        <v>19990</v>
      </c>
      <c r="HP246">
        <v>19990</v>
      </c>
      <c r="HQ246">
        <v>19990</v>
      </c>
      <c r="HR246">
        <v>19987</v>
      </c>
      <c r="HS246">
        <v>19987</v>
      </c>
      <c r="HT246">
        <v>19986</v>
      </c>
      <c r="HU246">
        <v>19986</v>
      </c>
      <c r="HV246">
        <v>19985</v>
      </c>
      <c r="HW246">
        <v>19982</v>
      </c>
      <c r="HX246">
        <v>19982</v>
      </c>
      <c r="HY246">
        <v>19982</v>
      </c>
      <c r="HZ246">
        <v>19982</v>
      </c>
      <c r="IA246">
        <v>19981</v>
      </c>
      <c r="IB246">
        <v>19980</v>
      </c>
      <c r="IC246">
        <v>19977</v>
      </c>
      <c r="ID246">
        <v>19977</v>
      </c>
      <c r="IE246">
        <v>19976</v>
      </c>
      <c r="IF246">
        <v>19976</v>
      </c>
      <c r="IG246">
        <v>19976</v>
      </c>
      <c r="IH246">
        <v>19976</v>
      </c>
      <c r="II246">
        <v>19976</v>
      </c>
      <c r="IJ246">
        <v>19976</v>
      </c>
      <c r="IK246">
        <v>19974</v>
      </c>
      <c r="IL246">
        <v>19973</v>
      </c>
      <c r="IM246">
        <v>19973</v>
      </c>
      <c r="IN246">
        <v>19973</v>
      </c>
      <c r="IO246">
        <v>19972</v>
      </c>
      <c r="IP246">
        <v>19972</v>
      </c>
      <c r="IQ246">
        <v>19972</v>
      </c>
      <c r="IR246">
        <v>19970</v>
      </c>
      <c r="IS246">
        <v>19970</v>
      </c>
      <c r="IT246">
        <v>19970</v>
      </c>
      <c r="IU246">
        <v>19969</v>
      </c>
      <c r="IV246">
        <v>19969</v>
      </c>
      <c r="IW246">
        <v>19969</v>
      </c>
      <c r="IX246">
        <v>19969</v>
      </c>
      <c r="IY246">
        <v>19969</v>
      </c>
      <c r="IZ246">
        <v>19968</v>
      </c>
      <c r="JA246">
        <v>19965</v>
      </c>
      <c r="JB246">
        <v>19963</v>
      </c>
      <c r="JC246">
        <v>19963</v>
      </c>
      <c r="JD246">
        <v>19962</v>
      </c>
      <c r="JE246">
        <v>19960</v>
      </c>
      <c r="JF246">
        <v>19956</v>
      </c>
      <c r="JG246">
        <v>19952</v>
      </c>
      <c r="JH246">
        <v>19949</v>
      </c>
      <c r="JI246">
        <v>19947</v>
      </c>
      <c r="JJ246">
        <v>19943</v>
      </c>
      <c r="JK246">
        <v>19943</v>
      </c>
      <c r="JL246">
        <v>19942</v>
      </c>
      <c r="JM246">
        <v>19941</v>
      </c>
      <c r="JN246">
        <v>19941</v>
      </c>
      <c r="JO246">
        <v>19937</v>
      </c>
      <c r="JP246">
        <v>19936</v>
      </c>
      <c r="JQ246">
        <v>19936</v>
      </c>
      <c r="JR246">
        <v>19936</v>
      </c>
      <c r="JS246">
        <v>19930</v>
      </c>
      <c r="JT246">
        <v>19928</v>
      </c>
      <c r="JU246">
        <v>19927</v>
      </c>
      <c r="JV246">
        <v>19927</v>
      </c>
      <c r="JW246">
        <v>19926</v>
      </c>
      <c r="JX246">
        <v>19926</v>
      </c>
      <c r="JY246">
        <v>19923</v>
      </c>
      <c r="JZ246">
        <v>19920</v>
      </c>
      <c r="KA246">
        <v>19920</v>
      </c>
      <c r="KB246">
        <v>19913</v>
      </c>
      <c r="KC246">
        <v>19913</v>
      </c>
      <c r="KD246">
        <v>19908</v>
      </c>
      <c r="KE246">
        <v>19908</v>
      </c>
      <c r="KF246">
        <v>19907</v>
      </c>
      <c r="KG246">
        <v>19906</v>
      </c>
      <c r="KH246">
        <v>19906</v>
      </c>
      <c r="KI246">
        <v>19903</v>
      </c>
      <c r="KJ246">
        <v>19903</v>
      </c>
      <c r="KK246">
        <v>19901</v>
      </c>
      <c r="KL246">
        <v>19901</v>
      </c>
      <c r="KM246">
        <v>19901</v>
      </c>
      <c r="KN246">
        <v>19901</v>
      </c>
      <c r="KO246">
        <v>19895</v>
      </c>
      <c r="KP246">
        <v>19894</v>
      </c>
      <c r="KQ246">
        <v>19892</v>
      </c>
      <c r="KR246">
        <v>19892</v>
      </c>
      <c r="KS246">
        <v>19889</v>
      </c>
      <c r="KT246">
        <v>19887</v>
      </c>
      <c r="KU246">
        <v>19885</v>
      </c>
      <c r="KV246">
        <v>19882</v>
      </c>
      <c r="KW246">
        <v>19880</v>
      </c>
      <c r="KX246">
        <v>19880</v>
      </c>
      <c r="KY246">
        <v>19879</v>
      </c>
      <c r="KZ246">
        <v>19862</v>
      </c>
      <c r="LA246">
        <v>19861</v>
      </c>
      <c r="LB246">
        <v>19857</v>
      </c>
      <c r="LC246">
        <v>19857</v>
      </c>
      <c r="LD246">
        <v>19855</v>
      </c>
      <c r="LE246">
        <v>19854</v>
      </c>
      <c r="LF246">
        <v>19852</v>
      </c>
      <c r="LG246">
        <v>19849</v>
      </c>
      <c r="LH246">
        <v>19848</v>
      </c>
      <c r="LI246">
        <v>19821</v>
      </c>
      <c r="LJ246">
        <v>19821</v>
      </c>
      <c r="LK246">
        <v>19811</v>
      </c>
      <c r="LL246">
        <v>19811</v>
      </c>
      <c r="LM246">
        <v>19803</v>
      </c>
      <c r="LN246">
        <v>19799</v>
      </c>
      <c r="LO246">
        <v>19799</v>
      </c>
      <c r="LP246">
        <v>19798</v>
      </c>
      <c r="LQ246">
        <v>19768</v>
      </c>
      <c r="LR246">
        <v>19761</v>
      </c>
      <c r="LS246">
        <v>19761</v>
      </c>
      <c r="LT246">
        <v>19741</v>
      </c>
      <c r="LU246">
        <v>19720</v>
      </c>
      <c r="LV246">
        <v>19715</v>
      </c>
      <c r="LW246">
        <v>19715</v>
      </c>
      <c r="LX246">
        <v>19696</v>
      </c>
      <c r="LY246">
        <v>19693</v>
      </c>
      <c r="LZ246">
        <v>19687</v>
      </c>
      <c r="MA246">
        <v>19686</v>
      </c>
      <c r="MB246">
        <v>19666</v>
      </c>
      <c r="MC246">
        <v>19630</v>
      </c>
      <c r="MD246">
        <v>19629</v>
      </c>
      <c r="ME246">
        <v>19629</v>
      </c>
      <c r="MF246">
        <v>19609</v>
      </c>
      <c r="MG246">
        <v>19606</v>
      </c>
      <c r="MH246">
        <v>19600</v>
      </c>
      <c r="MI246">
        <v>19591</v>
      </c>
      <c r="MJ246">
        <v>19590</v>
      </c>
      <c r="MK246">
        <v>19585</v>
      </c>
      <c r="ML246">
        <v>19534</v>
      </c>
      <c r="MM246">
        <v>19534</v>
      </c>
      <c r="MN246">
        <v>19531</v>
      </c>
      <c r="MO246">
        <v>19531</v>
      </c>
      <c r="MP246">
        <v>19531</v>
      </c>
      <c r="MQ246">
        <v>19519</v>
      </c>
      <c r="MR246">
        <v>19512</v>
      </c>
      <c r="MS246">
        <v>19511</v>
      </c>
      <c r="MT246">
        <v>19498</v>
      </c>
      <c r="MU246">
        <v>19477</v>
      </c>
      <c r="MV246">
        <v>19472</v>
      </c>
      <c r="MW246">
        <v>19470</v>
      </c>
      <c r="MX246">
        <v>19449</v>
      </c>
      <c r="MY246">
        <v>19449</v>
      </c>
      <c r="MZ246">
        <v>19442</v>
      </c>
      <c r="NA246">
        <v>19427</v>
      </c>
      <c r="NB246">
        <v>19412</v>
      </c>
      <c r="NC246">
        <v>19402</v>
      </c>
      <c r="ND246">
        <v>19402</v>
      </c>
      <c r="NE246">
        <v>19377</v>
      </c>
      <c r="NF246">
        <v>19372</v>
      </c>
      <c r="NG246">
        <v>19364</v>
      </c>
      <c r="NH246">
        <v>19364</v>
      </c>
      <c r="NI246">
        <v>19350</v>
      </c>
      <c r="NJ246">
        <v>19350</v>
      </c>
      <c r="NK246">
        <v>19311</v>
      </c>
      <c r="NL246">
        <v>19311</v>
      </c>
      <c r="NM246">
        <v>19310</v>
      </c>
      <c r="NN246">
        <v>19309</v>
      </c>
      <c r="NO246">
        <v>19294</v>
      </c>
      <c r="NP246">
        <v>19288</v>
      </c>
      <c r="NQ246">
        <v>19288</v>
      </c>
      <c r="NR246">
        <v>19284</v>
      </c>
      <c r="NS246">
        <v>19257</v>
      </c>
      <c r="NT246">
        <v>19240</v>
      </c>
      <c r="NU246">
        <v>19240</v>
      </c>
      <c r="NV246">
        <v>19239</v>
      </c>
      <c r="NW246">
        <v>19217</v>
      </c>
      <c r="NX246">
        <v>19217</v>
      </c>
      <c r="NY246">
        <v>19212</v>
      </c>
      <c r="NZ246">
        <v>19182</v>
      </c>
      <c r="OA246">
        <v>19172</v>
      </c>
      <c r="OB246">
        <v>19154</v>
      </c>
      <c r="OC246">
        <v>19153</v>
      </c>
      <c r="OD246">
        <v>19140</v>
      </c>
      <c r="OE246">
        <v>19131</v>
      </c>
      <c r="OF246">
        <v>19117</v>
      </c>
      <c r="OG246">
        <v>19116</v>
      </c>
      <c r="OH246">
        <v>19116</v>
      </c>
      <c r="OI246">
        <v>19116</v>
      </c>
      <c r="OJ246">
        <v>19109</v>
      </c>
      <c r="OK246">
        <v>19076</v>
      </c>
      <c r="OL246">
        <v>19075</v>
      </c>
      <c r="OM246">
        <v>19067</v>
      </c>
      <c r="ON246">
        <v>19067</v>
      </c>
      <c r="OO246">
        <v>19055</v>
      </c>
      <c r="OP246">
        <v>19052</v>
      </c>
      <c r="OQ246">
        <v>19034</v>
      </c>
      <c r="OR246">
        <v>19034</v>
      </c>
      <c r="OS246">
        <v>19012</v>
      </c>
      <c r="OT246">
        <v>19012</v>
      </c>
      <c r="OU246">
        <v>18994</v>
      </c>
      <c r="OV246">
        <v>18994</v>
      </c>
      <c r="OW246">
        <v>18990</v>
      </c>
      <c r="OX246">
        <v>18990</v>
      </c>
      <c r="OY246">
        <v>18944</v>
      </c>
      <c r="OZ246">
        <v>18940</v>
      </c>
      <c r="PA246">
        <v>18940</v>
      </c>
      <c r="PB246">
        <v>18932</v>
      </c>
      <c r="PC246">
        <v>18914</v>
      </c>
      <c r="PD246">
        <v>18907</v>
      </c>
      <c r="PE246">
        <v>18901</v>
      </c>
      <c r="PF246">
        <v>18890</v>
      </c>
      <c r="PG246">
        <v>18890</v>
      </c>
      <c r="PH246">
        <v>18888</v>
      </c>
      <c r="PI246">
        <v>18863</v>
      </c>
      <c r="PJ246">
        <v>18841</v>
      </c>
      <c r="PK246">
        <v>18840</v>
      </c>
      <c r="PL246">
        <v>18840</v>
      </c>
      <c r="PM246">
        <v>18840</v>
      </c>
      <c r="PN246">
        <v>18823</v>
      </c>
      <c r="PO246">
        <v>18815</v>
      </c>
      <c r="PP246">
        <v>18815</v>
      </c>
      <c r="PQ246">
        <v>18799</v>
      </c>
      <c r="PR246">
        <v>18769</v>
      </c>
      <c r="PS246">
        <v>18765</v>
      </c>
      <c r="PT246">
        <v>18765</v>
      </c>
      <c r="PU246">
        <v>18750</v>
      </c>
      <c r="PV246">
        <v>18748</v>
      </c>
      <c r="PW246">
        <v>18742</v>
      </c>
      <c r="PX246">
        <v>18741</v>
      </c>
      <c r="PY246">
        <v>18741</v>
      </c>
      <c r="PZ246">
        <v>18704</v>
      </c>
      <c r="QA246">
        <v>18699</v>
      </c>
      <c r="QB246">
        <v>18698</v>
      </c>
      <c r="QC246">
        <v>18698</v>
      </c>
      <c r="QD246">
        <v>18671</v>
      </c>
      <c r="QE246">
        <v>18665</v>
      </c>
      <c r="QF246">
        <v>18657</v>
      </c>
      <c r="QG246">
        <v>18648</v>
      </c>
      <c r="QH246">
        <v>18647</v>
      </c>
      <c r="QI246">
        <v>18641</v>
      </c>
      <c r="QJ246">
        <v>18641</v>
      </c>
      <c r="QK246">
        <v>18603</v>
      </c>
      <c r="QL246">
        <v>18603</v>
      </c>
      <c r="QM246">
        <v>18603</v>
      </c>
      <c r="QN246">
        <v>18603</v>
      </c>
      <c r="QO246">
        <v>18599</v>
      </c>
      <c r="QP246">
        <v>18588</v>
      </c>
      <c r="QQ246">
        <v>18553</v>
      </c>
      <c r="QR246">
        <v>18551</v>
      </c>
      <c r="QS246">
        <v>18545</v>
      </c>
      <c r="QT246">
        <v>18530</v>
      </c>
      <c r="QU246">
        <v>18529</v>
      </c>
      <c r="QV246">
        <v>18521</v>
      </c>
      <c r="QW246">
        <v>18520</v>
      </c>
      <c r="QX246">
        <v>18494</v>
      </c>
      <c r="QY246">
        <v>18494</v>
      </c>
      <c r="QZ246">
        <v>18476</v>
      </c>
      <c r="RA246">
        <v>18459</v>
      </c>
      <c r="RB246">
        <v>18446</v>
      </c>
      <c r="RC246">
        <v>18429</v>
      </c>
      <c r="RD246">
        <v>18420</v>
      </c>
      <c r="RE246">
        <v>18411</v>
      </c>
      <c r="RF246">
        <v>18408</v>
      </c>
      <c r="RG246">
        <v>18395</v>
      </c>
      <c r="RH246">
        <v>18363</v>
      </c>
      <c r="RI246">
        <v>18363</v>
      </c>
      <c r="RJ246">
        <v>18363</v>
      </c>
      <c r="RK246">
        <v>18362</v>
      </c>
      <c r="RL246">
        <v>18360</v>
      </c>
      <c r="RM246">
        <v>18316</v>
      </c>
      <c r="RN246">
        <v>18304</v>
      </c>
      <c r="RO246">
        <v>18298</v>
      </c>
      <c r="RP246">
        <v>18298</v>
      </c>
      <c r="RQ246">
        <v>18289</v>
      </c>
      <c r="RR246">
        <v>18286</v>
      </c>
      <c r="RS246">
        <v>18284</v>
      </c>
      <c r="RT246">
        <v>18267</v>
      </c>
      <c r="RU246">
        <v>18263</v>
      </c>
      <c r="RV246">
        <v>18240</v>
      </c>
      <c r="RW246">
        <v>18237</v>
      </c>
      <c r="RX246">
        <v>18237</v>
      </c>
      <c r="RY246">
        <v>18214</v>
      </c>
      <c r="RZ246">
        <v>18206</v>
      </c>
      <c r="SA246">
        <v>18196</v>
      </c>
      <c r="SB246">
        <v>18192</v>
      </c>
      <c r="SC246">
        <v>18177</v>
      </c>
      <c r="SD246">
        <v>18177</v>
      </c>
      <c r="SE246">
        <v>18177</v>
      </c>
      <c r="SF246">
        <v>18150</v>
      </c>
      <c r="SG246">
        <v>18134</v>
      </c>
      <c r="SH246">
        <v>18134</v>
      </c>
      <c r="SI246">
        <v>18130</v>
      </c>
      <c r="SJ246">
        <v>18127</v>
      </c>
      <c r="SK246">
        <v>18127</v>
      </c>
      <c r="SL246">
        <v>18127</v>
      </c>
      <c r="SM246">
        <v>18099</v>
      </c>
      <c r="SN246">
        <v>18090</v>
      </c>
      <c r="SO246">
        <v>18087</v>
      </c>
      <c r="SP246">
        <v>18085</v>
      </c>
      <c r="SQ246">
        <v>18085</v>
      </c>
      <c r="SR246">
        <v>18082</v>
      </c>
      <c r="SS246">
        <v>18067</v>
      </c>
      <c r="ST246">
        <v>18067</v>
      </c>
      <c r="SU246">
        <v>18055</v>
      </c>
      <c r="SV246">
        <v>18045</v>
      </c>
      <c r="SW246">
        <v>18042</v>
      </c>
      <c r="SX246">
        <v>18042</v>
      </c>
      <c r="SY246">
        <v>18018</v>
      </c>
      <c r="SZ246">
        <v>18018</v>
      </c>
      <c r="TA246">
        <v>17992</v>
      </c>
      <c r="TB246">
        <v>17986</v>
      </c>
      <c r="TC246">
        <v>17980</v>
      </c>
      <c r="TD246">
        <v>17980</v>
      </c>
      <c r="TE246">
        <v>17980</v>
      </c>
      <c r="TF246">
        <v>17965</v>
      </c>
      <c r="TG246">
        <v>17939</v>
      </c>
      <c r="TH246">
        <v>17939</v>
      </c>
      <c r="TI246">
        <v>17933</v>
      </c>
      <c r="TJ246">
        <v>17931</v>
      </c>
      <c r="TK246">
        <v>17922</v>
      </c>
      <c r="TL246">
        <v>17903</v>
      </c>
      <c r="TM246">
        <v>17903</v>
      </c>
      <c r="TN246">
        <v>17880</v>
      </c>
      <c r="TO246">
        <v>17875</v>
      </c>
      <c r="TP246">
        <v>17872</v>
      </c>
      <c r="TQ246">
        <v>17848</v>
      </c>
      <c r="TR246">
        <v>17848</v>
      </c>
      <c r="TS246">
        <v>17848</v>
      </c>
      <c r="TT246">
        <v>17837</v>
      </c>
      <c r="TU246">
        <v>17831</v>
      </c>
      <c r="TV246">
        <v>17823</v>
      </c>
      <c r="TW246">
        <v>17817</v>
      </c>
      <c r="TX246">
        <v>17801</v>
      </c>
      <c r="TY246">
        <v>17792</v>
      </c>
      <c r="TZ246">
        <v>17777</v>
      </c>
      <c r="UA246">
        <v>17777</v>
      </c>
      <c r="UB246">
        <v>17769</v>
      </c>
      <c r="UC246">
        <v>17768</v>
      </c>
      <c r="UD246">
        <v>17753</v>
      </c>
      <c r="UE246">
        <v>17744</v>
      </c>
      <c r="UF246">
        <v>17744</v>
      </c>
      <c r="UG246">
        <v>17729</v>
      </c>
      <c r="UH246">
        <v>17719</v>
      </c>
      <c r="UI246">
        <v>17719</v>
      </c>
      <c r="UJ246">
        <v>17716</v>
      </c>
      <c r="UK246">
        <v>17716</v>
      </c>
      <c r="UL246">
        <v>17716</v>
      </c>
      <c r="UM246">
        <v>17664</v>
      </c>
      <c r="UN246">
        <v>17662</v>
      </c>
      <c r="UO246">
        <v>17661</v>
      </c>
      <c r="UP246">
        <v>17654</v>
      </c>
      <c r="UQ246">
        <v>17633</v>
      </c>
      <c r="UR246">
        <v>17621</v>
      </c>
      <c r="US246">
        <v>17621</v>
      </c>
      <c r="UT246">
        <v>17612</v>
      </c>
      <c r="UU246">
        <v>17609</v>
      </c>
      <c r="UV246">
        <v>17573</v>
      </c>
      <c r="UW246">
        <v>17573</v>
      </c>
      <c r="UX246">
        <v>17561</v>
      </c>
      <c r="UY246">
        <v>17541</v>
      </c>
      <c r="UZ246">
        <v>17529</v>
      </c>
      <c r="VA246">
        <v>17529</v>
      </c>
      <c r="VB246">
        <v>17528</v>
      </c>
      <c r="VC246">
        <v>17510</v>
      </c>
      <c r="VD246">
        <v>17504</v>
      </c>
      <c r="VE246">
        <v>17497</v>
      </c>
      <c r="VF246">
        <v>17486</v>
      </c>
      <c r="VG246">
        <v>17486</v>
      </c>
      <c r="VH246">
        <v>17486</v>
      </c>
      <c r="VI246">
        <v>17482</v>
      </c>
      <c r="VJ246">
        <v>17451</v>
      </c>
      <c r="VK246">
        <v>17448</v>
      </c>
      <c r="VL246">
        <v>17436</v>
      </c>
      <c r="VM246">
        <v>17427</v>
      </c>
      <c r="VN246">
        <v>17427</v>
      </c>
      <c r="VO246">
        <v>17402</v>
      </c>
      <c r="VP246">
        <v>17401</v>
      </c>
      <c r="VQ246">
        <v>17385</v>
      </c>
      <c r="VR246">
        <v>17385</v>
      </c>
      <c r="VS246">
        <v>17377</v>
      </c>
      <c r="VT246">
        <v>17375</v>
      </c>
      <c r="VU246">
        <v>17375</v>
      </c>
      <c r="VV246">
        <v>17358</v>
      </c>
      <c r="VW246">
        <v>17349</v>
      </c>
      <c r="VX246">
        <v>17333</v>
      </c>
      <c r="VY246">
        <v>17315</v>
      </c>
      <c r="VZ246">
        <v>17308</v>
      </c>
      <c r="WA246">
        <v>17297</v>
      </c>
      <c r="WB246">
        <v>17286</v>
      </c>
      <c r="WC246">
        <v>17284</v>
      </c>
      <c r="WD246">
        <v>17284</v>
      </c>
      <c r="WE246">
        <v>17265</v>
      </c>
      <c r="WF246">
        <v>17254</v>
      </c>
      <c r="WG246">
        <v>17250</v>
      </c>
      <c r="WH246">
        <v>17241</v>
      </c>
      <c r="WI246">
        <v>17216</v>
      </c>
      <c r="WJ246">
        <v>17208</v>
      </c>
      <c r="WK246">
        <v>17206</v>
      </c>
      <c r="WL246">
        <v>17197</v>
      </c>
      <c r="WM246">
        <v>17184</v>
      </c>
      <c r="WN246">
        <v>17184</v>
      </c>
      <c r="WO246">
        <v>17176</v>
      </c>
      <c r="WP246">
        <v>17159</v>
      </c>
      <c r="WQ246">
        <v>17154</v>
      </c>
      <c r="WR246">
        <v>17149</v>
      </c>
      <c r="WS246">
        <v>17129</v>
      </c>
      <c r="WT246">
        <v>17129</v>
      </c>
      <c r="WU246">
        <v>17129</v>
      </c>
      <c r="WV246">
        <v>17110</v>
      </c>
      <c r="WW246">
        <v>17109</v>
      </c>
      <c r="WX246">
        <v>17089</v>
      </c>
      <c r="WY246">
        <v>17067</v>
      </c>
      <c r="WZ246">
        <v>17055</v>
      </c>
      <c r="XA246">
        <v>17052</v>
      </c>
      <c r="XB246">
        <v>17032</v>
      </c>
      <c r="XC246">
        <v>17031</v>
      </c>
      <c r="XD246">
        <v>17011</v>
      </c>
      <c r="XE246">
        <v>17011</v>
      </c>
      <c r="XF246">
        <v>16999</v>
      </c>
      <c r="XG246">
        <v>16999</v>
      </c>
      <c r="XH246">
        <v>16995</v>
      </c>
      <c r="XI246">
        <v>16993</v>
      </c>
      <c r="XJ246">
        <v>16963</v>
      </c>
      <c r="XK246">
        <v>16963</v>
      </c>
      <c r="XL246">
        <v>16955</v>
      </c>
      <c r="XM246">
        <v>16938</v>
      </c>
      <c r="XN246">
        <v>16937</v>
      </c>
      <c r="XO246">
        <v>16923</v>
      </c>
      <c r="XP246">
        <v>16922</v>
      </c>
      <c r="XQ246">
        <v>16918</v>
      </c>
      <c r="XR246">
        <v>16906</v>
      </c>
      <c r="XS246">
        <v>16902</v>
      </c>
      <c r="XT246">
        <v>16876</v>
      </c>
      <c r="XU246">
        <v>16876</v>
      </c>
      <c r="XV246">
        <v>16873</v>
      </c>
      <c r="XW246">
        <v>16869</v>
      </c>
      <c r="XX246">
        <v>16834</v>
      </c>
      <c r="XY246">
        <v>16834</v>
      </c>
      <c r="XZ246">
        <v>16824</v>
      </c>
      <c r="YA246">
        <v>16821</v>
      </c>
      <c r="YB246">
        <v>16803</v>
      </c>
      <c r="YC246">
        <v>16786</v>
      </c>
      <c r="YD246">
        <v>16783</v>
      </c>
      <c r="YE246">
        <v>16783</v>
      </c>
      <c r="YF246">
        <v>16783</v>
      </c>
      <c r="YG246">
        <v>16776</v>
      </c>
      <c r="YH246">
        <v>16765</v>
      </c>
      <c r="YI246">
        <v>16731</v>
      </c>
      <c r="YJ246">
        <v>16731</v>
      </c>
      <c r="YK246">
        <v>16731</v>
      </c>
      <c r="YL246">
        <v>16710</v>
      </c>
      <c r="YM246">
        <v>16694</v>
      </c>
      <c r="YN246">
        <v>16694</v>
      </c>
      <c r="YO246">
        <v>16674</v>
      </c>
      <c r="YP246">
        <v>16673</v>
      </c>
      <c r="YQ246">
        <v>16670</v>
      </c>
      <c r="YR246">
        <v>16656</v>
      </c>
      <c r="YS246">
        <v>16641</v>
      </c>
      <c r="YT246">
        <v>16638</v>
      </c>
      <c r="YU246">
        <v>16624</v>
      </c>
      <c r="YV246">
        <v>16621</v>
      </c>
      <c r="YW246">
        <v>16592</v>
      </c>
      <c r="YX246">
        <v>16587</v>
      </c>
      <c r="YY246">
        <v>16573</v>
      </c>
      <c r="YZ246">
        <v>16572</v>
      </c>
      <c r="ZA246">
        <v>16569</v>
      </c>
      <c r="ZB246">
        <v>16560</v>
      </c>
      <c r="ZC246">
        <v>16540</v>
      </c>
      <c r="ZD246">
        <v>16539</v>
      </c>
      <c r="ZE246">
        <v>16522</v>
      </c>
      <c r="ZF246">
        <v>16521</v>
      </c>
      <c r="ZG246">
        <v>16516</v>
      </c>
      <c r="ZH246">
        <v>16502</v>
      </c>
      <c r="ZI246">
        <v>16495</v>
      </c>
      <c r="ZJ246">
        <v>16495</v>
      </c>
      <c r="ZK246">
        <v>16479</v>
      </c>
      <c r="ZL246">
        <v>16476</v>
      </c>
      <c r="ZM246">
        <v>16458</v>
      </c>
      <c r="ZN246">
        <v>16456</v>
      </c>
      <c r="ZO246">
        <v>16456</v>
      </c>
      <c r="ZP246">
        <v>16432</v>
      </c>
      <c r="ZQ246">
        <v>16420</v>
      </c>
      <c r="ZR246">
        <v>16417</v>
      </c>
      <c r="ZS246">
        <v>16417</v>
      </c>
      <c r="ZT246">
        <v>16412</v>
      </c>
      <c r="ZU246">
        <v>16400</v>
      </c>
      <c r="ZV246">
        <v>16387</v>
      </c>
      <c r="ZW246">
        <v>16372</v>
      </c>
      <c r="ZX246">
        <v>16367</v>
      </c>
      <c r="ZY246">
        <v>16359</v>
      </c>
      <c r="ZZ246">
        <v>16349</v>
      </c>
      <c r="AAA246">
        <v>16348</v>
      </c>
      <c r="AAB246">
        <v>16327</v>
      </c>
      <c r="AAC246">
        <v>16318</v>
      </c>
      <c r="AAD246">
        <v>16318</v>
      </c>
      <c r="AAE246">
        <v>16299</v>
      </c>
      <c r="AAF246">
        <v>16281</v>
      </c>
      <c r="AAG246">
        <v>16276</v>
      </c>
      <c r="AAH246">
        <v>16260</v>
      </c>
      <c r="AAI246">
        <v>16230</v>
      </c>
      <c r="AAJ246">
        <v>16229</v>
      </c>
      <c r="AAK246">
        <v>16214</v>
      </c>
      <c r="AAL246">
        <v>16205</v>
      </c>
      <c r="AAM246">
        <v>16172</v>
      </c>
      <c r="AAN246">
        <v>16172</v>
      </c>
      <c r="AAO246">
        <v>16168</v>
      </c>
      <c r="AAP246">
        <v>16168</v>
      </c>
      <c r="AAQ246">
        <v>16168</v>
      </c>
      <c r="AAR246">
        <v>16126</v>
      </c>
      <c r="AAS246">
        <v>16116</v>
      </c>
      <c r="AAT246">
        <v>16092</v>
      </c>
      <c r="AAU246">
        <v>16092</v>
      </c>
      <c r="AAV246">
        <v>16077</v>
      </c>
      <c r="AAW246">
        <v>16077</v>
      </c>
      <c r="AAX246">
        <v>16051</v>
      </c>
      <c r="AAY246">
        <v>16037</v>
      </c>
      <c r="AAZ246">
        <v>16033</v>
      </c>
      <c r="ABA246">
        <v>16031</v>
      </c>
      <c r="ABB246">
        <v>16027</v>
      </c>
      <c r="ABC246">
        <v>16000</v>
      </c>
      <c r="ABD246">
        <v>16000</v>
      </c>
      <c r="ABE246">
        <v>15999</v>
      </c>
      <c r="ABF246">
        <v>15988</v>
      </c>
      <c r="ABG246">
        <v>15981</v>
      </c>
      <c r="ABH246">
        <v>15974</v>
      </c>
      <c r="ABI246">
        <v>15957</v>
      </c>
      <c r="ABJ246">
        <v>15912</v>
      </c>
      <c r="ABK246">
        <v>15910</v>
      </c>
      <c r="ABL246">
        <v>15895</v>
      </c>
      <c r="ABM246">
        <v>15893</v>
      </c>
      <c r="ABN246">
        <v>15893</v>
      </c>
      <c r="ABO246">
        <v>15871</v>
      </c>
      <c r="ABP246">
        <v>15865</v>
      </c>
      <c r="ABQ246">
        <v>15863</v>
      </c>
      <c r="ABR246">
        <v>15862</v>
      </c>
      <c r="ABS246">
        <v>15842</v>
      </c>
      <c r="ABT246">
        <v>15842</v>
      </c>
      <c r="ABU246">
        <v>15829</v>
      </c>
      <c r="ABV246">
        <v>15812</v>
      </c>
      <c r="ABW246">
        <v>15788</v>
      </c>
      <c r="ABX246">
        <v>15785</v>
      </c>
      <c r="ABY246">
        <v>15762</v>
      </c>
      <c r="ABZ246">
        <v>15754</v>
      </c>
      <c r="ACA246">
        <v>15744</v>
      </c>
      <c r="ACB246">
        <v>15744</v>
      </c>
      <c r="ACC246">
        <v>15740</v>
      </c>
      <c r="ACD246">
        <v>15739</v>
      </c>
      <c r="ACE246">
        <v>15684</v>
      </c>
      <c r="ACF246">
        <v>15679</v>
      </c>
      <c r="ACG246">
        <v>15673</v>
      </c>
      <c r="ACH246">
        <v>15671</v>
      </c>
      <c r="ACI246">
        <v>15649</v>
      </c>
      <c r="ACJ246">
        <v>15621</v>
      </c>
      <c r="ACK246">
        <v>15619</v>
      </c>
      <c r="ACL246">
        <v>15613</v>
      </c>
      <c r="ACM246">
        <v>15573</v>
      </c>
      <c r="ACN246">
        <v>15573</v>
      </c>
      <c r="ACO246">
        <v>15564</v>
      </c>
      <c r="ACP246">
        <v>15563</v>
      </c>
      <c r="ACQ246">
        <v>15559</v>
      </c>
      <c r="ACR246">
        <v>15559</v>
      </c>
      <c r="ACS246">
        <v>15540</v>
      </c>
      <c r="ACT246">
        <v>15528</v>
      </c>
      <c r="ACU246">
        <v>15516</v>
      </c>
      <c r="ACV246">
        <v>15502</v>
      </c>
      <c r="ACW246">
        <v>15471</v>
      </c>
      <c r="ACX246">
        <v>15445</v>
      </c>
      <c r="ACY246">
        <v>15445</v>
      </c>
      <c r="ACZ246">
        <v>15445</v>
      </c>
      <c r="ADA246">
        <v>15428</v>
      </c>
      <c r="ADB246">
        <v>15424</v>
      </c>
      <c r="ADC246">
        <v>15396</v>
      </c>
      <c r="ADD246">
        <v>15389</v>
      </c>
      <c r="ADE246">
        <v>15389</v>
      </c>
      <c r="ADF246">
        <v>15385</v>
      </c>
      <c r="ADG246">
        <v>15383</v>
      </c>
      <c r="ADH246">
        <v>15369</v>
      </c>
      <c r="ADI246">
        <v>15337</v>
      </c>
      <c r="ADJ246">
        <v>15331</v>
      </c>
      <c r="ADK246">
        <v>15310</v>
      </c>
      <c r="ADL246">
        <v>15290</v>
      </c>
      <c r="ADM246">
        <v>15279</v>
      </c>
      <c r="ADN246">
        <v>15279</v>
      </c>
      <c r="ADO246">
        <v>15271</v>
      </c>
      <c r="ADP246">
        <v>15261</v>
      </c>
      <c r="ADQ246">
        <v>15249</v>
      </c>
      <c r="ADR246">
        <v>15215</v>
      </c>
      <c r="ADS246">
        <v>15215</v>
      </c>
      <c r="ADT246">
        <v>15201</v>
      </c>
      <c r="ADU246">
        <v>15180</v>
      </c>
      <c r="ADV246">
        <v>15175</v>
      </c>
      <c r="ADW246">
        <v>15166</v>
      </c>
      <c r="ADX246">
        <v>15152</v>
      </c>
      <c r="ADY246">
        <v>15138</v>
      </c>
      <c r="ADZ246">
        <v>15134</v>
      </c>
      <c r="AEA246">
        <v>15104</v>
      </c>
      <c r="AEB246">
        <v>15099</v>
      </c>
      <c r="AEC246">
        <v>15093</v>
      </c>
      <c r="AED246">
        <v>15090</v>
      </c>
      <c r="AEE246">
        <v>15088</v>
      </c>
      <c r="AEF246">
        <v>15079</v>
      </c>
      <c r="AEG246">
        <v>15048</v>
      </c>
      <c r="AEH246">
        <v>15047</v>
      </c>
      <c r="AEI246">
        <v>15047</v>
      </c>
      <c r="AEJ246">
        <v>15025</v>
      </c>
      <c r="AEK246">
        <v>15010</v>
      </c>
      <c r="AEL246">
        <v>15005</v>
      </c>
      <c r="AEM246">
        <v>15003</v>
      </c>
      <c r="AEN246">
        <v>14991</v>
      </c>
      <c r="AEO246">
        <v>14986</v>
      </c>
      <c r="AEP246">
        <v>14971</v>
      </c>
    </row>
    <row r="247" spans="1:1019 1027:1352 2602:3061 3079:4084 4191:4759 5729:6106 6630:7166 7175:8186 8196:9009 10010:10187 10286:11226 11268:12261 12294:13292 13316:14327 14345:15357 15373:16356">
      <c r="A247" t="s">
        <v>14</v>
      </c>
      <c r="B247">
        <v>7</v>
      </c>
      <c r="C247">
        <v>3</v>
      </c>
      <c r="D247">
        <v>4</v>
      </c>
      <c r="E247">
        <v>4</v>
      </c>
      <c r="F247">
        <v>4</v>
      </c>
      <c r="G247">
        <v>4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4</v>
      </c>
      <c r="P247">
        <v>3</v>
      </c>
      <c r="Q247">
        <v>3</v>
      </c>
      <c r="R247">
        <v>4</v>
      </c>
      <c r="S247">
        <v>3</v>
      </c>
      <c r="T247">
        <v>4</v>
      </c>
      <c r="U247">
        <v>3</v>
      </c>
      <c r="V247">
        <v>3</v>
      </c>
      <c r="W247">
        <v>3</v>
      </c>
      <c r="X247">
        <v>3</v>
      </c>
      <c r="Y247">
        <v>3</v>
      </c>
      <c r="Z247">
        <v>3</v>
      </c>
      <c r="AA247">
        <v>4</v>
      </c>
      <c r="AB247">
        <v>3</v>
      </c>
      <c r="AC247">
        <v>3</v>
      </c>
      <c r="AD247">
        <v>4</v>
      </c>
      <c r="AE247">
        <v>3</v>
      </c>
      <c r="AF247">
        <v>3</v>
      </c>
      <c r="AG247">
        <v>3</v>
      </c>
      <c r="AH247">
        <v>3</v>
      </c>
      <c r="AI247">
        <v>4</v>
      </c>
      <c r="AJ247">
        <v>3</v>
      </c>
      <c r="AK247">
        <v>4</v>
      </c>
      <c r="AL247">
        <v>4</v>
      </c>
      <c r="AM247">
        <v>4</v>
      </c>
      <c r="AN247">
        <v>4</v>
      </c>
      <c r="AO247">
        <v>4</v>
      </c>
      <c r="AP247">
        <v>4</v>
      </c>
      <c r="AQ247">
        <v>4</v>
      </c>
      <c r="AR247">
        <v>3</v>
      </c>
      <c r="AS247">
        <v>4</v>
      </c>
      <c r="AT247">
        <v>4</v>
      </c>
      <c r="AU247">
        <v>3</v>
      </c>
      <c r="AV247">
        <v>3</v>
      </c>
      <c r="AW247">
        <v>4</v>
      </c>
      <c r="AX247">
        <v>3</v>
      </c>
      <c r="AY247">
        <v>3</v>
      </c>
      <c r="AZ247">
        <v>5</v>
      </c>
      <c r="BA247">
        <v>4</v>
      </c>
      <c r="BB247" s="1">
        <v>4</v>
      </c>
      <c r="BC247">
        <v>4</v>
      </c>
      <c r="BD247">
        <v>5</v>
      </c>
      <c r="BE247">
        <v>4</v>
      </c>
      <c r="BF247">
        <v>5</v>
      </c>
      <c r="BG247" s="1">
        <v>5</v>
      </c>
      <c r="BH247">
        <v>5</v>
      </c>
      <c r="BI247">
        <v>4</v>
      </c>
      <c r="BJ247">
        <v>4</v>
      </c>
      <c r="BK247" s="1">
        <v>5</v>
      </c>
      <c r="BL247" s="1">
        <v>4</v>
      </c>
      <c r="BM247" s="1">
        <v>5</v>
      </c>
      <c r="BN247" s="1">
        <v>4</v>
      </c>
      <c r="BO247">
        <v>4</v>
      </c>
      <c r="BP247">
        <v>3</v>
      </c>
      <c r="BQ247">
        <v>4</v>
      </c>
      <c r="BR247" s="1">
        <v>5</v>
      </c>
      <c r="BS247">
        <v>4</v>
      </c>
      <c r="BT247">
        <v>4</v>
      </c>
      <c r="BU247" s="1">
        <v>4</v>
      </c>
      <c r="BV247">
        <v>3</v>
      </c>
      <c r="BW247" s="1">
        <v>4</v>
      </c>
      <c r="BX247" s="1">
        <v>3</v>
      </c>
      <c r="BY247">
        <v>4</v>
      </c>
      <c r="BZ247">
        <v>4</v>
      </c>
      <c r="CA247">
        <v>3</v>
      </c>
      <c r="CB247">
        <v>3</v>
      </c>
      <c r="CC247">
        <v>3</v>
      </c>
      <c r="CD247">
        <v>4</v>
      </c>
      <c r="CE247">
        <v>3</v>
      </c>
      <c r="CF247">
        <v>5</v>
      </c>
      <c r="CG247">
        <v>4</v>
      </c>
      <c r="CH247">
        <v>4</v>
      </c>
      <c r="CI247">
        <v>4</v>
      </c>
      <c r="CJ247">
        <v>4</v>
      </c>
      <c r="CK247">
        <v>4</v>
      </c>
      <c r="CL247">
        <v>4</v>
      </c>
      <c r="CM247">
        <v>4</v>
      </c>
      <c r="CN247">
        <v>5</v>
      </c>
      <c r="CO247">
        <v>5</v>
      </c>
      <c r="CP247">
        <v>4</v>
      </c>
      <c r="CQ247">
        <v>4</v>
      </c>
      <c r="CR247">
        <v>5</v>
      </c>
      <c r="CS247">
        <v>5</v>
      </c>
      <c r="CT247">
        <v>4</v>
      </c>
      <c r="CU247">
        <v>4</v>
      </c>
      <c r="CV247">
        <v>4</v>
      </c>
      <c r="CW247">
        <v>4</v>
      </c>
      <c r="CX247">
        <v>4</v>
      </c>
      <c r="CY247">
        <v>4</v>
      </c>
      <c r="CZ247">
        <v>4</v>
      </c>
      <c r="DA247">
        <v>4</v>
      </c>
      <c r="DB247">
        <v>4</v>
      </c>
      <c r="DC247">
        <v>4</v>
      </c>
      <c r="DD247">
        <v>4</v>
      </c>
      <c r="DE247">
        <v>4</v>
      </c>
      <c r="DF247">
        <v>4</v>
      </c>
      <c r="DG247">
        <v>4</v>
      </c>
      <c r="DH247">
        <v>4</v>
      </c>
      <c r="DI247">
        <v>5</v>
      </c>
      <c r="DJ247">
        <v>5</v>
      </c>
      <c r="DK247">
        <v>4</v>
      </c>
      <c r="DL247">
        <v>5</v>
      </c>
      <c r="DM247">
        <v>5</v>
      </c>
      <c r="DN247">
        <v>4</v>
      </c>
      <c r="DO247">
        <v>4</v>
      </c>
      <c r="DP247">
        <v>4</v>
      </c>
      <c r="DQ247">
        <v>5</v>
      </c>
      <c r="DR247">
        <v>5</v>
      </c>
      <c r="DS247">
        <v>5</v>
      </c>
      <c r="DT247">
        <v>5</v>
      </c>
      <c r="DU247">
        <v>4</v>
      </c>
      <c r="DV247">
        <v>5</v>
      </c>
      <c r="DW247">
        <v>4</v>
      </c>
      <c r="DX247">
        <v>4</v>
      </c>
      <c r="DY247">
        <v>4</v>
      </c>
      <c r="DZ247">
        <v>5</v>
      </c>
      <c r="EA247">
        <v>6</v>
      </c>
      <c r="EB247">
        <v>5</v>
      </c>
      <c r="EC247">
        <v>5</v>
      </c>
      <c r="ED247">
        <v>5</v>
      </c>
      <c r="EE247">
        <v>5</v>
      </c>
      <c r="EF247">
        <v>4</v>
      </c>
      <c r="EG247">
        <v>5</v>
      </c>
      <c r="EH247">
        <v>5</v>
      </c>
      <c r="EI247">
        <v>5</v>
      </c>
      <c r="EJ247">
        <v>4</v>
      </c>
      <c r="EK247">
        <v>4</v>
      </c>
      <c r="EL247">
        <v>5</v>
      </c>
      <c r="EM247" s="1">
        <v>5</v>
      </c>
      <c r="EN247">
        <v>4</v>
      </c>
      <c r="EO247">
        <v>4</v>
      </c>
      <c r="EP247">
        <v>5</v>
      </c>
      <c r="EQ247">
        <v>4</v>
      </c>
      <c r="ER247">
        <v>4</v>
      </c>
      <c r="ES247">
        <v>5</v>
      </c>
      <c r="ET247">
        <v>5</v>
      </c>
      <c r="EU247">
        <v>4</v>
      </c>
      <c r="EV247">
        <v>4</v>
      </c>
      <c r="EW247">
        <v>5</v>
      </c>
      <c r="EX247">
        <v>4</v>
      </c>
      <c r="EY247">
        <v>5</v>
      </c>
      <c r="EZ247">
        <v>5</v>
      </c>
      <c r="FA247">
        <v>4</v>
      </c>
      <c r="FB247">
        <v>5</v>
      </c>
      <c r="FC247">
        <v>5</v>
      </c>
      <c r="FD247">
        <v>4</v>
      </c>
      <c r="FE247">
        <v>4</v>
      </c>
      <c r="FF247">
        <v>5</v>
      </c>
      <c r="FG247">
        <v>4</v>
      </c>
      <c r="FH247">
        <v>5</v>
      </c>
      <c r="FI247">
        <v>5</v>
      </c>
      <c r="FJ247">
        <v>5</v>
      </c>
      <c r="FK247" s="1">
        <v>5</v>
      </c>
      <c r="FL247">
        <v>4</v>
      </c>
      <c r="FM247">
        <v>5</v>
      </c>
      <c r="FN247" s="1">
        <v>5</v>
      </c>
      <c r="FO247">
        <v>4</v>
      </c>
      <c r="FP247">
        <v>5</v>
      </c>
      <c r="FQ247">
        <v>4</v>
      </c>
      <c r="FR247">
        <v>5</v>
      </c>
      <c r="FS247">
        <v>4</v>
      </c>
      <c r="FT247">
        <v>5</v>
      </c>
      <c r="FU247" s="1">
        <v>5</v>
      </c>
      <c r="FV247">
        <v>4</v>
      </c>
      <c r="FW247">
        <v>5</v>
      </c>
      <c r="FX247" s="1">
        <v>4</v>
      </c>
      <c r="FY247">
        <v>5</v>
      </c>
      <c r="FZ247">
        <v>6</v>
      </c>
      <c r="GA247">
        <v>6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4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4</v>
      </c>
      <c r="GN247">
        <v>5</v>
      </c>
      <c r="GO247">
        <v>5</v>
      </c>
      <c r="GP247">
        <v>5</v>
      </c>
      <c r="GQ247">
        <v>5</v>
      </c>
      <c r="GR247">
        <v>6</v>
      </c>
      <c r="GS247">
        <v>5</v>
      </c>
      <c r="GT247">
        <v>5</v>
      </c>
      <c r="GU247">
        <v>4</v>
      </c>
      <c r="GV247">
        <v>5</v>
      </c>
      <c r="GW247">
        <v>5</v>
      </c>
      <c r="GX247">
        <v>5</v>
      </c>
      <c r="GY247">
        <v>5</v>
      </c>
      <c r="GZ247">
        <v>5</v>
      </c>
      <c r="HA247">
        <v>6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5</v>
      </c>
      <c r="HH247">
        <v>5</v>
      </c>
      <c r="HI247">
        <v>5</v>
      </c>
      <c r="HJ247">
        <v>4</v>
      </c>
      <c r="HK247">
        <v>5</v>
      </c>
      <c r="HL247">
        <v>5</v>
      </c>
      <c r="HM247">
        <v>5</v>
      </c>
      <c r="HN247">
        <v>5</v>
      </c>
      <c r="HO247">
        <v>6</v>
      </c>
      <c r="HP247">
        <v>4</v>
      </c>
      <c r="HQ247">
        <v>5</v>
      </c>
      <c r="HR247">
        <v>5</v>
      </c>
      <c r="HS247">
        <v>5</v>
      </c>
      <c r="HT247">
        <v>5</v>
      </c>
      <c r="HU247">
        <v>4</v>
      </c>
      <c r="HV247">
        <v>5</v>
      </c>
      <c r="HW247">
        <v>5</v>
      </c>
      <c r="HX247">
        <v>5</v>
      </c>
      <c r="HY247">
        <v>5</v>
      </c>
      <c r="HZ247">
        <v>5</v>
      </c>
      <c r="IA247">
        <v>5</v>
      </c>
      <c r="IB247">
        <v>5</v>
      </c>
      <c r="IC247">
        <v>5</v>
      </c>
      <c r="ID247">
        <v>5</v>
      </c>
      <c r="IE247">
        <v>6</v>
      </c>
      <c r="IF247">
        <v>6</v>
      </c>
      <c r="IG247">
        <v>6</v>
      </c>
      <c r="IH247">
        <v>5</v>
      </c>
      <c r="II247">
        <v>5</v>
      </c>
      <c r="IJ247">
        <v>6</v>
      </c>
      <c r="IK247">
        <v>6</v>
      </c>
      <c r="IL247">
        <v>5</v>
      </c>
      <c r="IM247">
        <v>5</v>
      </c>
      <c r="IN247">
        <v>5</v>
      </c>
      <c r="IO247">
        <v>6</v>
      </c>
      <c r="IP247">
        <v>5</v>
      </c>
      <c r="IQ247">
        <v>5</v>
      </c>
      <c r="IR247">
        <v>6</v>
      </c>
      <c r="IS247">
        <v>5</v>
      </c>
      <c r="IT247">
        <v>4</v>
      </c>
      <c r="IU247">
        <v>5</v>
      </c>
      <c r="IV247">
        <v>5</v>
      </c>
      <c r="IW247">
        <v>5</v>
      </c>
      <c r="IX247">
        <v>5</v>
      </c>
      <c r="IY247">
        <v>6</v>
      </c>
      <c r="IZ247" s="1">
        <v>6</v>
      </c>
      <c r="JA247">
        <v>5</v>
      </c>
      <c r="JB247">
        <v>5</v>
      </c>
      <c r="JC247">
        <v>5</v>
      </c>
      <c r="JD247">
        <v>6</v>
      </c>
      <c r="JE247">
        <v>5</v>
      </c>
      <c r="JF247">
        <v>6</v>
      </c>
      <c r="JG247">
        <v>6</v>
      </c>
      <c r="JH247">
        <v>6</v>
      </c>
      <c r="JI247">
        <v>6</v>
      </c>
      <c r="JJ247">
        <v>5</v>
      </c>
      <c r="JK247">
        <v>5</v>
      </c>
      <c r="JL247">
        <v>5</v>
      </c>
      <c r="JM247">
        <v>6</v>
      </c>
      <c r="JN247">
        <v>6</v>
      </c>
      <c r="JO247">
        <v>6</v>
      </c>
      <c r="JP247">
        <v>6</v>
      </c>
      <c r="JQ247">
        <v>6</v>
      </c>
      <c r="JR247">
        <v>6</v>
      </c>
      <c r="JS247">
        <v>5</v>
      </c>
      <c r="JT247">
        <v>5</v>
      </c>
      <c r="JU247">
        <v>5</v>
      </c>
      <c r="JV247">
        <v>6</v>
      </c>
      <c r="JW247">
        <v>4</v>
      </c>
      <c r="JX247">
        <v>6</v>
      </c>
      <c r="JY247">
        <v>6</v>
      </c>
      <c r="JZ247">
        <v>5</v>
      </c>
      <c r="KA247" s="1">
        <v>6</v>
      </c>
      <c r="KB247">
        <v>6</v>
      </c>
      <c r="KC247">
        <v>5</v>
      </c>
      <c r="KD247">
        <v>6</v>
      </c>
      <c r="KE247" s="1">
        <v>6</v>
      </c>
      <c r="KF247">
        <v>5</v>
      </c>
      <c r="KG247" s="1">
        <v>5</v>
      </c>
      <c r="KH247">
        <v>6</v>
      </c>
      <c r="KI247">
        <v>6</v>
      </c>
      <c r="KJ247">
        <v>5</v>
      </c>
      <c r="KK247">
        <v>5</v>
      </c>
      <c r="KL247">
        <v>6</v>
      </c>
      <c r="KM247">
        <v>6</v>
      </c>
      <c r="KN247">
        <v>5</v>
      </c>
      <c r="KO247">
        <v>6</v>
      </c>
      <c r="KP247">
        <v>5</v>
      </c>
      <c r="KQ247">
        <v>6</v>
      </c>
      <c r="KR247">
        <v>6</v>
      </c>
      <c r="KS247">
        <v>5</v>
      </c>
      <c r="KT247">
        <v>6</v>
      </c>
      <c r="KU247">
        <v>6</v>
      </c>
      <c r="KV247">
        <v>6</v>
      </c>
      <c r="KW247">
        <v>6</v>
      </c>
      <c r="KX247">
        <v>6</v>
      </c>
      <c r="KY247">
        <v>6</v>
      </c>
      <c r="KZ247">
        <v>5</v>
      </c>
      <c r="LA247">
        <v>6</v>
      </c>
      <c r="LB247">
        <v>5</v>
      </c>
      <c r="LC247">
        <v>6</v>
      </c>
      <c r="LD247">
        <v>6</v>
      </c>
      <c r="LE247">
        <v>6</v>
      </c>
      <c r="LF247">
        <v>6</v>
      </c>
      <c r="LG247">
        <v>6</v>
      </c>
      <c r="LH247">
        <v>5</v>
      </c>
      <c r="LI247">
        <v>5</v>
      </c>
      <c r="LJ247">
        <v>5</v>
      </c>
      <c r="LK247">
        <v>5</v>
      </c>
      <c r="LL247">
        <v>5</v>
      </c>
      <c r="LM247">
        <v>6</v>
      </c>
      <c r="LN247">
        <v>5</v>
      </c>
      <c r="LO247">
        <v>5</v>
      </c>
      <c r="LP247">
        <v>6</v>
      </c>
      <c r="LQ247">
        <v>5</v>
      </c>
      <c r="LR247">
        <v>6</v>
      </c>
      <c r="LS247">
        <v>6</v>
      </c>
      <c r="LT247">
        <v>5</v>
      </c>
      <c r="LU247">
        <v>6</v>
      </c>
      <c r="LV247">
        <v>6</v>
      </c>
      <c r="LW247">
        <v>6</v>
      </c>
      <c r="LX247">
        <v>5</v>
      </c>
      <c r="LY247">
        <v>5</v>
      </c>
      <c r="LZ247">
        <v>6</v>
      </c>
      <c r="MA247" s="1">
        <v>6</v>
      </c>
      <c r="MB247">
        <v>6</v>
      </c>
      <c r="MC247">
        <v>5</v>
      </c>
      <c r="MD247">
        <v>5</v>
      </c>
      <c r="ME247">
        <v>5</v>
      </c>
      <c r="MF247">
        <v>6</v>
      </c>
      <c r="MG247">
        <v>5</v>
      </c>
      <c r="MH247">
        <v>6</v>
      </c>
      <c r="MI247">
        <v>6</v>
      </c>
      <c r="MJ247">
        <v>6</v>
      </c>
      <c r="MK247">
        <v>6</v>
      </c>
      <c r="ML247">
        <v>6</v>
      </c>
      <c r="MM247">
        <v>5</v>
      </c>
      <c r="MN247">
        <v>6</v>
      </c>
      <c r="MO247" s="1">
        <v>5</v>
      </c>
      <c r="MP247">
        <v>6</v>
      </c>
      <c r="MQ247">
        <v>6</v>
      </c>
      <c r="MR247">
        <v>5</v>
      </c>
      <c r="MS247">
        <v>6</v>
      </c>
      <c r="MT247">
        <v>6</v>
      </c>
      <c r="MU247">
        <v>5</v>
      </c>
      <c r="MV247" s="1">
        <v>5</v>
      </c>
      <c r="MW247">
        <v>5</v>
      </c>
      <c r="MX247">
        <v>6</v>
      </c>
      <c r="MY247">
        <v>5</v>
      </c>
      <c r="MZ247">
        <v>5</v>
      </c>
      <c r="NA247">
        <v>6</v>
      </c>
      <c r="NB247">
        <v>6</v>
      </c>
      <c r="NC247">
        <v>6</v>
      </c>
      <c r="ND247">
        <v>6</v>
      </c>
      <c r="NE247">
        <v>6</v>
      </c>
      <c r="NF247" s="1">
        <v>5</v>
      </c>
      <c r="NG247">
        <v>5</v>
      </c>
      <c r="NH247">
        <v>6</v>
      </c>
      <c r="NI247">
        <v>6</v>
      </c>
      <c r="NJ247">
        <v>6</v>
      </c>
      <c r="NK247">
        <v>6</v>
      </c>
      <c r="NL247">
        <v>5</v>
      </c>
      <c r="NM247">
        <v>5</v>
      </c>
      <c r="NN247">
        <v>6</v>
      </c>
      <c r="NO247">
        <v>6</v>
      </c>
      <c r="NP247">
        <v>5</v>
      </c>
      <c r="NQ247">
        <v>6</v>
      </c>
      <c r="NR247">
        <v>5</v>
      </c>
      <c r="NS247">
        <v>6</v>
      </c>
      <c r="NT247">
        <v>6</v>
      </c>
      <c r="NU247">
        <v>6</v>
      </c>
      <c r="NV247">
        <v>6</v>
      </c>
      <c r="NW247">
        <v>5</v>
      </c>
      <c r="NX247">
        <v>5</v>
      </c>
      <c r="NY247">
        <v>5</v>
      </c>
      <c r="NZ247">
        <v>6</v>
      </c>
      <c r="OA247">
        <v>6</v>
      </c>
      <c r="OB247">
        <v>5</v>
      </c>
      <c r="OC247">
        <v>5</v>
      </c>
      <c r="OD247" s="1">
        <v>6</v>
      </c>
      <c r="OE247">
        <v>5</v>
      </c>
      <c r="OF247">
        <v>6</v>
      </c>
      <c r="OG247" s="1">
        <v>6</v>
      </c>
      <c r="OH247">
        <v>5</v>
      </c>
      <c r="OI247">
        <v>5</v>
      </c>
      <c r="OJ247">
        <v>6</v>
      </c>
      <c r="OK247">
        <v>6</v>
      </c>
      <c r="OL247">
        <v>5</v>
      </c>
      <c r="OM247">
        <v>6</v>
      </c>
      <c r="ON247">
        <v>6</v>
      </c>
      <c r="OO247">
        <v>6</v>
      </c>
      <c r="OP247">
        <v>5</v>
      </c>
      <c r="OQ247">
        <v>6</v>
      </c>
      <c r="OR247">
        <v>6</v>
      </c>
      <c r="OS247">
        <v>6</v>
      </c>
      <c r="OT247">
        <v>5</v>
      </c>
      <c r="OU247">
        <v>6</v>
      </c>
      <c r="OV247">
        <v>5</v>
      </c>
      <c r="OW247">
        <v>6</v>
      </c>
      <c r="OX247" s="1">
        <v>5</v>
      </c>
      <c r="OY247">
        <v>6</v>
      </c>
      <c r="OZ247">
        <v>6</v>
      </c>
      <c r="PA247">
        <v>6</v>
      </c>
      <c r="PB247">
        <v>5</v>
      </c>
      <c r="PC247">
        <v>5</v>
      </c>
      <c r="PD247">
        <v>7</v>
      </c>
      <c r="PE247">
        <v>5</v>
      </c>
      <c r="PF247">
        <v>5</v>
      </c>
      <c r="PG247">
        <v>5</v>
      </c>
      <c r="PH247">
        <v>6</v>
      </c>
      <c r="PI247">
        <v>5</v>
      </c>
      <c r="PJ247">
        <v>6</v>
      </c>
      <c r="PK247">
        <v>6</v>
      </c>
      <c r="PL247">
        <v>5</v>
      </c>
      <c r="PM247">
        <v>6</v>
      </c>
      <c r="PN247" s="1">
        <v>6</v>
      </c>
      <c r="PO247">
        <v>6</v>
      </c>
      <c r="PP247">
        <v>5</v>
      </c>
      <c r="PQ247">
        <v>5</v>
      </c>
      <c r="PR247">
        <v>5</v>
      </c>
      <c r="PS247">
        <v>5</v>
      </c>
      <c r="PT247">
        <v>5</v>
      </c>
      <c r="PU247" s="1">
        <v>6</v>
      </c>
      <c r="PV247" s="1">
        <v>5</v>
      </c>
      <c r="PW247">
        <v>5</v>
      </c>
      <c r="PX247">
        <v>5</v>
      </c>
      <c r="PY247">
        <v>6</v>
      </c>
      <c r="PZ247">
        <v>5</v>
      </c>
      <c r="QA247">
        <v>5</v>
      </c>
      <c r="QB247">
        <v>6</v>
      </c>
      <c r="QC247" s="1">
        <v>5</v>
      </c>
      <c r="QD247">
        <v>5</v>
      </c>
      <c r="QE247">
        <v>6</v>
      </c>
      <c r="QF247">
        <v>6</v>
      </c>
      <c r="QG247">
        <v>5</v>
      </c>
      <c r="QH247">
        <v>6</v>
      </c>
      <c r="QI247" s="1">
        <v>6</v>
      </c>
      <c r="QJ247" s="1">
        <v>6</v>
      </c>
      <c r="QK247" s="1">
        <v>6</v>
      </c>
      <c r="QL247">
        <v>6</v>
      </c>
      <c r="QM247">
        <v>7</v>
      </c>
      <c r="QN247">
        <v>6</v>
      </c>
      <c r="QO247">
        <v>5</v>
      </c>
      <c r="QP247" s="1">
        <v>7</v>
      </c>
      <c r="QQ247" s="1">
        <v>6</v>
      </c>
      <c r="QR247">
        <v>6</v>
      </c>
      <c r="QS247">
        <v>6</v>
      </c>
      <c r="QT247">
        <v>5</v>
      </c>
      <c r="QU247">
        <v>6</v>
      </c>
      <c r="QV247">
        <v>5</v>
      </c>
      <c r="QW247">
        <v>6</v>
      </c>
      <c r="QX247">
        <v>5</v>
      </c>
      <c r="QY247">
        <v>5</v>
      </c>
      <c r="QZ247">
        <v>6</v>
      </c>
      <c r="RA247">
        <v>6</v>
      </c>
      <c r="RB247">
        <v>5</v>
      </c>
      <c r="RC247">
        <v>5</v>
      </c>
      <c r="RD247">
        <v>6</v>
      </c>
      <c r="RE247">
        <v>6</v>
      </c>
      <c r="RF247">
        <v>6</v>
      </c>
      <c r="RG247">
        <v>6</v>
      </c>
      <c r="RH247">
        <v>5</v>
      </c>
      <c r="RI247">
        <v>6</v>
      </c>
      <c r="RJ247">
        <v>6</v>
      </c>
      <c r="RK247">
        <v>6</v>
      </c>
      <c r="RL247">
        <v>5</v>
      </c>
      <c r="RM247">
        <v>6</v>
      </c>
      <c r="RN247">
        <v>5</v>
      </c>
      <c r="RO247">
        <v>6</v>
      </c>
      <c r="RP247">
        <v>5</v>
      </c>
      <c r="RQ247">
        <v>6</v>
      </c>
      <c r="RR247">
        <v>6</v>
      </c>
      <c r="RS247">
        <v>6</v>
      </c>
      <c r="RT247">
        <v>6</v>
      </c>
      <c r="RU247">
        <v>7</v>
      </c>
      <c r="RV247">
        <v>6</v>
      </c>
      <c r="RW247">
        <v>6</v>
      </c>
      <c r="RX247">
        <v>6</v>
      </c>
      <c r="RY247">
        <v>7</v>
      </c>
      <c r="RZ247">
        <v>6</v>
      </c>
      <c r="SA247">
        <v>5</v>
      </c>
      <c r="SB247">
        <v>5</v>
      </c>
      <c r="SC247">
        <v>5</v>
      </c>
      <c r="SD247">
        <v>6</v>
      </c>
      <c r="SE247">
        <v>5</v>
      </c>
      <c r="SF247">
        <v>6</v>
      </c>
      <c r="SG247">
        <v>6</v>
      </c>
      <c r="SH247">
        <v>6</v>
      </c>
      <c r="SI247">
        <v>6</v>
      </c>
      <c r="SJ247">
        <v>6</v>
      </c>
      <c r="SK247">
        <v>5</v>
      </c>
      <c r="SL247">
        <v>6</v>
      </c>
      <c r="SM247">
        <v>5</v>
      </c>
      <c r="SN247">
        <v>6</v>
      </c>
      <c r="SO247">
        <v>6</v>
      </c>
      <c r="SP247">
        <v>5</v>
      </c>
      <c r="SQ247">
        <v>5</v>
      </c>
      <c r="SR247">
        <v>6</v>
      </c>
      <c r="SS247">
        <v>6</v>
      </c>
      <c r="ST247">
        <v>6</v>
      </c>
      <c r="SU247">
        <v>6</v>
      </c>
      <c r="SV247">
        <v>5</v>
      </c>
      <c r="SW247">
        <v>5</v>
      </c>
      <c r="SX247">
        <v>6</v>
      </c>
      <c r="SY247">
        <v>6</v>
      </c>
      <c r="SZ247">
        <v>6</v>
      </c>
      <c r="TA247">
        <v>6</v>
      </c>
      <c r="TB247">
        <v>5</v>
      </c>
      <c r="TC247">
        <v>5</v>
      </c>
      <c r="TD247">
        <v>6</v>
      </c>
      <c r="TE247">
        <v>7</v>
      </c>
      <c r="TF247">
        <v>7</v>
      </c>
      <c r="TG247">
        <v>6</v>
      </c>
      <c r="TH247">
        <v>7</v>
      </c>
      <c r="TI247">
        <v>7</v>
      </c>
      <c r="TJ247">
        <v>7</v>
      </c>
      <c r="TK247">
        <v>6</v>
      </c>
      <c r="TL247">
        <v>6</v>
      </c>
      <c r="TM247">
        <v>5</v>
      </c>
      <c r="TN247">
        <v>6</v>
      </c>
      <c r="TO247">
        <v>6</v>
      </c>
      <c r="TP247">
        <v>5</v>
      </c>
      <c r="TQ247" s="1">
        <v>5</v>
      </c>
      <c r="TR247">
        <v>6</v>
      </c>
      <c r="TS247">
        <v>5</v>
      </c>
      <c r="TT247">
        <v>6</v>
      </c>
      <c r="TU247">
        <v>7</v>
      </c>
      <c r="TV247">
        <v>6</v>
      </c>
      <c r="TW247" s="1">
        <v>6</v>
      </c>
      <c r="TX247">
        <v>6</v>
      </c>
      <c r="TY247">
        <v>6</v>
      </c>
      <c r="TZ247">
        <v>6</v>
      </c>
      <c r="UA247">
        <v>6</v>
      </c>
      <c r="UB247">
        <v>7</v>
      </c>
      <c r="UC247">
        <v>5</v>
      </c>
      <c r="UD247">
        <v>7</v>
      </c>
      <c r="UE247">
        <v>6</v>
      </c>
      <c r="UF247" s="1">
        <v>5</v>
      </c>
      <c r="UG247">
        <v>6</v>
      </c>
      <c r="UH247">
        <v>6</v>
      </c>
      <c r="UI247">
        <v>6</v>
      </c>
      <c r="UJ247">
        <v>6</v>
      </c>
      <c r="UK247">
        <v>5</v>
      </c>
      <c r="UL247">
        <v>5</v>
      </c>
      <c r="UM247">
        <v>6</v>
      </c>
      <c r="UN247">
        <v>7</v>
      </c>
      <c r="UO247">
        <v>6</v>
      </c>
      <c r="UP247">
        <v>6</v>
      </c>
      <c r="UQ247">
        <v>5</v>
      </c>
      <c r="UR247">
        <v>6</v>
      </c>
      <c r="US247" s="1">
        <v>7</v>
      </c>
      <c r="UT247">
        <v>8</v>
      </c>
      <c r="UU247">
        <v>6</v>
      </c>
      <c r="UV247">
        <v>7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5</v>
      </c>
      <c r="VC247">
        <v>6</v>
      </c>
      <c r="VD247">
        <v>7</v>
      </c>
      <c r="VE247">
        <v>6</v>
      </c>
      <c r="VF247">
        <v>6</v>
      </c>
      <c r="VG247">
        <v>6</v>
      </c>
      <c r="VH247">
        <v>5</v>
      </c>
      <c r="VI247">
        <v>5</v>
      </c>
      <c r="VJ247">
        <v>5</v>
      </c>
      <c r="VK247">
        <v>6</v>
      </c>
      <c r="VL247">
        <v>5</v>
      </c>
      <c r="VM247" s="1">
        <v>5</v>
      </c>
      <c r="VN247">
        <v>6</v>
      </c>
      <c r="VO247">
        <v>6</v>
      </c>
      <c r="VP247">
        <v>6</v>
      </c>
      <c r="VQ247">
        <v>6</v>
      </c>
      <c r="VR247">
        <v>5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5</v>
      </c>
      <c r="VY247">
        <v>6</v>
      </c>
      <c r="VZ247">
        <v>6</v>
      </c>
      <c r="WA247" s="1">
        <v>7</v>
      </c>
      <c r="WB247">
        <v>5</v>
      </c>
      <c r="WC247">
        <v>5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 s="1">
        <v>6</v>
      </c>
      <c r="WK247">
        <v>5</v>
      </c>
      <c r="WL247">
        <v>5</v>
      </c>
      <c r="WM247">
        <v>5</v>
      </c>
      <c r="WN247">
        <v>6</v>
      </c>
      <c r="WO247">
        <v>5</v>
      </c>
      <c r="WP247">
        <v>6</v>
      </c>
      <c r="WQ247">
        <v>6</v>
      </c>
      <c r="WR247">
        <v>6</v>
      </c>
      <c r="WS247">
        <v>6</v>
      </c>
      <c r="WT247">
        <v>5</v>
      </c>
      <c r="WU247">
        <v>5</v>
      </c>
      <c r="WV247">
        <v>6</v>
      </c>
      <c r="WW247">
        <v>6</v>
      </c>
      <c r="WX247">
        <v>6</v>
      </c>
      <c r="WY247" s="1">
        <v>6</v>
      </c>
      <c r="WZ247">
        <v>6</v>
      </c>
      <c r="XA247">
        <v>6</v>
      </c>
      <c r="XB247">
        <v>5</v>
      </c>
      <c r="XC247">
        <v>6</v>
      </c>
      <c r="XD247">
        <v>5</v>
      </c>
      <c r="XE247">
        <v>6</v>
      </c>
      <c r="XF247" s="1">
        <v>6</v>
      </c>
      <c r="XG247">
        <v>6</v>
      </c>
      <c r="XH247">
        <v>5</v>
      </c>
      <c r="XI247">
        <v>5</v>
      </c>
      <c r="XJ247">
        <v>5</v>
      </c>
      <c r="XK247">
        <v>6</v>
      </c>
      <c r="XL247">
        <v>7</v>
      </c>
      <c r="XM247">
        <v>6</v>
      </c>
      <c r="XN247">
        <v>6</v>
      </c>
      <c r="XO247">
        <v>6</v>
      </c>
      <c r="XP247">
        <v>6</v>
      </c>
      <c r="XQ247">
        <v>7</v>
      </c>
      <c r="XR247">
        <v>6</v>
      </c>
      <c r="XS247">
        <v>6</v>
      </c>
      <c r="XT247">
        <v>6</v>
      </c>
      <c r="XU247">
        <v>6</v>
      </c>
      <c r="XV247">
        <v>5</v>
      </c>
      <c r="XW247">
        <v>6</v>
      </c>
      <c r="XX247">
        <v>6</v>
      </c>
      <c r="XY247">
        <v>5</v>
      </c>
      <c r="XZ247">
        <v>6</v>
      </c>
      <c r="YA247" s="1">
        <v>5</v>
      </c>
      <c r="YB247">
        <v>5</v>
      </c>
      <c r="YC247">
        <v>6</v>
      </c>
      <c r="YD247">
        <v>6</v>
      </c>
      <c r="YE247">
        <v>5</v>
      </c>
      <c r="YF247">
        <v>5</v>
      </c>
      <c r="YG247">
        <v>5</v>
      </c>
      <c r="YH247">
        <v>6</v>
      </c>
      <c r="YI247">
        <v>5</v>
      </c>
      <c r="YJ247">
        <v>5</v>
      </c>
      <c r="YK247">
        <v>5</v>
      </c>
      <c r="YL247">
        <v>5</v>
      </c>
      <c r="YM247">
        <v>7</v>
      </c>
      <c r="YN247">
        <v>6</v>
      </c>
      <c r="YO247">
        <v>5</v>
      </c>
      <c r="YP247">
        <v>5</v>
      </c>
      <c r="YQ247">
        <v>6</v>
      </c>
      <c r="YR247">
        <v>6</v>
      </c>
      <c r="YS247">
        <v>5</v>
      </c>
      <c r="YT247">
        <v>5</v>
      </c>
      <c r="YU247">
        <v>5</v>
      </c>
      <c r="YV247">
        <v>6</v>
      </c>
      <c r="YW247">
        <v>6</v>
      </c>
      <c r="YX247">
        <v>5</v>
      </c>
      <c r="YY247">
        <v>7</v>
      </c>
      <c r="YZ247">
        <v>5</v>
      </c>
      <c r="ZA247">
        <v>6</v>
      </c>
      <c r="ZB247">
        <v>5</v>
      </c>
      <c r="ZC247">
        <v>6</v>
      </c>
      <c r="ZD247">
        <v>5</v>
      </c>
      <c r="ZE247">
        <v>5</v>
      </c>
      <c r="ZF247">
        <v>5</v>
      </c>
      <c r="ZG247">
        <v>5</v>
      </c>
      <c r="ZH247">
        <v>6</v>
      </c>
      <c r="ZI247">
        <v>6</v>
      </c>
      <c r="ZJ247">
        <v>6</v>
      </c>
      <c r="ZK247">
        <v>5</v>
      </c>
      <c r="ZL247">
        <v>5</v>
      </c>
      <c r="ZM247">
        <v>5</v>
      </c>
      <c r="ZN247">
        <v>6</v>
      </c>
      <c r="ZO247">
        <v>4</v>
      </c>
      <c r="ZP247">
        <v>5</v>
      </c>
      <c r="ZQ247">
        <v>6</v>
      </c>
      <c r="ZR247">
        <v>6</v>
      </c>
      <c r="ZS247">
        <v>5</v>
      </c>
      <c r="ZT247">
        <v>5</v>
      </c>
      <c r="ZU247">
        <v>6</v>
      </c>
      <c r="ZV247">
        <v>6</v>
      </c>
      <c r="ZW247" s="1">
        <v>5</v>
      </c>
      <c r="ZX247" s="1">
        <v>5</v>
      </c>
      <c r="ZY247">
        <v>5</v>
      </c>
      <c r="ZZ247">
        <v>5</v>
      </c>
      <c r="AAA247" s="1">
        <v>5</v>
      </c>
      <c r="AAB247">
        <v>6</v>
      </c>
      <c r="AAC247">
        <v>6</v>
      </c>
      <c r="AAD247">
        <v>6</v>
      </c>
      <c r="AAE247">
        <v>5</v>
      </c>
      <c r="AAF247">
        <v>5</v>
      </c>
      <c r="AAG247">
        <v>6</v>
      </c>
      <c r="AAH247">
        <v>8</v>
      </c>
      <c r="AAI247">
        <v>6</v>
      </c>
      <c r="AAJ247">
        <v>6</v>
      </c>
      <c r="AAK247">
        <v>6</v>
      </c>
      <c r="AAL247">
        <v>5</v>
      </c>
      <c r="AAM247">
        <v>6</v>
      </c>
      <c r="AAN247">
        <v>6</v>
      </c>
      <c r="AAO247">
        <v>5</v>
      </c>
      <c r="AAP247">
        <v>6</v>
      </c>
      <c r="AAQ247">
        <v>5</v>
      </c>
      <c r="AAR247" s="1">
        <v>5</v>
      </c>
      <c r="AAS247">
        <v>5</v>
      </c>
      <c r="AAT247">
        <v>5</v>
      </c>
      <c r="AAU247">
        <v>5</v>
      </c>
      <c r="AAV247">
        <v>4</v>
      </c>
      <c r="AAW247">
        <v>5</v>
      </c>
      <c r="AAX247">
        <v>5</v>
      </c>
      <c r="AAY247">
        <v>5</v>
      </c>
      <c r="AAZ247">
        <v>5</v>
      </c>
      <c r="ABA247">
        <v>5</v>
      </c>
      <c r="ABB247">
        <v>5</v>
      </c>
      <c r="ABC247">
        <v>5</v>
      </c>
      <c r="ABD247" s="1">
        <v>6</v>
      </c>
      <c r="ABE247">
        <v>6</v>
      </c>
      <c r="ABF247">
        <v>6</v>
      </c>
      <c r="ABG247">
        <v>5</v>
      </c>
      <c r="ABH247">
        <v>4</v>
      </c>
      <c r="ABI247">
        <v>5</v>
      </c>
      <c r="ABJ247">
        <v>5</v>
      </c>
      <c r="ABK247">
        <v>5</v>
      </c>
      <c r="ABL247">
        <v>5</v>
      </c>
      <c r="ABM247">
        <v>5</v>
      </c>
      <c r="ABN247">
        <v>5</v>
      </c>
      <c r="ABO247">
        <v>5</v>
      </c>
      <c r="ABP247">
        <v>5</v>
      </c>
      <c r="ABQ247">
        <v>5</v>
      </c>
      <c r="ABR247">
        <v>5</v>
      </c>
      <c r="ABS247">
        <v>5</v>
      </c>
      <c r="ABT247">
        <v>6</v>
      </c>
      <c r="ABU247">
        <v>6</v>
      </c>
      <c r="ABV247">
        <v>5</v>
      </c>
      <c r="ABW247">
        <v>5</v>
      </c>
      <c r="ABX247">
        <v>5</v>
      </c>
      <c r="ABY247">
        <v>5</v>
      </c>
      <c r="ABZ247" s="1">
        <v>5</v>
      </c>
      <c r="ACA247">
        <v>6</v>
      </c>
      <c r="ACB247">
        <v>6</v>
      </c>
      <c r="ACC247">
        <v>5</v>
      </c>
      <c r="ACD247">
        <v>5</v>
      </c>
      <c r="ACE247">
        <v>5</v>
      </c>
      <c r="ACF247">
        <v>5</v>
      </c>
      <c r="ACG247">
        <v>5</v>
      </c>
      <c r="ACH247">
        <v>5</v>
      </c>
      <c r="ACI247">
        <v>5</v>
      </c>
      <c r="ACJ247">
        <v>5</v>
      </c>
      <c r="ACK247">
        <v>5</v>
      </c>
      <c r="ACL247">
        <v>5</v>
      </c>
      <c r="ACM247">
        <v>5</v>
      </c>
      <c r="ACN247">
        <v>5</v>
      </c>
      <c r="ACO247">
        <v>5</v>
      </c>
      <c r="ACP247">
        <v>4</v>
      </c>
      <c r="ACQ247" s="1">
        <v>5</v>
      </c>
      <c r="ACR247">
        <v>4</v>
      </c>
      <c r="ACS247">
        <v>4</v>
      </c>
      <c r="ACT247">
        <v>5</v>
      </c>
      <c r="ACU247">
        <v>5</v>
      </c>
      <c r="ACV247">
        <v>5</v>
      </c>
      <c r="ACW247">
        <v>5</v>
      </c>
      <c r="ACX247" s="1">
        <v>5</v>
      </c>
      <c r="ACY247">
        <v>5</v>
      </c>
      <c r="ACZ247">
        <v>6</v>
      </c>
      <c r="ADA247">
        <v>5</v>
      </c>
      <c r="ADB247">
        <v>6</v>
      </c>
      <c r="ADC247">
        <v>5</v>
      </c>
      <c r="ADD247">
        <v>5</v>
      </c>
      <c r="ADE247">
        <v>5</v>
      </c>
      <c r="ADF247">
        <v>5</v>
      </c>
      <c r="ADG247">
        <v>5</v>
      </c>
      <c r="ADH247">
        <v>5</v>
      </c>
      <c r="ADI247">
        <v>5</v>
      </c>
      <c r="ADJ247">
        <v>5</v>
      </c>
      <c r="ADK247">
        <v>5</v>
      </c>
      <c r="ADL247">
        <v>6</v>
      </c>
      <c r="ADM247">
        <v>4</v>
      </c>
      <c r="ADN247">
        <v>4</v>
      </c>
      <c r="ADO247">
        <v>4</v>
      </c>
      <c r="ADP247">
        <v>4</v>
      </c>
      <c r="ADQ247">
        <v>5</v>
      </c>
      <c r="ADR247">
        <v>4</v>
      </c>
      <c r="ADS247">
        <v>5</v>
      </c>
      <c r="ADT247">
        <v>5</v>
      </c>
      <c r="ADU247">
        <v>5</v>
      </c>
      <c r="ADV247">
        <v>4</v>
      </c>
      <c r="ADW247">
        <v>5</v>
      </c>
      <c r="ADX247">
        <v>4</v>
      </c>
      <c r="ADY247">
        <v>5</v>
      </c>
      <c r="ADZ247">
        <v>5</v>
      </c>
      <c r="AEA247">
        <v>4</v>
      </c>
      <c r="AEB247">
        <v>5</v>
      </c>
      <c r="AEC247">
        <v>4</v>
      </c>
      <c r="AED247">
        <v>4</v>
      </c>
      <c r="AEE247">
        <v>5</v>
      </c>
      <c r="AEF247">
        <v>4</v>
      </c>
      <c r="AEG247">
        <v>4</v>
      </c>
      <c r="AEH247">
        <v>5</v>
      </c>
      <c r="AEI247">
        <v>5</v>
      </c>
      <c r="AEJ247">
        <v>4</v>
      </c>
      <c r="AEK247">
        <v>5</v>
      </c>
      <c r="AEL247">
        <v>5</v>
      </c>
      <c r="AEM247">
        <v>6</v>
      </c>
      <c r="AEN247">
        <v>5</v>
      </c>
      <c r="AEO247">
        <v>5</v>
      </c>
      <c r="AEP247">
        <v>5</v>
      </c>
      <c r="AEX247" s="1"/>
      <c r="AFA247" s="1"/>
      <c r="AFC247" s="1"/>
      <c r="AFD247" s="1"/>
      <c r="AFE247" s="1"/>
      <c r="AFF247" s="1"/>
      <c r="AFG247" s="1"/>
      <c r="AFK247" s="1"/>
      <c r="AFL247" s="1"/>
      <c r="AFM247" s="1"/>
      <c r="AFO247" s="1"/>
      <c r="AFQ247" s="1"/>
      <c r="AFS247" s="1"/>
      <c r="AIG247" s="1"/>
      <c r="AIO247" s="1"/>
      <c r="AJV247" s="1"/>
      <c r="AME247" s="1"/>
      <c r="AMM247" s="1"/>
      <c r="ANA247" s="1"/>
      <c r="ANL247" s="1"/>
      <c r="ANM247" s="1"/>
      <c r="ANU247" s="1"/>
      <c r="AOK247" s="1"/>
      <c r="AOO247" s="1"/>
      <c r="APH247" s="1"/>
      <c r="APV247" s="1"/>
      <c r="AQV247" s="1"/>
      <c r="AQX247" s="1"/>
      <c r="ARA247" s="1"/>
      <c r="AUD247" s="1"/>
      <c r="AUI247" s="1"/>
      <c r="AUO247" s="1"/>
      <c r="AVD247" s="1"/>
      <c r="AVJ247" s="1"/>
      <c r="AVY247" s="1"/>
      <c r="AVZ247" s="1"/>
      <c r="AXD247" s="1"/>
      <c r="AXM247" s="1"/>
      <c r="AXR247" s="1"/>
      <c r="AYN247" s="1"/>
      <c r="AYZ247" s="1"/>
      <c r="CVB247" s="1"/>
      <c r="DGT247" s="1"/>
      <c r="DGU247" s="1"/>
      <c r="DGW247" s="1"/>
      <c r="DGZ247" s="1"/>
      <c r="DHG247" s="1"/>
      <c r="DHH247" s="1"/>
      <c r="DHJ247" s="1"/>
      <c r="DHK247" s="1"/>
      <c r="DHM247" s="1"/>
      <c r="DHN247" s="1"/>
      <c r="DHO247" s="1"/>
      <c r="DHR247" s="1"/>
      <c r="DJN247" s="1"/>
      <c r="DJR247" s="1"/>
      <c r="DKL247" s="1"/>
      <c r="DLH247" s="1"/>
      <c r="DLM247" s="1"/>
      <c r="DMA247" s="1"/>
      <c r="DMN247" s="1"/>
      <c r="DMS247" s="1"/>
      <c r="DNK247" s="1"/>
      <c r="DNY247" s="1"/>
      <c r="DOB247" s="1"/>
      <c r="DON247" s="1"/>
      <c r="DQD247" s="1"/>
      <c r="DQH247" s="1"/>
      <c r="DQU247" s="1"/>
      <c r="DRI247" s="1"/>
      <c r="DSG247" s="1"/>
      <c r="DSM247" s="1"/>
      <c r="DSW247" s="1"/>
      <c r="DTH247" s="1"/>
      <c r="DTX247" s="1"/>
      <c r="DUD247" s="1"/>
      <c r="DUF247" s="1"/>
      <c r="DVI247" s="1"/>
      <c r="DXH247" s="1"/>
      <c r="DXT247" s="1"/>
      <c r="DXZ247" s="1"/>
      <c r="DYQ247" s="1"/>
      <c r="DZN247" s="1"/>
      <c r="DZV247" s="1"/>
      <c r="EAE247" s="1"/>
      <c r="EAT247" s="1"/>
      <c r="EAZ247" s="1"/>
      <c r="EBC247" s="1"/>
      <c r="ECG247" s="1"/>
      <c r="ECH247" s="1"/>
      <c r="EDB247" s="1"/>
      <c r="EDM247" s="1"/>
      <c r="EFB247" s="1"/>
      <c r="EIZ247" s="1"/>
      <c r="EJD247" s="1"/>
      <c r="EJI247" s="1"/>
      <c r="EJM247" s="1"/>
      <c r="EJO247" s="1"/>
      <c r="EJT247" s="1"/>
      <c r="EJV247" s="1"/>
      <c r="EJY247" s="1"/>
      <c r="EJZ247" s="1"/>
      <c r="EKC247" s="1"/>
      <c r="EKE247" s="1"/>
      <c r="ELL247" s="1"/>
      <c r="ELY247" s="1"/>
      <c r="EMJ247" s="1"/>
      <c r="EMU247" s="1"/>
      <c r="ENS247" s="1"/>
      <c r="EOC247" s="1"/>
      <c r="EPA247" s="1"/>
      <c r="EPE247" s="1"/>
      <c r="EQA247" s="1"/>
      <c r="EQJ247" s="1"/>
      <c r="EQM247" s="1"/>
      <c r="EQU247" s="1"/>
      <c r="EQW247" s="1"/>
      <c r="ERC247" s="1"/>
      <c r="ERS247" s="1"/>
      <c r="ESD247" s="1"/>
      <c r="ETH247" s="1"/>
      <c r="ETV247" s="1"/>
      <c r="EUP247" s="1"/>
      <c r="EVD247" s="1"/>
      <c r="EVZ247" s="1"/>
      <c r="EWD247" s="1"/>
      <c r="EWP247" s="1"/>
      <c r="EWX247" s="1"/>
      <c r="EXJ247" s="1"/>
      <c r="EXW247" s="1"/>
      <c r="EXX247" s="1"/>
      <c r="EYU247" s="1"/>
      <c r="FAB247" s="1"/>
      <c r="FEE247" s="1"/>
      <c r="FEF247" s="1"/>
      <c r="FEH247" s="1"/>
      <c r="FEM247" s="1"/>
      <c r="FEO247" s="1"/>
      <c r="FEP247" s="1"/>
      <c r="FES247" s="1"/>
      <c r="FET247" s="1"/>
      <c r="FEX247" s="1"/>
      <c r="FFB247" s="1"/>
      <c r="FFD247" s="1"/>
      <c r="FGY247" s="1"/>
      <c r="FHY247" s="1"/>
      <c r="FIA247" s="1"/>
      <c r="FIE247" s="1"/>
      <c r="FIN247" s="1"/>
      <c r="FIQ247" s="1"/>
      <c r="FIX247" s="1"/>
      <c r="FJP247" s="1"/>
      <c r="FKE247" s="1"/>
      <c r="FKQ247" s="1"/>
      <c r="FLP247" s="1"/>
      <c r="FMI247" s="1"/>
      <c r="FMY247" s="1"/>
      <c r="FND247" s="1"/>
      <c r="FNZ247" s="1"/>
      <c r="FOO247" s="1"/>
      <c r="FOY247" s="1"/>
      <c r="FPI247" s="1"/>
      <c r="FPS247" s="1"/>
      <c r="FPW247" s="1"/>
      <c r="FQW247" s="1"/>
      <c r="FRK247" s="1"/>
      <c r="FRW247" s="1"/>
      <c r="FSN247" s="1"/>
      <c r="FWR247" s="1"/>
      <c r="FWU247" s="1"/>
      <c r="FWX247" s="1"/>
      <c r="FXE247" s="1"/>
      <c r="FXG247" s="1"/>
      <c r="FXH247" s="1"/>
      <c r="FXJ247" s="1"/>
      <c r="FXK247" s="1"/>
      <c r="FXO247" s="1"/>
      <c r="FXP247" s="1"/>
      <c r="FXQ247" s="1"/>
      <c r="FZK247" s="1"/>
      <c r="GAA247" s="1"/>
      <c r="HLI247" s="1"/>
      <c r="HLP247" s="1"/>
      <c r="HMR247" s="1"/>
      <c r="HMW247" s="1"/>
      <c r="HOO247" s="1"/>
      <c r="HOQ247" s="1"/>
      <c r="HOV247" s="1"/>
      <c r="HPD247" s="1"/>
      <c r="HQA247" s="1"/>
      <c r="HQK247" s="1"/>
      <c r="HQU247" s="1"/>
      <c r="HRG247" s="1"/>
      <c r="HRV247" s="1"/>
      <c r="HRY247" s="1"/>
      <c r="HSF247" s="1"/>
      <c r="HSV247" s="1"/>
      <c r="HTL247" s="1"/>
      <c r="HTR247" s="1"/>
      <c r="HUL247" s="1"/>
      <c r="HUV247" s="1"/>
      <c r="HYX247" s="1"/>
      <c r="HZB247" s="1"/>
      <c r="HZD247" s="1"/>
      <c r="HZE247" s="1"/>
      <c r="HZG247" s="1"/>
      <c r="HZH247" s="1"/>
      <c r="HZK247" s="1"/>
      <c r="HZM247" s="1"/>
      <c r="HZO247" s="1"/>
      <c r="HZT247" s="1"/>
      <c r="HZU247" s="1"/>
      <c r="HZV247" s="1"/>
      <c r="ITZ247" s="1"/>
      <c r="IUF247" s="1"/>
      <c r="IUQ247" s="1"/>
      <c r="IUY247" s="1"/>
      <c r="IVM247" s="1"/>
      <c r="IXC247" s="1"/>
      <c r="IXE247" s="1"/>
      <c r="IXL247" s="1"/>
      <c r="IXU247" s="1"/>
      <c r="IYE247" s="1"/>
      <c r="IYQ247" s="1"/>
      <c r="IZL247" s="1"/>
      <c r="IZY247" s="1"/>
      <c r="JAL247" s="1"/>
      <c r="JBE247" s="1"/>
      <c r="JCB247" s="1"/>
      <c r="JCI247" s="1"/>
      <c r="JCM247" s="1"/>
      <c r="JCQ247" s="1"/>
      <c r="JDG247" s="1"/>
      <c r="JDP247" s="1"/>
      <c r="JDX247" s="1"/>
      <c r="JIO247" s="1"/>
      <c r="JIP247" s="1"/>
      <c r="JIR247" s="1"/>
      <c r="JIU247" s="1"/>
      <c r="JIV247" s="1"/>
      <c r="JIX247" s="1"/>
      <c r="JIY247" s="1"/>
      <c r="JJA247" s="1"/>
      <c r="JJE247" s="1"/>
      <c r="JJF247" s="1"/>
      <c r="JJG247" s="1"/>
      <c r="JJK247" s="1"/>
      <c r="JJM247" s="1"/>
      <c r="JLD247" s="1"/>
      <c r="JLK247" s="1"/>
      <c r="JMJ247" s="1"/>
      <c r="JMY247" s="1"/>
      <c r="JNF247" s="1"/>
      <c r="JNW247" s="1"/>
      <c r="JOP247" s="1"/>
      <c r="JOY247" s="1"/>
      <c r="JPF247" s="1"/>
      <c r="JPK247" s="1"/>
      <c r="JQM247" s="1"/>
      <c r="JQQ247" s="1"/>
      <c r="JRR247" s="1"/>
      <c r="JSF247" s="1"/>
      <c r="JSM247" s="1"/>
      <c r="JTO247" s="1"/>
      <c r="JTY247" s="1"/>
      <c r="JUB247" s="1"/>
      <c r="JUW247" s="1"/>
      <c r="JVD247" s="1"/>
      <c r="JVJ247" s="1"/>
      <c r="JXE247" s="1"/>
      <c r="JXG247" s="1"/>
      <c r="KAZ247" s="1"/>
      <c r="KBA247" s="1"/>
      <c r="KBG247" s="1"/>
      <c r="KBI247" s="1"/>
      <c r="KBL247" s="1"/>
      <c r="KBM247" s="1"/>
      <c r="KBQ247" s="1"/>
      <c r="KBT247" s="1"/>
      <c r="KBU247" s="1"/>
      <c r="KBY247" s="1"/>
      <c r="KCD247" s="1"/>
      <c r="KCE247" s="1"/>
      <c r="KDR247" s="1"/>
      <c r="KEI247" s="1"/>
      <c r="KEV247" s="1"/>
      <c r="KFN247" s="1"/>
      <c r="KGA247" s="1"/>
      <c r="KGH247" s="1"/>
      <c r="KHA247" s="1"/>
      <c r="KJS247" s="1"/>
      <c r="KJY247" s="1"/>
      <c r="KKI247" s="1"/>
      <c r="KKO247" s="1"/>
      <c r="KLM247" s="1"/>
      <c r="KLZ247" s="1"/>
      <c r="KMG247" s="1"/>
      <c r="KMM247" s="1"/>
      <c r="KNI247" s="1"/>
      <c r="KNR247" s="1"/>
      <c r="KOP247" s="1"/>
      <c r="KOZ247" s="1"/>
      <c r="KPC247" s="1"/>
      <c r="KPE247" s="1"/>
      <c r="KPI247" s="1"/>
      <c r="KQD247" s="1"/>
      <c r="KQK247" s="1"/>
      <c r="KUK247" s="1"/>
      <c r="KUS247" s="1"/>
      <c r="KUW247" s="1"/>
      <c r="KVE247" s="1"/>
      <c r="KVK247" s="1"/>
      <c r="KVL247" s="1"/>
      <c r="KVO247" s="1"/>
      <c r="KVR247" s="1"/>
      <c r="KVW247" s="1"/>
      <c r="KWC247" s="1"/>
      <c r="KWK247" s="1"/>
      <c r="KWN247" s="1"/>
      <c r="KXV247" s="1"/>
      <c r="KYB247" s="1"/>
      <c r="KYM247" s="1"/>
      <c r="KYN247" s="1"/>
      <c r="KZK247" s="1"/>
      <c r="KZV247" s="1"/>
      <c r="LAI247" s="1"/>
      <c r="LAX247" s="1"/>
      <c r="LBV247" s="1"/>
      <c r="LCF247" s="1"/>
      <c r="LCV247" s="1"/>
      <c r="LDU247" s="1"/>
      <c r="LED247" s="1"/>
      <c r="LEG247" s="1"/>
      <c r="LER247" s="1"/>
      <c r="LFG247" s="1"/>
      <c r="LFS247" s="1"/>
      <c r="LGC247" s="1"/>
      <c r="LGX247" s="1"/>
      <c r="LGY247" s="1"/>
      <c r="LIL247" s="1"/>
      <c r="LIM247" s="1"/>
      <c r="LIO247" s="1"/>
      <c r="LIR247" s="1"/>
      <c r="LJP247" s="1"/>
      <c r="LNF247" s="1"/>
      <c r="LNG247" s="1"/>
      <c r="LNP247" s="1"/>
      <c r="LNW247" s="1"/>
      <c r="LNX247" s="1"/>
      <c r="LOA247" s="1"/>
      <c r="LOE247" s="1"/>
      <c r="LOH247" s="1"/>
      <c r="LOP247" s="1"/>
      <c r="LOV247" s="1"/>
      <c r="LOY247" s="1"/>
      <c r="LPB247" s="1"/>
      <c r="LQB247" s="1"/>
      <c r="LRA247" s="1"/>
      <c r="LRF247" s="1"/>
      <c r="LSF247" s="1"/>
      <c r="LSN247" s="1"/>
      <c r="LST247" s="1"/>
      <c r="LSU247" s="1"/>
      <c r="LTO247" s="1"/>
      <c r="LUW247" s="1"/>
      <c r="LVD247" s="1"/>
      <c r="LWD247" s="1"/>
      <c r="LWG247" s="1"/>
      <c r="LXK247" s="1"/>
      <c r="LXM247" s="1"/>
      <c r="LYD247" s="1"/>
      <c r="LYE247" s="1"/>
      <c r="LYI247" s="1"/>
      <c r="LZJ247" s="1"/>
      <c r="LZV247" s="1"/>
      <c r="MAD247" s="1"/>
      <c r="MAI247" s="1"/>
      <c r="MBD247" s="1"/>
      <c r="MBS247" s="1"/>
      <c r="MBT247" s="1"/>
      <c r="MGC247" s="1"/>
      <c r="MGF247" s="1"/>
      <c r="MGK247" s="1"/>
      <c r="MGP247" s="1"/>
      <c r="MGQ247" s="1"/>
      <c r="MGS247" s="1"/>
      <c r="MGT247" s="1"/>
      <c r="MHA247" s="1"/>
      <c r="MHB247" s="1"/>
      <c r="MHJ247" s="1"/>
      <c r="MHK247" s="1"/>
      <c r="MHM247" s="1"/>
      <c r="NTZ247" s="1"/>
      <c r="NUH247" s="1"/>
      <c r="NUL247" s="1"/>
      <c r="NUN247" s="1"/>
      <c r="NUW247" s="1"/>
      <c r="NVM247" s="1"/>
      <c r="NVP247" s="1"/>
      <c r="NWZ247" s="1"/>
      <c r="NXA247" s="1"/>
      <c r="NXB247" s="1"/>
      <c r="NXD247" s="1"/>
      <c r="NYG247" s="1"/>
      <c r="NZF247" s="1"/>
      <c r="NZV247" s="1"/>
      <c r="OAJ247" s="1"/>
      <c r="OAR247" s="1"/>
      <c r="OAU247" s="1"/>
      <c r="OEP247" s="1"/>
      <c r="OGU247" s="1"/>
      <c r="OGV247" s="1"/>
      <c r="OHL247" s="1"/>
      <c r="OIG247" s="1"/>
      <c r="OIL247" s="1"/>
      <c r="OIY247" s="1"/>
      <c r="OJS247" s="1"/>
      <c r="OJT247" s="1"/>
      <c r="OKK247" s="1"/>
      <c r="OOV247" s="1"/>
      <c r="OOW247" s="1"/>
      <c r="OOZ247" s="1"/>
      <c r="OQK247" s="1"/>
      <c r="OQM247" s="1"/>
      <c r="OUV247" s="1"/>
      <c r="OUY247" s="1"/>
      <c r="OWV247" s="1"/>
      <c r="OXQ247" s="1"/>
      <c r="OXS247" s="1"/>
      <c r="OXV247" s="1"/>
      <c r="OYL247" s="1"/>
      <c r="OYO247" s="1"/>
      <c r="OYS247" s="1"/>
      <c r="OZZ247" s="1"/>
      <c r="PAE247" s="1"/>
      <c r="PBQ247" s="1"/>
      <c r="PCI247" s="1"/>
      <c r="PCZ247" s="1"/>
      <c r="PDM247" s="1"/>
      <c r="PDT247" s="1"/>
      <c r="PED247" s="1"/>
      <c r="PFE247" s="1"/>
      <c r="PGY247" s="1"/>
      <c r="PHI247" s="1"/>
      <c r="PHK247" s="1"/>
      <c r="PHZ247" s="1"/>
      <c r="PLT247" s="1"/>
      <c r="PNN247" s="1"/>
      <c r="POC247" s="1"/>
      <c r="POK247" s="1"/>
      <c r="POQ247" s="1"/>
      <c r="POT247" s="1"/>
      <c r="PQJ247" s="1"/>
      <c r="PQM247" s="1"/>
      <c r="PQO247" s="1"/>
      <c r="PQP247" s="1"/>
      <c r="PQZ247" s="1"/>
      <c r="PSW247" s="1"/>
      <c r="PUI247" s="1"/>
      <c r="PUP247" s="1"/>
      <c r="PVH247" s="1"/>
      <c r="PVI247" s="1"/>
      <c r="PVL247" s="1"/>
      <c r="PXR247" s="1"/>
      <c r="PYI247" s="1"/>
      <c r="QAS247" s="1"/>
      <c r="QAV247" s="1"/>
      <c r="QAY247" s="1"/>
      <c r="QCC247" s="1"/>
      <c r="QDI247" s="1"/>
      <c r="QDM247" s="1"/>
      <c r="QEW247" s="1"/>
      <c r="QEY247" s="1"/>
      <c r="QGN247" s="1"/>
      <c r="QHG247" s="1"/>
      <c r="QJH247" s="1"/>
      <c r="QJJ247" s="1"/>
      <c r="QKM247" s="1"/>
      <c r="QKU247" s="1"/>
      <c r="QOC247" s="1"/>
      <c r="QOG247" s="1"/>
      <c r="QOH247" s="1"/>
      <c r="QOI247" s="1"/>
      <c r="QQK247" s="1"/>
      <c r="QRC247" s="1"/>
      <c r="QTD247" s="1"/>
      <c r="QVE247" s="1"/>
      <c r="QVR247" s="1"/>
      <c r="QVW247" s="1"/>
      <c r="QWO247" s="1"/>
      <c r="QYU247" s="1"/>
      <c r="QYX247" s="1"/>
      <c r="QZK247" s="1"/>
      <c r="QZR247" s="1"/>
      <c r="RBO247" s="1"/>
      <c r="RCO247" s="1"/>
      <c r="RDV247" s="1"/>
      <c r="REA247" s="1"/>
      <c r="REE247" s="1"/>
      <c r="RFI247" s="1"/>
      <c r="RFK247" s="1"/>
      <c r="RGA247" s="1"/>
      <c r="RGG247" s="1"/>
      <c r="RGH247" s="1"/>
      <c r="RIJ247" s="1"/>
      <c r="RJP247" s="1"/>
      <c r="RPC247" s="1"/>
      <c r="RPD247" s="1"/>
      <c r="RRP247" s="1"/>
      <c r="RRX247" s="1"/>
      <c r="RUM247" s="1"/>
      <c r="RUQ247" s="1"/>
      <c r="RVQ247" s="1"/>
      <c r="RVR247" s="1"/>
      <c r="RWE247" s="1"/>
      <c r="RWG247" s="1"/>
      <c r="RWN247" s="1"/>
      <c r="RWQ247" s="1"/>
      <c r="RWS247" s="1"/>
      <c r="RYR247" s="1"/>
      <c r="RYW247" s="1"/>
      <c r="RYY247" s="1"/>
      <c r="SCL247" s="1"/>
      <c r="SCN247" s="1"/>
      <c r="SFN247" s="1"/>
      <c r="SFS247" s="1"/>
      <c r="SHO247" s="1"/>
      <c r="SMQ247" s="1"/>
      <c r="SQF247" s="1"/>
      <c r="SRD247" s="1"/>
      <c r="SWH247" s="1"/>
      <c r="SWL247" s="1"/>
      <c r="SWO247" s="1"/>
      <c r="SWP247" s="1"/>
      <c r="SXO247" s="1"/>
      <c r="SXU247" s="1"/>
      <c r="SXZ247" s="1"/>
      <c r="SZE247" s="1"/>
      <c r="TAN247" s="1"/>
      <c r="TBR247" s="1"/>
      <c r="TCX247" s="1"/>
      <c r="TDE247" s="1"/>
      <c r="TDG247" s="1"/>
      <c r="TGN247" s="1"/>
      <c r="TIB247" s="1"/>
      <c r="TLT247" s="1"/>
      <c r="TLV247" s="1"/>
      <c r="TMC247" s="1"/>
      <c r="TMN247" s="1"/>
      <c r="TNJ247" s="1"/>
      <c r="TNM247" s="1"/>
      <c r="TPK247" s="1"/>
      <c r="TPX247" s="1"/>
      <c r="TPZ247" s="1"/>
      <c r="TQJ247" s="1"/>
      <c r="TQO247" s="1"/>
      <c r="TQZ247" s="1"/>
      <c r="TRC247" s="1"/>
      <c r="TRD247" s="1"/>
      <c r="TRR247" s="1"/>
      <c r="TRT247" s="1"/>
      <c r="TSH247" s="1"/>
      <c r="TTA247" s="1"/>
      <c r="TTX247" s="1"/>
      <c r="TVF247" s="1"/>
      <c r="TVJ247" s="1"/>
      <c r="TVP247" s="1"/>
      <c r="TVW247" s="1"/>
      <c r="TWO247" s="1"/>
      <c r="TWX247" s="1"/>
      <c r="TXE247" s="1"/>
      <c r="TYI247" s="1"/>
      <c r="TYN247" s="1"/>
      <c r="TYR247" s="1"/>
      <c r="TZA247" s="1"/>
      <c r="TZN247" s="1"/>
      <c r="UAL247" s="1"/>
      <c r="UAT247" s="1"/>
      <c r="UCK247" s="1"/>
      <c r="UCQ247" s="1"/>
      <c r="UDD247" s="1"/>
      <c r="UEA247" s="1"/>
      <c r="UES247" s="1"/>
      <c r="UEV247" s="1"/>
      <c r="UEX247" s="1"/>
      <c r="UGJ247" s="1"/>
      <c r="UHH247" s="1"/>
      <c r="UHI247" s="1"/>
      <c r="UHK247" s="1"/>
      <c r="UHL247" s="1"/>
      <c r="UIW247" s="1"/>
      <c r="UJP247" s="1"/>
      <c r="ULY247" s="1"/>
      <c r="UMC247" s="1"/>
      <c r="UME247" s="1"/>
      <c r="UMF247" s="1"/>
      <c r="UNB247" s="1"/>
      <c r="UNE247" s="1"/>
      <c r="UNV247" s="1"/>
      <c r="UOJ247" s="1"/>
      <c r="UPK247" s="1"/>
      <c r="UQO247" s="1"/>
      <c r="URC247" s="1"/>
      <c r="URW247" s="1"/>
      <c r="USN247" s="1"/>
      <c r="USU247" s="1"/>
      <c r="USW247" s="1"/>
      <c r="UTK247" s="1"/>
      <c r="UUO247" s="1"/>
      <c r="UUT247" s="1"/>
      <c r="UVV247" s="1"/>
      <c r="UVY247" s="1"/>
      <c r="UXC247" s="1"/>
      <c r="UZB247" s="1"/>
      <c r="VAP247" s="1"/>
      <c r="VAU247" s="1"/>
      <c r="VEP247" s="1"/>
      <c r="VEU247" s="1"/>
      <c r="VFR247" s="1"/>
      <c r="VFS247" s="1"/>
      <c r="VFT247" s="1"/>
      <c r="VHM247" s="1"/>
      <c r="VHN247" s="1"/>
      <c r="VIA247" s="1"/>
      <c r="VIG247" s="1"/>
      <c r="VIM247" s="1"/>
      <c r="VJV247" s="1"/>
      <c r="VLB247" s="1"/>
      <c r="VLE247" s="1"/>
      <c r="VLF247" s="1"/>
      <c r="VND247" s="1"/>
      <c r="VNI247" s="1"/>
      <c r="VOS247" s="1"/>
      <c r="VQF247" s="1"/>
      <c r="VQM247" s="1"/>
      <c r="VQY247" s="1"/>
      <c r="VRQ247" s="1"/>
      <c r="VSG247" s="1"/>
      <c r="VSI247" s="1"/>
      <c r="VSK247" s="1"/>
      <c r="VSU247" s="1"/>
      <c r="VUA247" s="1"/>
      <c r="VVH247" s="1"/>
      <c r="VWB247" s="1"/>
      <c r="VWF247" s="1"/>
      <c r="VWI247" s="1"/>
      <c r="VXC247" s="1"/>
      <c r="VXT247" s="1"/>
      <c r="VXW247" s="1"/>
      <c r="VXZ247" s="1"/>
      <c r="VYK247" s="1"/>
      <c r="VYP247" s="1"/>
      <c r="VYQ247" s="1"/>
      <c r="VZF247" s="1"/>
      <c r="VZY247" s="1"/>
      <c r="WAC247" s="1"/>
      <c r="WDN247" s="1"/>
      <c r="WDO247" s="1"/>
      <c r="WDU247" s="1"/>
      <c r="WEU247" s="1"/>
      <c r="WEX247" s="1"/>
      <c r="WEY247" s="1"/>
      <c r="WEZ247" s="1"/>
      <c r="WFD247" s="1"/>
      <c r="WGO247" s="1"/>
      <c r="WHQ247" s="1"/>
      <c r="WIW247" s="1"/>
      <c r="WLA247" s="1"/>
      <c r="WNH247" s="1"/>
      <c r="WOI247" s="1"/>
      <c r="WUZ247" s="1"/>
      <c r="WWS247" s="1"/>
      <c r="WXO247" s="1"/>
      <c r="WXS247" s="1"/>
      <c r="WZE247" s="1"/>
      <c r="WZS247" s="1"/>
      <c r="XBF247" s="1"/>
      <c r="XEB247" s="1"/>
    </row>
    <row r="248" spans="1:1019 1027:1352 2602:3061 3079:4084 4191:4759 5729:6106 6630:7166 7175:8186 8196:9009 10010:10187 10286:11226 11268:12261 12294:13292 13316:14327 14345:15357 15373:16356">
      <c r="A248" t="s">
        <v>15</v>
      </c>
      <c r="B248">
        <v>42</v>
      </c>
      <c r="C248">
        <v>40</v>
      </c>
      <c r="D248">
        <v>34</v>
      </c>
      <c r="E248">
        <v>40</v>
      </c>
      <c r="F248">
        <v>41</v>
      </c>
      <c r="G248">
        <v>40</v>
      </c>
      <c r="H248">
        <v>37</v>
      </c>
      <c r="I248">
        <v>36</v>
      </c>
      <c r="J248">
        <v>42</v>
      </c>
      <c r="K248">
        <v>25</v>
      </c>
      <c r="L248">
        <v>24</v>
      </c>
      <c r="M248">
        <v>41</v>
      </c>
      <c r="N248">
        <v>39</v>
      </c>
      <c r="O248">
        <v>19</v>
      </c>
      <c r="P248">
        <v>31</v>
      </c>
      <c r="Q248">
        <v>20</v>
      </c>
      <c r="R248">
        <v>23</v>
      </c>
      <c r="S248">
        <v>40</v>
      </c>
      <c r="T248">
        <v>22</v>
      </c>
      <c r="U248">
        <v>34</v>
      </c>
      <c r="V248">
        <v>25</v>
      </c>
      <c r="W248">
        <v>38</v>
      </c>
      <c r="X248">
        <v>25</v>
      </c>
      <c r="Y248">
        <v>34</v>
      </c>
      <c r="Z248">
        <v>27</v>
      </c>
      <c r="AA248">
        <v>36</v>
      </c>
      <c r="AB248">
        <v>20</v>
      </c>
      <c r="AC248">
        <v>37</v>
      </c>
      <c r="AD248">
        <v>36</v>
      </c>
      <c r="AE248">
        <v>21</v>
      </c>
      <c r="AF248">
        <v>32</v>
      </c>
      <c r="AG248">
        <v>38</v>
      </c>
      <c r="AH248">
        <v>39</v>
      </c>
      <c r="AI248">
        <v>23</v>
      </c>
      <c r="AJ248">
        <v>25</v>
      </c>
      <c r="AK248">
        <v>29</v>
      </c>
      <c r="AL248">
        <v>33</v>
      </c>
      <c r="AM248">
        <v>31</v>
      </c>
      <c r="AN248">
        <v>32</v>
      </c>
      <c r="AO248">
        <v>24</v>
      </c>
      <c r="AP248">
        <v>39</v>
      </c>
      <c r="AQ248">
        <v>20</v>
      </c>
      <c r="AR248">
        <v>33</v>
      </c>
      <c r="AS248">
        <v>21</v>
      </c>
      <c r="AT248">
        <v>37</v>
      </c>
      <c r="AU248">
        <v>20</v>
      </c>
      <c r="AV248">
        <v>34</v>
      </c>
      <c r="AW248">
        <v>40</v>
      </c>
      <c r="AX248">
        <v>19</v>
      </c>
      <c r="AY248">
        <v>39</v>
      </c>
      <c r="AZ248">
        <v>26</v>
      </c>
      <c r="BA248">
        <v>36</v>
      </c>
      <c r="BB248" s="1">
        <v>36</v>
      </c>
      <c r="BC248">
        <v>31</v>
      </c>
      <c r="BD248">
        <v>34</v>
      </c>
      <c r="BE248">
        <v>23</v>
      </c>
      <c r="BF248">
        <v>32</v>
      </c>
      <c r="BG248" s="1">
        <v>28</v>
      </c>
      <c r="BH248">
        <v>22</v>
      </c>
      <c r="BI248">
        <v>20</v>
      </c>
      <c r="BJ248">
        <v>13</v>
      </c>
      <c r="BK248" s="1">
        <v>13</v>
      </c>
      <c r="BL248" s="1">
        <v>24</v>
      </c>
      <c r="BM248" s="1">
        <v>13</v>
      </c>
      <c r="BN248" s="1">
        <v>13</v>
      </c>
      <c r="BO248">
        <v>13</v>
      </c>
      <c r="BP248">
        <v>16</v>
      </c>
      <c r="BQ248">
        <v>18</v>
      </c>
      <c r="BR248" s="1">
        <v>22</v>
      </c>
      <c r="BS248">
        <v>20</v>
      </c>
      <c r="BT248">
        <v>16</v>
      </c>
      <c r="BU248" s="1">
        <v>12</v>
      </c>
      <c r="BV248">
        <v>14</v>
      </c>
      <c r="BW248" s="1">
        <v>14</v>
      </c>
      <c r="BX248" s="1">
        <v>13</v>
      </c>
      <c r="BY248">
        <v>19</v>
      </c>
      <c r="BZ248">
        <v>13</v>
      </c>
      <c r="CA248">
        <v>17</v>
      </c>
      <c r="CB248">
        <v>20</v>
      </c>
      <c r="CC248">
        <v>13</v>
      </c>
      <c r="CD248">
        <v>13</v>
      </c>
      <c r="CE248">
        <v>13</v>
      </c>
      <c r="CF248">
        <v>22</v>
      </c>
      <c r="CG248">
        <v>16</v>
      </c>
      <c r="CH248">
        <v>16</v>
      </c>
      <c r="CI248">
        <v>19</v>
      </c>
      <c r="CJ248">
        <v>12</v>
      </c>
      <c r="CK248">
        <v>22</v>
      </c>
      <c r="CL248">
        <v>15</v>
      </c>
      <c r="CM248">
        <v>16</v>
      </c>
      <c r="CN248">
        <v>18</v>
      </c>
      <c r="CO248">
        <v>24</v>
      </c>
      <c r="CP248">
        <v>19</v>
      </c>
      <c r="CQ248">
        <v>24</v>
      </c>
      <c r="CR248">
        <v>13</v>
      </c>
      <c r="CS248">
        <v>21</v>
      </c>
      <c r="CT248">
        <v>17</v>
      </c>
      <c r="CU248">
        <v>17</v>
      </c>
      <c r="CV248">
        <v>24</v>
      </c>
      <c r="CW248">
        <v>13</v>
      </c>
      <c r="CX248">
        <v>13</v>
      </c>
      <c r="CY248">
        <v>13</v>
      </c>
      <c r="CZ248">
        <v>20</v>
      </c>
      <c r="DA248">
        <v>15</v>
      </c>
      <c r="DB248">
        <v>21</v>
      </c>
      <c r="DC248">
        <v>18</v>
      </c>
      <c r="DD248">
        <v>16</v>
      </c>
      <c r="DE248">
        <v>14</v>
      </c>
      <c r="DF248">
        <v>17</v>
      </c>
      <c r="DG248">
        <v>15</v>
      </c>
      <c r="DH248">
        <v>16</v>
      </c>
      <c r="DI248">
        <v>13</v>
      </c>
      <c r="DJ248">
        <v>21</v>
      </c>
      <c r="DK248">
        <v>13</v>
      </c>
      <c r="DL248">
        <v>20</v>
      </c>
      <c r="DM248">
        <v>16</v>
      </c>
      <c r="DN248">
        <v>14</v>
      </c>
      <c r="DO248">
        <v>21</v>
      </c>
      <c r="DP248">
        <v>14</v>
      </c>
      <c r="DQ248">
        <v>14</v>
      </c>
      <c r="DR248">
        <v>16</v>
      </c>
      <c r="DS248">
        <v>14</v>
      </c>
      <c r="DT248">
        <v>19</v>
      </c>
      <c r="DU248">
        <v>24</v>
      </c>
      <c r="DV248">
        <v>24</v>
      </c>
      <c r="DW248">
        <v>14</v>
      </c>
      <c r="DX248">
        <v>16</v>
      </c>
      <c r="DY248">
        <v>17</v>
      </c>
      <c r="DZ248">
        <v>22</v>
      </c>
      <c r="EA248">
        <v>24</v>
      </c>
      <c r="EB248">
        <v>13</v>
      </c>
      <c r="EC248">
        <v>21</v>
      </c>
      <c r="ED248">
        <v>17</v>
      </c>
      <c r="EE248">
        <v>15</v>
      </c>
      <c r="EF248">
        <v>13</v>
      </c>
      <c r="EG248">
        <v>20</v>
      </c>
      <c r="EH248">
        <v>13</v>
      </c>
      <c r="EI248">
        <v>18</v>
      </c>
      <c r="EJ248">
        <v>13</v>
      </c>
      <c r="EK248">
        <v>13</v>
      </c>
      <c r="EL248">
        <v>13</v>
      </c>
      <c r="EM248" s="1">
        <v>13</v>
      </c>
      <c r="EN248">
        <v>16</v>
      </c>
      <c r="EO248">
        <v>20</v>
      </c>
      <c r="EP248">
        <v>20</v>
      </c>
      <c r="EQ248">
        <v>13</v>
      </c>
      <c r="ER248">
        <v>22</v>
      </c>
      <c r="ES248">
        <v>13</v>
      </c>
      <c r="ET248">
        <v>24</v>
      </c>
      <c r="EU248">
        <v>23</v>
      </c>
      <c r="EV248">
        <v>25</v>
      </c>
      <c r="EW248">
        <v>16</v>
      </c>
      <c r="EX248">
        <v>13</v>
      </c>
      <c r="EY248">
        <v>13</v>
      </c>
      <c r="EZ248">
        <v>13</v>
      </c>
      <c r="FA248">
        <v>24</v>
      </c>
      <c r="FB248">
        <v>16</v>
      </c>
      <c r="FC248">
        <v>19</v>
      </c>
      <c r="FD248">
        <v>24</v>
      </c>
      <c r="FE248">
        <v>16</v>
      </c>
      <c r="FF248">
        <v>19</v>
      </c>
      <c r="FG248">
        <v>18</v>
      </c>
      <c r="FH248">
        <v>20</v>
      </c>
      <c r="FI248">
        <v>24</v>
      </c>
      <c r="FJ248">
        <v>18</v>
      </c>
      <c r="FK248" s="1">
        <v>23</v>
      </c>
      <c r="FL248">
        <v>14</v>
      </c>
      <c r="FM248">
        <v>21</v>
      </c>
      <c r="FN248" s="1">
        <v>13</v>
      </c>
      <c r="FO248">
        <v>24</v>
      </c>
      <c r="FP248">
        <v>14</v>
      </c>
      <c r="FQ248">
        <v>14</v>
      </c>
      <c r="FR248">
        <v>24</v>
      </c>
      <c r="FS248">
        <v>19</v>
      </c>
      <c r="FT248">
        <v>24</v>
      </c>
      <c r="FU248" s="1">
        <v>13</v>
      </c>
      <c r="FV248">
        <v>13</v>
      </c>
      <c r="FW248">
        <v>21</v>
      </c>
      <c r="FX248" s="1">
        <v>23</v>
      </c>
      <c r="FY248">
        <v>22</v>
      </c>
      <c r="FZ248">
        <v>18</v>
      </c>
      <c r="GA248">
        <v>13</v>
      </c>
      <c r="GB248">
        <v>24</v>
      </c>
      <c r="GC248">
        <v>13</v>
      </c>
      <c r="GD248">
        <v>14</v>
      </c>
      <c r="GE248">
        <v>15</v>
      </c>
      <c r="GF248">
        <v>20</v>
      </c>
      <c r="GG248">
        <v>14</v>
      </c>
      <c r="GH248">
        <v>22</v>
      </c>
      <c r="GI248">
        <v>13</v>
      </c>
      <c r="GJ248">
        <v>13</v>
      </c>
      <c r="GK248">
        <v>13</v>
      </c>
      <c r="GL248">
        <v>19</v>
      </c>
      <c r="GM248">
        <v>16</v>
      </c>
      <c r="GN248">
        <v>16</v>
      </c>
      <c r="GO248">
        <v>14</v>
      </c>
      <c r="GP248">
        <v>13</v>
      </c>
      <c r="GQ248">
        <v>19</v>
      </c>
      <c r="GR248">
        <v>17</v>
      </c>
      <c r="GS248">
        <v>23</v>
      </c>
      <c r="GT248">
        <v>18</v>
      </c>
      <c r="GU248">
        <v>13</v>
      </c>
      <c r="GV248">
        <v>19</v>
      </c>
      <c r="GW248">
        <v>17</v>
      </c>
      <c r="GX248">
        <v>15</v>
      </c>
      <c r="GY248">
        <v>19</v>
      </c>
      <c r="GZ248">
        <v>14</v>
      </c>
      <c r="HA248">
        <v>25</v>
      </c>
      <c r="HB248">
        <v>13</v>
      </c>
      <c r="HC248">
        <v>21</v>
      </c>
      <c r="HD248">
        <v>13</v>
      </c>
      <c r="HE248">
        <v>15</v>
      </c>
      <c r="HF248">
        <v>13</v>
      </c>
      <c r="HG248">
        <v>13</v>
      </c>
      <c r="HH248">
        <v>25</v>
      </c>
      <c r="HI248">
        <v>14</v>
      </c>
      <c r="HJ248">
        <v>16</v>
      </c>
      <c r="HK248">
        <v>13</v>
      </c>
      <c r="HL248">
        <v>21</v>
      </c>
      <c r="HM248">
        <v>25</v>
      </c>
      <c r="HN248">
        <v>22</v>
      </c>
      <c r="HO248">
        <v>13</v>
      </c>
      <c r="HP248">
        <v>15</v>
      </c>
      <c r="HQ248">
        <v>13</v>
      </c>
      <c r="HR248">
        <v>14</v>
      </c>
      <c r="HS248">
        <v>14</v>
      </c>
      <c r="HT248">
        <v>13</v>
      </c>
      <c r="HU248">
        <v>13</v>
      </c>
      <c r="HV248">
        <v>20</v>
      </c>
      <c r="HW248">
        <v>13</v>
      </c>
      <c r="HX248">
        <v>19</v>
      </c>
      <c r="HY248">
        <v>25</v>
      </c>
      <c r="HZ248">
        <v>14</v>
      </c>
      <c r="IA248">
        <v>22</v>
      </c>
      <c r="IB248">
        <v>16</v>
      </c>
      <c r="IC248">
        <v>25</v>
      </c>
      <c r="ID248">
        <v>25</v>
      </c>
      <c r="IE248">
        <v>19</v>
      </c>
      <c r="IF248">
        <v>15</v>
      </c>
      <c r="IG248">
        <v>13</v>
      </c>
      <c r="IH248">
        <v>14</v>
      </c>
      <c r="II248">
        <v>22</v>
      </c>
      <c r="IJ248">
        <v>15</v>
      </c>
      <c r="IK248">
        <v>18</v>
      </c>
      <c r="IL248">
        <v>24</v>
      </c>
      <c r="IM248">
        <v>13</v>
      </c>
      <c r="IN248">
        <v>13</v>
      </c>
      <c r="IO248">
        <v>25</v>
      </c>
      <c r="IP248">
        <v>14</v>
      </c>
      <c r="IQ248">
        <v>17</v>
      </c>
      <c r="IR248">
        <v>26</v>
      </c>
      <c r="IS248">
        <v>16</v>
      </c>
      <c r="IT248">
        <v>15</v>
      </c>
      <c r="IU248">
        <v>13</v>
      </c>
      <c r="IV248">
        <v>17</v>
      </c>
      <c r="IW248">
        <v>13</v>
      </c>
      <c r="IX248">
        <v>13</v>
      </c>
      <c r="IY248">
        <v>18</v>
      </c>
      <c r="IZ248" s="1">
        <v>21</v>
      </c>
      <c r="JA248">
        <v>23</v>
      </c>
      <c r="JB248">
        <v>20</v>
      </c>
      <c r="JC248">
        <v>19</v>
      </c>
      <c r="JD248">
        <v>22</v>
      </c>
      <c r="JE248">
        <v>23</v>
      </c>
      <c r="JF248">
        <v>26</v>
      </c>
      <c r="JG248">
        <v>15</v>
      </c>
      <c r="JH248">
        <v>21</v>
      </c>
      <c r="JI248">
        <v>23</v>
      </c>
      <c r="JJ248">
        <v>25</v>
      </c>
      <c r="JK248">
        <v>17</v>
      </c>
      <c r="JL248">
        <v>17</v>
      </c>
      <c r="JM248">
        <v>25</v>
      </c>
      <c r="JN248">
        <v>15</v>
      </c>
      <c r="JO248">
        <v>21</v>
      </c>
      <c r="JP248">
        <v>14</v>
      </c>
      <c r="JQ248">
        <v>16</v>
      </c>
      <c r="JR248">
        <v>22</v>
      </c>
      <c r="JS248">
        <v>19</v>
      </c>
      <c r="JT248">
        <v>13</v>
      </c>
      <c r="JU248">
        <v>17</v>
      </c>
      <c r="JV248">
        <v>14</v>
      </c>
      <c r="JW248">
        <v>25</v>
      </c>
      <c r="JX248">
        <v>25</v>
      </c>
      <c r="JY248">
        <v>14</v>
      </c>
      <c r="JZ248">
        <v>25</v>
      </c>
      <c r="KA248" s="1">
        <v>14</v>
      </c>
      <c r="KB248">
        <v>22</v>
      </c>
      <c r="KC248">
        <v>19</v>
      </c>
      <c r="KD248">
        <v>14</v>
      </c>
      <c r="KE248" s="1">
        <v>13</v>
      </c>
      <c r="KF248">
        <v>13</v>
      </c>
      <c r="KG248" s="1">
        <v>14</v>
      </c>
      <c r="KH248">
        <v>25</v>
      </c>
      <c r="KI248">
        <v>23</v>
      </c>
      <c r="KJ248">
        <v>13</v>
      </c>
      <c r="KK248">
        <v>13</v>
      </c>
      <c r="KL248">
        <v>14</v>
      </c>
      <c r="KM248">
        <v>16</v>
      </c>
      <c r="KN248">
        <v>14</v>
      </c>
      <c r="KO248">
        <v>23</v>
      </c>
      <c r="KP248">
        <v>14</v>
      </c>
      <c r="KQ248">
        <v>19</v>
      </c>
      <c r="KR248">
        <v>25</v>
      </c>
      <c r="KS248">
        <v>16</v>
      </c>
      <c r="KT248">
        <v>21</v>
      </c>
      <c r="KU248">
        <v>19</v>
      </c>
      <c r="KV248">
        <v>25</v>
      </c>
      <c r="KW248">
        <v>13</v>
      </c>
      <c r="KX248">
        <v>20</v>
      </c>
      <c r="KY248">
        <v>22</v>
      </c>
      <c r="KZ248">
        <v>16</v>
      </c>
      <c r="LA248">
        <v>21</v>
      </c>
      <c r="LB248">
        <v>18</v>
      </c>
      <c r="LC248">
        <v>20</v>
      </c>
      <c r="LD248">
        <v>19</v>
      </c>
      <c r="LE248">
        <v>23</v>
      </c>
      <c r="LF248">
        <v>13</v>
      </c>
      <c r="LG248">
        <v>15</v>
      </c>
      <c r="LH248">
        <v>20</v>
      </c>
      <c r="LI248">
        <v>20</v>
      </c>
      <c r="LJ248">
        <v>14</v>
      </c>
      <c r="LK248">
        <v>20</v>
      </c>
      <c r="LL248">
        <v>13</v>
      </c>
      <c r="LM248">
        <v>25</v>
      </c>
      <c r="LN248">
        <v>17</v>
      </c>
      <c r="LO248">
        <v>22</v>
      </c>
      <c r="LP248">
        <v>14</v>
      </c>
      <c r="LQ248">
        <v>14</v>
      </c>
      <c r="LR248">
        <v>25</v>
      </c>
      <c r="LS248">
        <v>24</v>
      </c>
      <c r="LT248">
        <v>14</v>
      </c>
      <c r="LU248">
        <v>14</v>
      </c>
      <c r="LV248">
        <v>13</v>
      </c>
      <c r="LW248">
        <v>13</v>
      </c>
      <c r="LX248">
        <v>17</v>
      </c>
      <c r="LY248">
        <v>15</v>
      </c>
      <c r="LZ248">
        <v>19</v>
      </c>
      <c r="MA248" s="1">
        <v>25</v>
      </c>
      <c r="MB248">
        <v>15</v>
      </c>
      <c r="MC248">
        <v>20</v>
      </c>
      <c r="MD248">
        <v>15</v>
      </c>
      <c r="ME248">
        <v>14</v>
      </c>
      <c r="MF248">
        <v>16</v>
      </c>
      <c r="MG248">
        <v>21</v>
      </c>
      <c r="MH248">
        <v>18</v>
      </c>
      <c r="MI248">
        <v>25</v>
      </c>
      <c r="MJ248">
        <v>23</v>
      </c>
      <c r="MK248">
        <v>14</v>
      </c>
      <c r="ML248">
        <v>14</v>
      </c>
      <c r="MM248">
        <v>15</v>
      </c>
      <c r="MN248">
        <v>19</v>
      </c>
      <c r="MO248" s="1">
        <v>17</v>
      </c>
      <c r="MP248">
        <v>15</v>
      </c>
      <c r="MQ248">
        <v>21</v>
      </c>
      <c r="MR248">
        <v>15</v>
      </c>
      <c r="MS248">
        <v>15</v>
      </c>
      <c r="MT248">
        <v>18</v>
      </c>
      <c r="MU248">
        <v>14</v>
      </c>
      <c r="MV248" s="1">
        <v>20</v>
      </c>
      <c r="MW248">
        <v>14</v>
      </c>
      <c r="MX248">
        <v>13</v>
      </c>
      <c r="MY248">
        <v>22</v>
      </c>
      <c r="MZ248">
        <v>20</v>
      </c>
      <c r="NA248">
        <v>16</v>
      </c>
      <c r="NB248">
        <v>25</v>
      </c>
      <c r="NC248">
        <v>24</v>
      </c>
      <c r="ND248">
        <v>23</v>
      </c>
      <c r="NE248">
        <v>16</v>
      </c>
      <c r="NF248" s="1">
        <v>13</v>
      </c>
      <c r="NG248">
        <v>25</v>
      </c>
      <c r="NH248">
        <v>19</v>
      </c>
      <c r="NI248">
        <v>24</v>
      </c>
      <c r="NJ248">
        <v>22</v>
      </c>
      <c r="NK248">
        <v>25</v>
      </c>
      <c r="NL248">
        <v>14</v>
      </c>
      <c r="NM248">
        <v>25</v>
      </c>
      <c r="NN248">
        <v>17</v>
      </c>
      <c r="NO248">
        <v>15</v>
      </c>
      <c r="NP248">
        <v>20</v>
      </c>
      <c r="NQ248">
        <v>14</v>
      </c>
      <c r="NR248">
        <v>13</v>
      </c>
      <c r="NS248">
        <v>13</v>
      </c>
      <c r="NT248">
        <v>14</v>
      </c>
      <c r="NU248">
        <v>14</v>
      </c>
      <c r="NV248">
        <v>17</v>
      </c>
      <c r="NW248">
        <v>15</v>
      </c>
      <c r="NX248">
        <v>25</v>
      </c>
      <c r="NY248">
        <v>23</v>
      </c>
      <c r="NZ248">
        <v>24</v>
      </c>
      <c r="OA248">
        <v>14</v>
      </c>
      <c r="OB248">
        <v>14</v>
      </c>
      <c r="OC248">
        <v>24</v>
      </c>
      <c r="OD248" s="1">
        <v>15</v>
      </c>
      <c r="OE248">
        <v>17</v>
      </c>
      <c r="OF248">
        <v>15</v>
      </c>
      <c r="OG248" s="1">
        <v>14</v>
      </c>
      <c r="OH248">
        <v>13</v>
      </c>
      <c r="OI248">
        <v>24</v>
      </c>
      <c r="OJ248">
        <v>25</v>
      </c>
      <c r="OK248">
        <v>14</v>
      </c>
      <c r="OL248">
        <v>25</v>
      </c>
      <c r="OM248">
        <v>20</v>
      </c>
      <c r="ON248">
        <v>15</v>
      </c>
      <c r="OO248">
        <v>19</v>
      </c>
      <c r="OP248">
        <v>15</v>
      </c>
      <c r="OQ248">
        <v>23</v>
      </c>
      <c r="OR248">
        <v>20</v>
      </c>
      <c r="OS248">
        <v>20</v>
      </c>
      <c r="OT248">
        <v>20</v>
      </c>
      <c r="OU248">
        <v>18</v>
      </c>
      <c r="OV248">
        <v>18</v>
      </c>
      <c r="OW248">
        <v>19</v>
      </c>
      <c r="OX248" s="1">
        <v>24</v>
      </c>
      <c r="OY248">
        <v>17</v>
      </c>
      <c r="OZ248">
        <v>14</v>
      </c>
      <c r="PA248">
        <v>24</v>
      </c>
      <c r="PB248">
        <v>14</v>
      </c>
      <c r="PC248">
        <v>22</v>
      </c>
      <c r="PD248">
        <v>23</v>
      </c>
      <c r="PE248">
        <v>13</v>
      </c>
      <c r="PF248">
        <v>15</v>
      </c>
      <c r="PG248">
        <v>18</v>
      </c>
      <c r="PH248">
        <v>22</v>
      </c>
      <c r="PI248">
        <v>20</v>
      </c>
      <c r="PJ248">
        <v>15</v>
      </c>
      <c r="PK248">
        <v>13</v>
      </c>
      <c r="PL248">
        <v>19</v>
      </c>
      <c r="PM248">
        <v>13</v>
      </c>
      <c r="PN248" s="1">
        <v>14</v>
      </c>
      <c r="PO248">
        <v>13</v>
      </c>
      <c r="PP248">
        <v>13</v>
      </c>
      <c r="PQ248">
        <v>13</v>
      </c>
      <c r="PR248">
        <v>26</v>
      </c>
      <c r="PS248">
        <v>13</v>
      </c>
      <c r="PT248">
        <v>19</v>
      </c>
      <c r="PU248" s="1">
        <v>14</v>
      </c>
      <c r="PV248" s="1">
        <v>13</v>
      </c>
      <c r="PW248">
        <v>14</v>
      </c>
      <c r="PX248">
        <v>19</v>
      </c>
      <c r="PY248">
        <v>16</v>
      </c>
      <c r="PZ248">
        <v>17</v>
      </c>
      <c r="QA248">
        <v>13</v>
      </c>
      <c r="QB248">
        <v>18</v>
      </c>
      <c r="QC248" s="1">
        <v>14</v>
      </c>
      <c r="QD248">
        <v>25</v>
      </c>
      <c r="QE248">
        <v>20</v>
      </c>
      <c r="QF248">
        <v>17</v>
      </c>
      <c r="QG248">
        <v>17</v>
      </c>
      <c r="QH248">
        <v>17</v>
      </c>
      <c r="QI248" s="1">
        <v>14</v>
      </c>
      <c r="QJ248" s="1">
        <v>13</v>
      </c>
      <c r="QK248" s="1">
        <v>24</v>
      </c>
      <c r="QL248">
        <v>25</v>
      </c>
      <c r="QM248">
        <v>20</v>
      </c>
      <c r="QN248">
        <v>18</v>
      </c>
      <c r="QO248">
        <v>22</v>
      </c>
      <c r="QP248" s="1">
        <v>15</v>
      </c>
      <c r="QQ248" s="1">
        <v>19</v>
      </c>
      <c r="QR248">
        <v>18</v>
      </c>
      <c r="QS248">
        <v>25</v>
      </c>
      <c r="QT248">
        <v>25</v>
      </c>
      <c r="QU248">
        <v>16</v>
      </c>
      <c r="QV248">
        <v>25</v>
      </c>
      <c r="QW248">
        <v>16</v>
      </c>
      <c r="QX248">
        <v>13</v>
      </c>
      <c r="QY248">
        <v>13</v>
      </c>
      <c r="QZ248">
        <v>20</v>
      </c>
      <c r="RA248">
        <v>20</v>
      </c>
      <c r="RB248">
        <v>20</v>
      </c>
      <c r="RC248">
        <v>20</v>
      </c>
      <c r="RD248">
        <v>13</v>
      </c>
      <c r="RE248">
        <v>19</v>
      </c>
      <c r="RF248">
        <v>21</v>
      </c>
      <c r="RG248">
        <v>16</v>
      </c>
      <c r="RH248">
        <v>13</v>
      </c>
      <c r="RI248">
        <v>14</v>
      </c>
      <c r="RJ248">
        <v>24</v>
      </c>
      <c r="RK248">
        <v>17</v>
      </c>
      <c r="RL248">
        <v>24</v>
      </c>
      <c r="RM248">
        <v>13</v>
      </c>
      <c r="RN248">
        <v>14</v>
      </c>
      <c r="RO248">
        <v>15</v>
      </c>
      <c r="RP248">
        <v>13</v>
      </c>
      <c r="RQ248">
        <v>21</v>
      </c>
      <c r="RR248">
        <v>15</v>
      </c>
      <c r="RS248">
        <v>24</v>
      </c>
      <c r="RT248">
        <v>24</v>
      </c>
      <c r="RU248">
        <v>20</v>
      </c>
      <c r="RV248">
        <v>14</v>
      </c>
      <c r="RW248">
        <v>24</v>
      </c>
      <c r="RX248">
        <v>22</v>
      </c>
      <c r="RY248">
        <v>20</v>
      </c>
      <c r="RZ248">
        <v>13</v>
      </c>
      <c r="SA248">
        <v>13</v>
      </c>
      <c r="SB248">
        <v>24</v>
      </c>
      <c r="SC248">
        <v>17</v>
      </c>
      <c r="SD248">
        <v>25</v>
      </c>
      <c r="SE248">
        <v>13</v>
      </c>
      <c r="SF248">
        <v>13</v>
      </c>
      <c r="SG248">
        <v>23</v>
      </c>
      <c r="SH248">
        <v>17</v>
      </c>
      <c r="SI248">
        <v>22</v>
      </c>
      <c r="SJ248">
        <v>15</v>
      </c>
      <c r="SK248">
        <v>16</v>
      </c>
      <c r="SL248">
        <v>13</v>
      </c>
      <c r="SM248">
        <v>13</v>
      </c>
      <c r="SN248">
        <v>13</v>
      </c>
      <c r="SO248">
        <v>16</v>
      </c>
      <c r="SP248">
        <v>14</v>
      </c>
      <c r="SQ248">
        <v>21</v>
      </c>
      <c r="SR248">
        <v>14</v>
      </c>
      <c r="SS248">
        <v>16</v>
      </c>
      <c r="ST248">
        <v>21</v>
      </c>
      <c r="SU248">
        <v>21</v>
      </c>
      <c r="SV248">
        <v>13</v>
      </c>
      <c r="SW248">
        <v>14</v>
      </c>
      <c r="SX248">
        <v>15</v>
      </c>
      <c r="SY248">
        <v>23</v>
      </c>
      <c r="SZ248">
        <v>25</v>
      </c>
      <c r="TA248">
        <v>17</v>
      </c>
      <c r="TB248">
        <v>21</v>
      </c>
      <c r="TC248">
        <v>17</v>
      </c>
      <c r="TD248">
        <v>22</v>
      </c>
      <c r="TE248">
        <v>22</v>
      </c>
      <c r="TF248">
        <v>14</v>
      </c>
      <c r="TG248">
        <v>14</v>
      </c>
      <c r="TH248">
        <v>25</v>
      </c>
      <c r="TI248">
        <v>16</v>
      </c>
      <c r="TJ248">
        <v>17</v>
      </c>
      <c r="TK248">
        <v>20</v>
      </c>
      <c r="TL248">
        <v>19</v>
      </c>
      <c r="TM248">
        <v>14</v>
      </c>
      <c r="TN248">
        <v>15</v>
      </c>
      <c r="TO248">
        <v>16</v>
      </c>
      <c r="TP248">
        <v>13</v>
      </c>
      <c r="TQ248" s="1">
        <v>25</v>
      </c>
      <c r="TR248">
        <v>13</v>
      </c>
      <c r="TS248">
        <v>13</v>
      </c>
      <c r="TT248">
        <v>25</v>
      </c>
      <c r="TU248">
        <v>16</v>
      </c>
      <c r="TV248">
        <v>23</v>
      </c>
      <c r="TW248" s="1">
        <v>21</v>
      </c>
      <c r="TX248">
        <v>13</v>
      </c>
      <c r="TY248">
        <v>13</v>
      </c>
      <c r="TZ248">
        <v>23</v>
      </c>
      <c r="UA248">
        <v>13</v>
      </c>
      <c r="UB248">
        <v>18</v>
      </c>
      <c r="UC248">
        <v>14</v>
      </c>
      <c r="UD248">
        <v>13</v>
      </c>
      <c r="UE248">
        <v>15</v>
      </c>
      <c r="UF248" s="1">
        <v>16</v>
      </c>
      <c r="UG248">
        <v>25</v>
      </c>
      <c r="UH248">
        <v>19</v>
      </c>
      <c r="UI248">
        <v>14</v>
      </c>
      <c r="UJ248">
        <v>19</v>
      </c>
      <c r="UK248">
        <v>16</v>
      </c>
      <c r="UL248">
        <v>25</v>
      </c>
      <c r="UM248">
        <v>13</v>
      </c>
      <c r="UN248">
        <v>18</v>
      </c>
      <c r="UO248">
        <v>24</v>
      </c>
      <c r="UP248">
        <v>25</v>
      </c>
      <c r="UQ248">
        <v>25</v>
      </c>
      <c r="UR248">
        <v>17</v>
      </c>
      <c r="US248" s="1">
        <v>17</v>
      </c>
      <c r="UT248">
        <v>20</v>
      </c>
      <c r="UU248">
        <v>18</v>
      </c>
      <c r="UV248">
        <v>25</v>
      </c>
      <c r="UW248">
        <v>24</v>
      </c>
      <c r="UX248">
        <v>16</v>
      </c>
      <c r="UY248">
        <v>14</v>
      </c>
      <c r="UZ248">
        <v>21</v>
      </c>
      <c r="VA248">
        <v>19</v>
      </c>
      <c r="VB248">
        <v>17</v>
      </c>
      <c r="VC248">
        <v>20</v>
      </c>
      <c r="VD248">
        <v>15</v>
      </c>
      <c r="VE248">
        <v>16</v>
      </c>
      <c r="VF248">
        <v>20</v>
      </c>
      <c r="VG248">
        <v>19</v>
      </c>
      <c r="VH248">
        <v>24</v>
      </c>
      <c r="VI248">
        <v>16</v>
      </c>
      <c r="VJ248">
        <v>14</v>
      </c>
      <c r="VK248">
        <v>20</v>
      </c>
      <c r="VL248">
        <v>14</v>
      </c>
      <c r="VM248" s="1">
        <v>14</v>
      </c>
      <c r="VN248">
        <v>14</v>
      </c>
      <c r="VO248">
        <v>14</v>
      </c>
      <c r="VP248">
        <v>21</v>
      </c>
      <c r="VQ248">
        <v>24</v>
      </c>
      <c r="VR248">
        <v>13</v>
      </c>
      <c r="VS248">
        <v>13</v>
      </c>
      <c r="VT248">
        <v>16</v>
      </c>
      <c r="VU248">
        <v>13</v>
      </c>
      <c r="VV248">
        <v>14</v>
      </c>
      <c r="VW248">
        <v>14</v>
      </c>
      <c r="VX248">
        <v>13</v>
      </c>
      <c r="VY248">
        <v>19</v>
      </c>
      <c r="VZ248">
        <v>27</v>
      </c>
      <c r="WA248" s="1">
        <v>18</v>
      </c>
      <c r="WB248">
        <v>14</v>
      </c>
      <c r="WC248">
        <v>25</v>
      </c>
      <c r="WD248">
        <v>25</v>
      </c>
      <c r="WE248">
        <v>25</v>
      </c>
      <c r="WF248">
        <v>21</v>
      </c>
      <c r="WG248">
        <v>14</v>
      </c>
      <c r="WH248">
        <v>19</v>
      </c>
      <c r="WI248">
        <v>16</v>
      </c>
      <c r="WJ248" s="1">
        <v>13</v>
      </c>
      <c r="WK248">
        <v>13</v>
      </c>
      <c r="WL248">
        <v>13</v>
      </c>
      <c r="WM248">
        <v>24</v>
      </c>
      <c r="WN248">
        <v>13</v>
      </c>
      <c r="WO248">
        <v>19</v>
      </c>
      <c r="WP248">
        <v>24</v>
      </c>
      <c r="WQ248">
        <v>13</v>
      </c>
      <c r="WR248">
        <v>24</v>
      </c>
      <c r="WS248">
        <v>15</v>
      </c>
      <c r="WT248">
        <v>22</v>
      </c>
      <c r="WU248">
        <v>15</v>
      </c>
      <c r="WV248">
        <v>14</v>
      </c>
      <c r="WW248">
        <v>13</v>
      </c>
      <c r="WX248">
        <v>24</v>
      </c>
      <c r="WY248" s="1">
        <v>13</v>
      </c>
      <c r="WZ248">
        <v>20</v>
      </c>
      <c r="XA248">
        <v>19</v>
      </c>
      <c r="XB248">
        <v>15</v>
      </c>
      <c r="XC248">
        <v>20</v>
      </c>
      <c r="XD248">
        <v>15</v>
      </c>
      <c r="XE248">
        <v>16</v>
      </c>
      <c r="XF248" s="1">
        <v>17</v>
      </c>
      <c r="XG248">
        <v>18</v>
      </c>
      <c r="XH248">
        <v>17</v>
      </c>
      <c r="XI248">
        <v>13</v>
      </c>
      <c r="XJ248">
        <v>23</v>
      </c>
      <c r="XK248">
        <v>16</v>
      </c>
      <c r="XL248">
        <v>24</v>
      </c>
      <c r="XM248">
        <v>22</v>
      </c>
      <c r="XN248">
        <v>13</v>
      </c>
      <c r="XO248">
        <v>19</v>
      </c>
      <c r="XP248">
        <v>22</v>
      </c>
      <c r="XQ248">
        <v>18</v>
      </c>
      <c r="XR248">
        <v>24</v>
      </c>
      <c r="XS248">
        <v>13</v>
      </c>
      <c r="XT248">
        <v>13</v>
      </c>
      <c r="XU248">
        <v>14</v>
      </c>
      <c r="XV248">
        <v>19</v>
      </c>
      <c r="XW248">
        <v>14</v>
      </c>
      <c r="XX248">
        <v>17</v>
      </c>
      <c r="XY248">
        <v>22</v>
      </c>
      <c r="XZ248">
        <v>13</v>
      </c>
      <c r="YA248" s="1">
        <v>15</v>
      </c>
      <c r="YB248">
        <v>19</v>
      </c>
      <c r="YC248">
        <v>13</v>
      </c>
      <c r="YD248">
        <v>16</v>
      </c>
      <c r="YE248">
        <v>14</v>
      </c>
      <c r="YF248">
        <v>20</v>
      </c>
      <c r="YG248">
        <v>21</v>
      </c>
      <c r="YH248">
        <v>18</v>
      </c>
      <c r="YI248">
        <v>13</v>
      </c>
      <c r="YJ248">
        <v>24</v>
      </c>
      <c r="YK248">
        <v>15</v>
      </c>
      <c r="YL248">
        <v>15</v>
      </c>
      <c r="YM248">
        <v>19</v>
      </c>
      <c r="YN248">
        <v>16</v>
      </c>
      <c r="YO248">
        <v>21</v>
      </c>
      <c r="YP248">
        <v>23</v>
      </c>
      <c r="YQ248">
        <v>15</v>
      </c>
      <c r="YR248">
        <v>23</v>
      </c>
      <c r="YS248">
        <v>15</v>
      </c>
      <c r="YT248">
        <v>18</v>
      </c>
      <c r="YU248">
        <v>21</v>
      </c>
      <c r="YV248">
        <v>24</v>
      </c>
      <c r="YW248">
        <v>24</v>
      </c>
      <c r="YX248">
        <v>17</v>
      </c>
      <c r="YY248">
        <v>23</v>
      </c>
      <c r="YZ248">
        <v>24</v>
      </c>
      <c r="ZA248">
        <v>16</v>
      </c>
      <c r="ZB248">
        <v>23</v>
      </c>
      <c r="ZC248">
        <v>13</v>
      </c>
      <c r="ZD248">
        <v>24</v>
      </c>
      <c r="ZE248">
        <v>20</v>
      </c>
      <c r="ZF248">
        <v>15</v>
      </c>
      <c r="ZG248">
        <v>14</v>
      </c>
      <c r="ZH248">
        <v>13</v>
      </c>
      <c r="ZI248">
        <v>17</v>
      </c>
      <c r="ZJ248">
        <v>18</v>
      </c>
      <c r="ZK248">
        <v>18</v>
      </c>
      <c r="ZL248">
        <v>13</v>
      </c>
      <c r="ZM248">
        <v>13</v>
      </c>
      <c r="ZN248">
        <v>24</v>
      </c>
      <c r="ZO248">
        <v>20</v>
      </c>
      <c r="ZP248">
        <v>15</v>
      </c>
      <c r="ZQ248">
        <v>15</v>
      </c>
      <c r="ZR248">
        <v>17</v>
      </c>
      <c r="ZS248">
        <v>14</v>
      </c>
      <c r="ZT248">
        <v>13</v>
      </c>
      <c r="ZU248">
        <v>15</v>
      </c>
      <c r="ZV248">
        <v>23</v>
      </c>
      <c r="ZW248" s="1">
        <v>21</v>
      </c>
      <c r="ZX248" s="1">
        <v>14</v>
      </c>
      <c r="ZY248">
        <v>13</v>
      </c>
      <c r="ZZ248">
        <v>15</v>
      </c>
      <c r="AAA248" s="1">
        <v>17</v>
      </c>
      <c r="AAB248">
        <v>24</v>
      </c>
      <c r="AAC248">
        <v>23</v>
      </c>
      <c r="AAD248">
        <v>22</v>
      </c>
      <c r="AAE248">
        <v>13</v>
      </c>
      <c r="AAF248">
        <v>20</v>
      </c>
      <c r="AAG248">
        <v>23</v>
      </c>
      <c r="AAH248">
        <v>22</v>
      </c>
      <c r="AAI248">
        <v>13</v>
      </c>
      <c r="AAJ248">
        <v>16</v>
      </c>
      <c r="AAK248">
        <v>16</v>
      </c>
      <c r="AAL248">
        <v>15</v>
      </c>
      <c r="AAM248">
        <v>14</v>
      </c>
      <c r="AAN248">
        <v>17</v>
      </c>
      <c r="AAO248">
        <v>13</v>
      </c>
      <c r="AAP248">
        <v>15</v>
      </c>
      <c r="AAQ248">
        <v>16</v>
      </c>
      <c r="AAR248" s="1">
        <v>20</v>
      </c>
      <c r="AAS248">
        <v>15</v>
      </c>
      <c r="AAT248">
        <v>13</v>
      </c>
      <c r="AAU248">
        <v>13</v>
      </c>
      <c r="AAV248">
        <v>15</v>
      </c>
      <c r="AAW248">
        <v>13</v>
      </c>
      <c r="AAX248">
        <v>14</v>
      </c>
      <c r="AAY248">
        <v>14</v>
      </c>
      <c r="AAZ248">
        <v>13</v>
      </c>
      <c r="ABA248">
        <v>13</v>
      </c>
      <c r="ABB248">
        <v>15</v>
      </c>
      <c r="ABC248">
        <v>12</v>
      </c>
      <c r="ABD248" s="1">
        <v>13</v>
      </c>
      <c r="ABE248">
        <v>16</v>
      </c>
      <c r="ABF248">
        <v>13</v>
      </c>
      <c r="ABG248">
        <v>22</v>
      </c>
      <c r="ABH248">
        <v>14</v>
      </c>
      <c r="ABI248">
        <v>13</v>
      </c>
      <c r="ABJ248">
        <v>15</v>
      </c>
      <c r="ABK248">
        <v>15</v>
      </c>
      <c r="ABL248">
        <v>13</v>
      </c>
      <c r="ABM248">
        <v>13</v>
      </c>
      <c r="ABN248">
        <v>17</v>
      </c>
      <c r="ABO248">
        <v>13</v>
      </c>
      <c r="ABP248">
        <v>24</v>
      </c>
      <c r="ABQ248">
        <v>24</v>
      </c>
      <c r="ABR248">
        <v>13</v>
      </c>
      <c r="ABS248">
        <v>17</v>
      </c>
      <c r="ABT248">
        <v>23</v>
      </c>
      <c r="ABU248">
        <v>21</v>
      </c>
      <c r="ABV248">
        <v>14</v>
      </c>
      <c r="ABW248">
        <v>23</v>
      </c>
      <c r="ABX248">
        <v>14</v>
      </c>
      <c r="ABY248">
        <v>18</v>
      </c>
      <c r="ABZ248" s="1">
        <v>14</v>
      </c>
      <c r="ACA248">
        <v>20</v>
      </c>
      <c r="ACB248">
        <v>14</v>
      </c>
      <c r="ACC248">
        <v>19</v>
      </c>
      <c r="ACD248">
        <v>19</v>
      </c>
      <c r="ACE248">
        <v>19</v>
      </c>
      <c r="ACF248">
        <v>19</v>
      </c>
      <c r="ACG248">
        <v>24</v>
      </c>
      <c r="ACH248">
        <v>20</v>
      </c>
      <c r="ACI248">
        <v>14</v>
      </c>
      <c r="ACJ248">
        <v>13</v>
      </c>
      <c r="ACK248">
        <v>22</v>
      </c>
      <c r="ACL248">
        <v>12</v>
      </c>
      <c r="ACM248">
        <v>13</v>
      </c>
      <c r="ACN248">
        <v>15</v>
      </c>
      <c r="ACO248">
        <v>13</v>
      </c>
      <c r="ACP248">
        <v>18</v>
      </c>
      <c r="ACQ248" s="1">
        <v>18</v>
      </c>
      <c r="ACR248">
        <v>22</v>
      </c>
      <c r="ACS248">
        <v>16</v>
      </c>
      <c r="ACT248">
        <v>20</v>
      </c>
      <c r="ACU248">
        <v>21</v>
      </c>
      <c r="ACV248">
        <v>16</v>
      </c>
      <c r="ACW248">
        <v>20</v>
      </c>
      <c r="ACX248" s="1">
        <v>13</v>
      </c>
      <c r="ACY248">
        <v>26</v>
      </c>
      <c r="ACZ248">
        <v>22</v>
      </c>
      <c r="ADA248">
        <v>21</v>
      </c>
      <c r="ADB248">
        <v>14</v>
      </c>
      <c r="ADC248">
        <v>23</v>
      </c>
      <c r="ADD248">
        <v>15</v>
      </c>
      <c r="ADE248">
        <v>23</v>
      </c>
      <c r="ADF248">
        <v>15</v>
      </c>
      <c r="ADG248">
        <v>25</v>
      </c>
      <c r="ADH248">
        <v>18</v>
      </c>
      <c r="ADI248">
        <v>16</v>
      </c>
      <c r="ADJ248">
        <v>26</v>
      </c>
      <c r="ADK248">
        <v>24</v>
      </c>
      <c r="ADL248">
        <v>21</v>
      </c>
      <c r="ADM248">
        <v>18</v>
      </c>
      <c r="ADN248">
        <v>12</v>
      </c>
      <c r="ADO248">
        <v>15</v>
      </c>
      <c r="ADP248">
        <v>17</v>
      </c>
      <c r="ADQ248">
        <v>16</v>
      </c>
      <c r="ADR248">
        <v>12</v>
      </c>
      <c r="ADS248">
        <v>21</v>
      </c>
      <c r="ADT248">
        <v>18</v>
      </c>
      <c r="ADU248">
        <v>22</v>
      </c>
      <c r="ADV248">
        <v>18</v>
      </c>
      <c r="ADW248">
        <v>13</v>
      </c>
      <c r="ADX248">
        <v>20</v>
      </c>
      <c r="ADY248">
        <v>23</v>
      </c>
      <c r="ADZ248">
        <v>14</v>
      </c>
      <c r="AEA248">
        <v>13</v>
      </c>
      <c r="AEB248">
        <v>12</v>
      </c>
      <c r="AEC248">
        <v>22</v>
      </c>
      <c r="AED248">
        <v>19</v>
      </c>
      <c r="AEE248">
        <v>23</v>
      </c>
      <c r="AEF248">
        <v>19</v>
      </c>
      <c r="AEG248">
        <v>13</v>
      </c>
      <c r="AEH248">
        <v>21</v>
      </c>
      <c r="AEI248">
        <v>12</v>
      </c>
      <c r="AEJ248">
        <v>13</v>
      </c>
      <c r="AEK248">
        <v>20</v>
      </c>
      <c r="AEL248">
        <v>20</v>
      </c>
      <c r="AEM248">
        <v>17</v>
      </c>
      <c r="AEN248">
        <v>20</v>
      </c>
      <c r="AEO248">
        <v>13</v>
      </c>
      <c r="AEP248">
        <v>5</v>
      </c>
      <c r="AEX248" s="1"/>
      <c r="AFA248" s="1"/>
      <c r="AFC248" s="1"/>
      <c r="AFD248" s="1"/>
      <c r="AFE248" s="1"/>
      <c r="AFF248" s="1"/>
      <c r="AFG248" s="1"/>
      <c r="AFK248" s="1"/>
      <c r="AFL248" s="1"/>
      <c r="AFM248" s="1"/>
      <c r="AFO248" s="1"/>
      <c r="AFQ248" s="1"/>
      <c r="AFS248" s="1"/>
      <c r="AIG248" s="1"/>
      <c r="AIO248" s="1"/>
      <c r="AJV248" s="1"/>
      <c r="AME248" s="1"/>
      <c r="AMM248" s="1"/>
      <c r="ANA248" s="1"/>
      <c r="ANL248" s="1"/>
      <c r="ANM248" s="1"/>
      <c r="ANU248" s="1"/>
      <c r="AOK248" s="1"/>
      <c r="AOO248" s="1"/>
      <c r="APH248" s="1"/>
      <c r="APV248" s="1"/>
      <c r="AQV248" s="1"/>
      <c r="AQX248" s="1"/>
      <c r="ARA248" s="1"/>
      <c r="AUD248" s="1"/>
      <c r="AUI248" s="1"/>
      <c r="AUO248" s="1"/>
      <c r="AVD248" s="1"/>
      <c r="AVJ248" s="1"/>
      <c r="AVY248" s="1"/>
      <c r="AVZ248" s="1"/>
      <c r="AXD248" s="1"/>
      <c r="AXM248" s="1"/>
      <c r="AXR248" s="1"/>
      <c r="AYN248" s="1"/>
      <c r="AYZ248" s="1"/>
      <c r="CVB248" s="1"/>
      <c r="DGT248" s="1"/>
      <c r="DGU248" s="1"/>
      <c r="DGW248" s="1"/>
      <c r="DGZ248" s="1"/>
      <c r="DHG248" s="1"/>
      <c r="DHH248" s="1"/>
      <c r="DHJ248" s="1"/>
      <c r="DHK248" s="1"/>
      <c r="DHM248" s="1"/>
      <c r="DHN248" s="1"/>
      <c r="DHO248" s="1"/>
      <c r="DHR248" s="1"/>
      <c r="DJN248" s="1"/>
      <c r="DJR248" s="1"/>
      <c r="DKL248" s="1"/>
      <c r="DLH248" s="1"/>
      <c r="DLM248" s="1"/>
      <c r="DMA248" s="1"/>
      <c r="DMN248" s="1"/>
      <c r="DMS248" s="1"/>
      <c r="DNK248" s="1"/>
      <c r="DNY248" s="1"/>
      <c r="DOB248" s="1"/>
      <c r="DON248" s="1"/>
      <c r="DQD248" s="1"/>
      <c r="DQH248" s="1"/>
      <c r="DQU248" s="1"/>
      <c r="DRI248" s="1"/>
      <c r="DSG248" s="1"/>
      <c r="DSM248" s="1"/>
      <c r="DSW248" s="1"/>
      <c r="DTH248" s="1"/>
      <c r="DTX248" s="1"/>
      <c r="DUD248" s="1"/>
      <c r="DUF248" s="1"/>
      <c r="DVI248" s="1"/>
      <c r="DXH248" s="1"/>
      <c r="DXT248" s="1"/>
      <c r="DXZ248" s="1"/>
      <c r="DYQ248" s="1"/>
      <c r="DZN248" s="1"/>
      <c r="DZV248" s="1"/>
      <c r="EAE248" s="1"/>
      <c r="EAT248" s="1"/>
      <c r="EAZ248" s="1"/>
      <c r="EBC248" s="1"/>
      <c r="ECG248" s="1"/>
      <c r="ECH248" s="1"/>
      <c r="EDB248" s="1"/>
      <c r="EDM248" s="1"/>
      <c r="EFB248" s="1"/>
      <c r="EIZ248" s="1"/>
      <c r="EJD248" s="1"/>
      <c r="EJI248" s="1"/>
      <c r="EJM248" s="1"/>
      <c r="EJO248" s="1"/>
      <c r="EJT248" s="1"/>
      <c r="EJV248" s="1"/>
      <c r="EJY248" s="1"/>
      <c r="EJZ248" s="1"/>
      <c r="EKC248" s="1"/>
      <c r="EKE248" s="1"/>
      <c r="ELL248" s="1"/>
      <c r="ELY248" s="1"/>
      <c r="EMJ248" s="1"/>
      <c r="EMU248" s="1"/>
      <c r="ENS248" s="1"/>
      <c r="EOC248" s="1"/>
      <c r="EPA248" s="1"/>
      <c r="EPE248" s="1"/>
      <c r="EQA248" s="1"/>
      <c r="EQJ248" s="1"/>
      <c r="EQM248" s="1"/>
      <c r="EQU248" s="1"/>
      <c r="EQW248" s="1"/>
      <c r="ERC248" s="1"/>
      <c r="ERS248" s="1"/>
      <c r="ESD248" s="1"/>
      <c r="ETH248" s="1"/>
      <c r="ETV248" s="1"/>
      <c r="EUP248" s="1"/>
      <c r="EVD248" s="1"/>
      <c r="EVZ248" s="1"/>
      <c r="EWD248" s="1"/>
      <c r="EWP248" s="1"/>
      <c r="EWX248" s="1"/>
      <c r="EXJ248" s="1"/>
      <c r="EXW248" s="1"/>
      <c r="EXX248" s="1"/>
      <c r="EYU248" s="1"/>
      <c r="FAB248" s="1"/>
      <c r="FEE248" s="1"/>
      <c r="FEF248" s="1"/>
      <c r="FEH248" s="1"/>
      <c r="FEM248" s="1"/>
      <c r="FEO248" s="1"/>
      <c r="FEP248" s="1"/>
      <c r="FES248" s="1"/>
      <c r="FET248" s="1"/>
      <c r="FEX248" s="1"/>
      <c r="FFB248" s="1"/>
      <c r="FFD248" s="1"/>
      <c r="FGY248" s="1"/>
      <c r="FHY248" s="1"/>
      <c r="FIA248" s="1"/>
      <c r="FIE248" s="1"/>
      <c r="FIN248" s="1"/>
      <c r="FIQ248" s="1"/>
      <c r="FIX248" s="1"/>
      <c r="FJP248" s="1"/>
      <c r="FKE248" s="1"/>
      <c r="FKQ248" s="1"/>
      <c r="FLP248" s="1"/>
      <c r="FMI248" s="1"/>
      <c r="FMY248" s="1"/>
      <c r="FND248" s="1"/>
      <c r="FNZ248" s="1"/>
      <c r="FOO248" s="1"/>
      <c r="FOY248" s="1"/>
      <c r="FPI248" s="1"/>
      <c r="FPS248" s="1"/>
      <c r="FPW248" s="1"/>
      <c r="FQW248" s="1"/>
      <c r="FRK248" s="1"/>
      <c r="FRW248" s="1"/>
      <c r="FSN248" s="1"/>
      <c r="FWR248" s="1"/>
      <c r="FWU248" s="1"/>
      <c r="FWX248" s="1"/>
      <c r="FXE248" s="1"/>
      <c r="FXG248" s="1"/>
      <c r="FXH248" s="1"/>
      <c r="FXJ248" s="1"/>
      <c r="FXK248" s="1"/>
      <c r="FXO248" s="1"/>
      <c r="FXP248" s="1"/>
      <c r="FXQ248" s="1"/>
      <c r="FZK248" s="1"/>
      <c r="GAA248" s="1"/>
      <c r="HLI248" s="1"/>
      <c r="HLP248" s="1"/>
      <c r="HMR248" s="1"/>
      <c r="HMW248" s="1"/>
      <c r="HOO248" s="1"/>
      <c r="HOQ248" s="1"/>
      <c r="HOV248" s="1"/>
      <c r="HPD248" s="1"/>
      <c r="HQA248" s="1"/>
      <c r="HQK248" s="1"/>
      <c r="HQU248" s="1"/>
      <c r="HRG248" s="1"/>
      <c r="HRV248" s="1"/>
      <c r="HRY248" s="1"/>
      <c r="HSF248" s="1"/>
      <c r="HSV248" s="1"/>
      <c r="HTL248" s="1"/>
      <c r="HTR248" s="1"/>
      <c r="HUL248" s="1"/>
      <c r="HUV248" s="1"/>
      <c r="HYX248" s="1"/>
      <c r="HZB248" s="1"/>
      <c r="HZD248" s="1"/>
      <c r="HZE248" s="1"/>
      <c r="HZG248" s="1"/>
      <c r="HZH248" s="1"/>
      <c r="HZK248" s="1"/>
      <c r="HZM248" s="1"/>
      <c r="HZO248" s="1"/>
      <c r="HZT248" s="1"/>
      <c r="HZU248" s="1"/>
      <c r="HZV248" s="1"/>
      <c r="ITZ248" s="1"/>
      <c r="IUF248" s="1"/>
      <c r="IUQ248" s="1"/>
      <c r="IUY248" s="1"/>
      <c r="IVM248" s="1"/>
      <c r="IXC248" s="1"/>
      <c r="IXE248" s="1"/>
      <c r="IXL248" s="1"/>
      <c r="IXU248" s="1"/>
      <c r="IYE248" s="1"/>
      <c r="IYQ248" s="1"/>
      <c r="IZL248" s="1"/>
      <c r="IZY248" s="1"/>
      <c r="JAL248" s="1"/>
      <c r="JBE248" s="1"/>
      <c r="JCB248" s="1"/>
      <c r="JCI248" s="1"/>
      <c r="JCM248" s="1"/>
      <c r="JCQ248" s="1"/>
      <c r="JDG248" s="1"/>
      <c r="JDP248" s="1"/>
      <c r="JDX248" s="1"/>
      <c r="JIO248" s="1"/>
      <c r="JIP248" s="1"/>
      <c r="JIR248" s="1"/>
      <c r="JIU248" s="1"/>
      <c r="JIV248" s="1"/>
      <c r="JIX248" s="1"/>
      <c r="JIY248" s="1"/>
      <c r="JJA248" s="1"/>
      <c r="JJE248" s="1"/>
      <c r="JJF248" s="1"/>
      <c r="JJG248" s="1"/>
      <c r="JJK248" s="1"/>
      <c r="JJM248" s="1"/>
      <c r="JLD248" s="1"/>
      <c r="JLK248" s="1"/>
      <c r="JMJ248" s="1"/>
      <c r="JMY248" s="1"/>
      <c r="JNF248" s="1"/>
      <c r="JNW248" s="1"/>
      <c r="JOP248" s="1"/>
      <c r="JOY248" s="1"/>
      <c r="JPF248" s="1"/>
      <c r="JPK248" s="1"/>
      <c r="JQM248" s="1"/>
      <c r="JQQ248" s="1"/>
      <c r="JRR248" s="1"/>
      <c r="JSF248" s="1"/>
      <c r="JSM248" s="1"/>
      <c r="JTO248" s="1"/>
      <c r="JTY248" s="1"/>
      <c r="JUB248" s="1"/>
      <c r="JUW248" s="1"/>
      <c r="JVD248" s="1"/>
      <c r="JVJ248" s="1"/>
      <c r="JXE248" s="1"/>
      <c r="JXG248" s="1"/>
      <c r="KAZ248" s="1"/>
      <c r="KBA248" s="1"/>
      <c r="KBG248" s="1"/>
      <c r="KBI248" s="1"/>
      <c r="KBL248" s="1"/>
      <c r="KBM248" s="1"/>
      <c r="KBQ248" s="1"/>
      <c r="KBT248" s="1"/>
      <c r="KBU248" s="1"/>
      <c r="KBY248" s="1"/>
      <c r="KCD248" s="1"/>
      <c r="KCE248" s="1"/>
      <c r="KDR248" s="1"/>
      <c r="KEI248" s="1"/>
      <c r="KEV248" s="1"/>
      <c r="KFN248" s="1"/>
      <c r="KGA248" s="1"/>
      <c r="KGH248" s="1"/>
      <c r="KHA248" s="1"/>
      <c r="KJS248" s="1"/>
      <c r="KJY248" s="1"/>
      <c r="KKI248" s="1"/>
      <c r="KKO248" s="1"/>
      <c r="KLM248" s="1"/>
      <c r="KLZ248" s="1"/>
      <c r="KMG248" s="1"/>
      <c r="KMM248" s="1"/>
      <c r="KNI248" s="1"/>
      <c r="KNR248" s="1"/>
      <c r="KOP248" s="1"/>
      <c r="KOZ248" s="1"/>
      <c r="KPC248" s="1"/>
      <c r="KPE248" s="1"/>
      <c r="KPI248" s="1"/>
      <c r="KQD248" s="1"/>
      <c r="KQK248" s="1"/>
      <c r="KUK248" s="1"/>
      <c r="KUS248" s="1"/>
      <c r="KUW248" s="1"/>
      <c r="KVE248" s="1"/>
      <c r="KVK248" s="1"/>
      <c r="KVL248" s="1"/>
      <c r="KVO248" s="1"/>
      <c r="KVR248" s="1"/>
      <c r="KVW248" s="1"/>
      <c r="KWC248" s="1"/>
      <c r="KWK248" s="1"/>
      <c r="KWN248" s="1"/>
      <c r="KXV248" s="1"/>
      <c r="KYB248" s="1"/>
      <c r="KYM248" s="1"/>
      <c r="KYN248" s="1"/>
      <c r="KZK248" s="1"/>
      <c r="KZV248" s="1"/>
      <c r="LAI248" s="1"/>
      <c r="LAX248" s="1"/>
      <c r="LBV248" s="1"/>
      <c r="LCF248" s="1"/>
      <c r="LCV248" s="1"/>
      <c r="LDU248" s="1"/>
      <c r="LED248" s="1"/>
      <c r="LEG248" s="1"/>
      <c r="LER248" s="1"/>
      <c r="LFG248" s="1"/>
      <c r="LFS248" s="1"/>
      <c r="LGC248" s="1"/>
      <c r="LGX248" s="1"/>
      <c r="LGY248" s="1"/>
      <c r="LIL248" s="1"/>
      <c r="LIM248" s="1"/>
      <c r="LIO248" s="1"/>
      <c r="LIR248" s="1"/>
      <c r="LJP248" s="1"/>
      <c r="LNF248" s="1"/>
      <c r="LNG248" s="1"/>
      <c r="LNP248" s="1"/>
      <c r="LNW248" s="1"/>
      <c r="LNX248" s="1"/>
      <c r="LOA248" s="1"/>
      <c r="LOE248" s="1"/>
      <c r="LOH248" s="1"/>
      <c r="LOP248" s="1"/>
      <c r="LOV248" s="1"/>
      <c r="LOY248" s="1"/>
      <c r="LPB248" s="1"/>
      <c r="LQB248" s="1"/>
      <c r="LRA248" s="1"/>
      <c r="LRF248" s="1"/>
      <c r="LSF248" s="1"/>
      <c r="LSN248" s="1"/>
      <c r="LST248" s="1"/>
      <c r="LSU248" s="1"/>
      <c r="LTO248" s="1"/>
      <c r="LUW248" s="1"/>
      <c r="LVD248" s="1"/>
      <c r="LWD248" s="1"/>
      <c r="LWG248" s="1"/>
      <c r="LXK248" s="1"/>
      <c r="LXM248" s="1"/>
      <c r="LYD248" s="1"/>
      <c r="LYE248" s="1"/>
      <c r="LYI248" s="1"/>
      <c r="LZJ248" s="1"/>
      <c r="LZV248" s="1"/>
      <c r="MAD248" s="1"/>
      <c r="MAI248" s="1"/>
      <c r="MBD248" s="1"/>
      <c r="MBS248" s="1"/>
      <c r="MBT248" s="1"/>
      <c r="MGC248" s="1"/>
      <c r="MGF248" s="1"/>
      <c r="MGK248" s="1"/>
      <c r="MGP248" s="1"/>
      <c r="MGQ248" s="1"/>
      <c r="MGS248" s="1"/>
      <c r="MGT248" s="1"/>
      <c r="MHA248" s="1"/>
      <c r="MHB248" s="1"/>
      <c r="MHJ248" s="1"/>
      <c r="MHK248" s="1"/>
      <c r="MHM248" s="1"/>
      <c r="NTZ248" s="1"/>
      <c r="NUH248" s="1"/>
      <c r="NUL248" s="1"/>
      <c r="NUN248" s="1"/>
      <c r="NUW248" s="1"/>
      <c r="NVM248" s="1"/>
      <c r="NVP248" s="1"/>
      <c r="NWZ248" s="1"/>
      <c r="NXA248" s="1"/>
      <c r="NXB248" s="1"/>
      <c r="NXD248" s="1"/>
      <c r="NYG248" s="1"/>
      <c r="NZF248" s="1"/>
      <c r="NZV248" s="1"/>
      <c r="OAJ248" s="1"/>
      <c r="OAR248" s="1"/>
      <c r="OAU248" s="1"/>
      <c r="OEP248" s="1"/>
      <c r="OGU248" s="1"/>
      <c r="OGV248" s="1"/>
      <c r="OHL248" s="1"/>
      <c r="OIG248" s="1"/>
      <c r="OIL248" s="1"/>
      <c r="OIY248" s="1"/>
      <c r="OJS248" s="1"/>
      <c r="OJT248" s="1"/>
      <c r="OKK248" s="1"/>
      <c r="OOV248" s="1"/>
      <c r="OOW248" s="1"/>
      <c r="OOZ248" s="1"/>
      <c r="OQK248" s="1"/>
      <c r="OQM248" s="1"/>
      <c r="OUV248" s="1"/>
      <c r="OUY248" s="1"/>
      <c r="OWV248" s="1"/>
      <c r="OXQ248" s="1"/>
      <c r="OXS248" s="1"/>
      <c r="OXV248" s="1"/>
      <c r="OYL248" s="1"/>
      <c r="OYO248" s="1"/>
      <c r="OYS248" s="1"/>
      <c r="OZZ248" s="1"/>
      <c r="PAE248" s="1"/>
      <c r="PBQ248" s="1"/>
      <c r="PCI248" s="1"/>
      <c r="PCZ248" s="1"/>
      <c r="PDM248" s="1"/>
      <c r="PDT248" s="1"/>
      <c r="PED248" s="1"/>
      <c r="PFE248" s="1"/>
      <c r="PGY248" s="1"/>
      <c r="PHI248" s="1"/>
      <c r="PHK248" s="1"/>
      <c r="PHZ248" s="1"/>
      <c r="PLT248" s="1"/>
      <c r="PNN248" s="1"/>
      <c r="POC248" s="1"/>
      <c r="POK248" s="1"/>
      <c r="POQ248" s="1"/>
      <c r="POT248" s="1"/>
      <c r="PQJ248" s="1"/>
      <c r="PQM248" s="1"/>
      <c r="PQO248" s="1"/>
      <c r="PQP248" s="1"/>
      <c r="PQZ248" s="1"/>
      <c r="PSW248" s="1"/>
      <c r="PUI248" s="1"/>
      <c r="PUP248" s="1"/>
      <c r="PVH248" s="1"/>
      <c r="PVI248" s="1"/>
      <c r="PVL248" s="1"/>
      <c r="PXR248" s="1"/>
      <c r="PYI248" s="1"/>
      <c r="QAS248" s="1"/>
      <c r="QAV248" s="1"/>
      <c r="QAY248" s="1"/>
      <c r="QCC248" s="1"/>
      <c r="QDI248" s="1"/>
      <c r="QDM248" s="1"/>
      <c r="QEW248" s="1"/>
      <c r="QEY248" s="1"/>
      <c r="QGN248" s="1"/>
      <c r="QHG248" s="1"/>
      <c r="QJH248" s="1"/>
      <c r="QJJ248" s="1"/>
      <c r="QKM248" s="1"/>
      <c r="QKU248" s="1"/>
      <c r="QOC248" s="1"/>
      <c r="QOG248" s="1"/>
      <c r="QOH248" s="1"/>
      <c r="QOI248" s="1"/>
      <c r="QQK248" s="1"/>
      <c r="QRC248" s="1"/>
      <c r="QTD248" s="1"/>
      <c r="QVE248" s="1"/>
      <c r="QVR248" s="1"/>
      <c r="QVW248" s="1"/>
      <c r="QWO248" s="1"/>
      <c r="QYU248" s="1"/>
      <c r="QYX248" s="1"/>
      <c r="QZK248" s="1"/>
      <c r="QZR248" s="1"/>
      <c r="RBO248" s="1"/>
      <c r="RCO248" s="1"/>
      <c r="RDV248" s="1"/>
      <c r="REA248" s="1"/>
      <c r="REE248" s="1"/>
      <c r="RFI248" s="1"/>
      <c r="RFK248" s="1"/>
      <c r="RGA248" s="1"/>
      <c r="RGG248" s="1"/>
      <c r="RGH248" s="1"/>
      <c r="RIJ248" s="1"/>
      <c r="RJP248" s="1"/>
      <c r="RPC248" s="1"/>
      <c r="RPD248" s="1"/>
      <c r="RRP248" s="1"/>
      <c r="RRX248" s="1"/>
      <c r="RUM248" s="1"/>
      <c r="RUQ248" s="1"/>
      <c r="RVQ248" s="1"/>
      <c r="RVR248" s="1"/>
      <c r="RWE248" s="1"/>
      <c r="RWG248" s="1"/>
      <c r="RWN248" s="1"/>
      <c r="RWQ248" s="1"/>
      <c r="RWS248" s="1"/>
      <c r="RYR248" s="1"/>
      <c r="RYW248" s="1"/>
      <c r="RYY248" s="1"/>
      <c r="SCL248" s="1"/>
      <c r="SCN248" s="1"/>
      <c r="SFN248" s="1"/>
      <c r="SFS248" s="1"/>
      <c r="SHO248" s="1"/>
      <c r="SMQ248" s="1"/>
      <c r="SQF248" s="1"/>
      <c r="SRD248" s="1"/>
      <c r="SWH248" s="1"/>
      <c r="SWL248" s="1"/>
      <c r="SWO248" s="1"/>
      <c r="SWP248" s="1"/>
      <c r="SXO248" s="1"/>
      <c r="SXU248" s="1"/>
      <c r="SXZ248" s="1"/>
      <c r="SZE248" s="1"/>
      <c r="TAN248" s="1"/>
      <c r="TBR248" s="1"/>
      <c r="TCX248" s="1"/>
      <c r="TDE248" s="1"/>
      <c r="TDG248" s="1"/>
      <c r="TGN248" s="1"/>
      <c r="TIB248" s="1"/>
      <c r="TLT248" s="1"/>
      <c r="TLV248" s="1"/>
      <c r="TMC248" s="1"/>
      <c r="TMN248" s="1"/>
      <c r="TNJ248" s="1"/>
      <c r="TNM248" s="1"/>
      <c r="TPK248" s="1"/>
      <c r="TPX248" s="1"/>
      <c r="TPZ248" s="1"/>
      <c r="TQJ248" s="1"/>
      <c r="TQO248" s="1"/>
      <c r="TQZ248" s="1"/>
      <c r="TRC248" s="1"/>
      <c r="TRD248" s="1"/>
      <c r="TRR248" s="1"/>
      <c r="TRT248" s="1"/>
      <c r="TSH248" s="1"/>
      <c r="TTA248" s="1"/>
      <c r="TTX248" s="1"/>
      <c r="TVF248" s="1"/>
      <c r="TVJ248" s="1"/>
      <c r="TVP248" s="1"/>
      <c r="TVW248" s="1"/>
      <c r="TWO248" s="1"/>
      <c r="TWX248" s="1"/>
      <c r="TXE248" s="1"/>
      <c r="TYI248" s="1"/>
      <c r="TYN248" s="1"/>
      <c r="TYR248" s="1"/>
      <c r="TZA248" s="1"/>
      <c r="TZN248" s="1"/>
      <c r="UAL248" s="1"/>
      <c r="UAT248" s="1"/>
      <c r="UCK248" s="1"/>
      <c r="UCQ248" s="1"/>
      <c r="UDD248" s="1"/>
      <c r="UEA248" s="1"/>
      <c r="UES248" s="1"/>
      <c r="UEV248" s="1"/>
      <c r="UEX248" s="1"/>
      <c r="UGJ248" s="1"/>
      <c r="UHH248" s="1"/>
      <c r="UHI248" s="1"/>
      <c r="UHK248" s="1"/>
      <c r="UHL248" s="1"/>
      <c r="UIW248" s="1"/>
      <c r="UJP248" s="1"/>
      <c r="ULY248" s="1"/>
      <c r="UMC248" s="1"/>
      <c r="UME248" s="1"/>
      <c r="UMF248" s="1"/>
      <c r="UNB248" s="1"/>
      <c r="UNE248" s="1"/>
      <c r="UNV248" s="1"/>
      <c r="UOJ248" s="1"/>
      <c r="UPK248" s="1"/>
      <c r="UQO248" s="1"/>
      <c r="URC248" s="1"/>
      <c r="URW248" s="1"/>
      <c r="USN248" s="1"/>
      <c r="USU248" s="1"/>
      <c r="USW248" s="1"/>
      <c r="UTK248" s="1"/>
      <c r="UUO248" s="1"/>
      <c r="UUT248" s="1"/>
      <c r="UVV248" s="1"/>
      <c r="UVY248" s="1"/>
      <c r="UXC248" s="1"/>
      <c r="UZB248" s="1"/>
      <c r="VAP248" s="1"/>
      <c r="VAU248" s="1"/>
      <c r="VEP248" s="1"/>
      <c r="VEU248" s="1"/>
      <c r="VFR248" s="1"/>
      <c r="VFS248" s="1"/>
      <c r="VFT248" s="1"/>
      <c r="VHM248" s="1"/>
      <c r="VHN248" s="1"/>
      <c r="VIA248" s="1"/>
      <c r="VIG248" s="1"/>
      <c r="VIM248" s="1"/>
      <c r="VJV248" s="1"/>
      <c r="VLB248" s="1"/>
      <c r="VLE248" s="1"/>
      <c r="VLF248" s="1"/>
      <c r="VND248" s="1"/>
      <c r="VNI248" s="1"/>
      <c r="VOS248" s="1"/>
      <c r="VQF248" s="1"/>
      <c r="VQM248" s="1"/>
      <c r="VQY248" s="1"/>
      <c r="VRQ248" s="1"/>
      <c r="VSG248" s="1"/>
      <c r="VSI248" s="1"/>
      <c r="VSK248" s="1"/>
      <c r="VSU248" s="1"/>
      <c r="VUA248" s="1"/>
      <c r="VVH248" s="1"/>
      <c r="VWB248" s="1"/>
      <c r="VWF248" s="1"/>
      <c r="VWI248" s="1"/>
      <c r="VXC248" s="1"/>
      <c r="VXT248" s="1"/>
      <c r="VXW248" s="1"/>
      <c r="VXZ248" s="1"/>
      <c r="VYK248" s="1"/>
      <c r="VYP248" s="1"/>
      <c r="VYQ248" s="1"/>
      <c r="VZF248" s="1"/>
      <c r="VZY248" s="1"/>
      <c r="WAC248" s="1"/>
      <c r="WDN248" s="1"/>
      <c r="WDO248" s="1"/>
      <c r="WDU248" s="1"/>
      <c r="WEU248" s="1"/>
      <c r="WEX248" s="1"/>
      <c r="WEY248" s="1"/>
      <c r="WEZ248" s="1"/>
      <c r="WFD248" s="1"/>
      <c r="WGO248" s="1"/>
      <c r="WHQ248" s="1"/>
      <c r="WIW248" s="1"/>
      <c r="WLA248" s="1"/>
      <c r="WNH248" s="1"/>
      <c r="WOI248" s="1"/>
      <c r="WUZ248" s="1"/>
      <c r="WWS248" s="1"/>
      <c r="WXO248" s="1"/>
      <c r="WXS248" s="1"/>
      <c r="WZE248" s="1"/>
      <c r="WZS248" s="1"/>
      <c r="XBF248" s="1"/>
      <c r="XEB248" s="1"/>
    </row>
    <row r="249" spans="1:1019 1027:1352 2602:3061 3079:4084 4191:4759 5729:6106 6630:7166 7175:8186 8196:9009 10010:10187 10286:11226 11268:12261 12294:13292 13316:14327 14345:15357 15373:16356">
      <c r="A249" t="s">
        <v>16</v>
      </c>
      <c r="B249">
        <v>4</v>
      </c>
      <c r="C249">
        <v>2</v>
      </c>
      <c r="D249">
        <v>2</v>
      </c>
      <c r="E249">
        <v>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1</v>
      </c>
      <c r="L249">
        <v>2</v>
      </c>
      <c r="M249">
        <v>2</v>
      </c>
      <c r="N249">
        <v>2</v>
      </c>
      <c r="O249">
        <v>1</v>
      </c>
      <c r="P249">
        <v>2</v>
      </c>
      <c r="Q249">
        <v>2</v>
      </c>
      <c r="R249">
        <v>1</v>
      </c>
      <c r="S249">
        <v>1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1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1</v>
      </c>
      <c r="AR249">
        <v>2</v>
      </c>
      <c r="AS249">
        <v>2</v>
      </c>
      <c r="AT249">
        <v>2</v>
      </c>
      <c r="AU249">
        <v>2</v>
      </c>
      <c r="AV249">
        <v>1</v>
      </c>
      <c r="AW249">
        <v>1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1</v>
      </c>
      <c r="BD249">
        <v>1</v>
      </c>
      <c r="BE249">
        <v>1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1</v>
      </c>
      <c r="BO249">
        <v>2</v>
      </c>
      <c r="BP249">
        <v>1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1</v>
      </c>
      <c r="BW249">
        <v>2</v>
      </c>
      <c r="BX249">
        <v>2</v>
      </c>
      <c r="BY249">
        <v>1</v>
      </c>
      <c r="BZ249">
        <v>2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1</v>
      </c>
      <c r="CH249">
        <v>2</v>
      </c>
      <c r="CI249">
        <v>2</v>
      </c>
      <c r="CJ249">
        <v>2</v>
      </c>
      <c r="CK249">
        <v>1</v>
      </c>
      <c r="CL249">
        <v>1</v>
      </c>
      <c r="CM249">
        <v>1</v>
      </c>
      <c r="CN249">
        <v>2</v>
      </c>
      <c r="CO249">
        <v>2</v>
      </c>
      <c r="CP249">
        <v>1</v>
      </c>
      <c r="CQ249">
        <v>2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2</v>
      </c>
      <c r="CZ249">
        <v>1</v>
      </c>
      <c r="DA249">
        <v>1</v>
      </c>
      <c r="DB249">
        <v>1</v>
      </c>
      <c r="DC249">
        <v>2</v>
      </c>
      <c r="DD249">
        <v>2</v>
      </c>
      <c r="DE249">
        <v>2</v>
      </c>
      <c r="DF249">
        <v>2</v>
      </c>
      <c r="DG249">
        <v>1</v>
      </c>
      <c r="DH249">
        <v>1</v>
      </c>
      <c r="DI249">
        <v>2</v>
      </c>
      <c r="DJ249">
        <v>2</v>
      </c>
      <c r="DK249">
        <v>2</v>
      </c>
      <c r="DL249">
        <v>2</v>
      </c>
      <c r="DM249">
        <v>1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1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1</v>
      </c>
      <c r="EB249">
        <v>1</v>
      </c>
      <c r="EC249">
        <v>2</v>
      </c>
      <c r="ED249">
        <v>2</v>
      </c>
      <c r="EE249">
        <v>2</v>
      </c>
      <c r="EF249">
        <v>1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1</v>
      </c>
      <c r="EP249">
        <v>1</v>
      </c>
      <c r="EQ249">
        <v>2</v>
      </c>
      <c r="ER249">
        <v>1</v>
      </c>
      <c r="ES249">
        <v>1</v>
      </c>
      <c r="ET249">
        <v>1</v>
      </c>
      <c r="EU249">
        <v>1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1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1</v>
      </c>
      <c r="FM249">
        <v>2</v>
      </c>
      <c r="FN249">
        <v>2</v>
      </c>
      <c r="FO249">
        <v>1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1</v>
      </c>
      <c r="FV249">
        <v>2</v>
      </c>
      <c r="FW249">
        <v>1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1</v>
      </c>
      <c r="GG249">
        <v>2</v>
      </c>
      <c r="GH249">
        <v>2</v>
      </c>
      <c r="GI249">
        <v>2</v>
      </c>
      <c r="GJ249">
        <v>1</v>
      </c>
      <c r="GK249">
        <v>1</v>
      </c>
      <c r="GL249">
        <v>2</v>
      </c>
      <c r="GM249">
        <v>1</v>
      </c>
      <c r="GN249">
        <v>2</v>
      </c>
      <c r="GO249">
        <v>1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1</v>
      </c>
      <c r="GX249">
        <v>1</v>
      </c>
      <c r="GY249">
        <v>2</v>
      </c>
      <c r="GZ249">
        <v>1</v>
      </c>
      <c r="HA249">
        <v>2</v>
      </c>
      <c r="HB249">
        <v>2</v>
      </c>
      <c r="HC249">
        <v>2</v>
      </c>
      <c r="HD249">
        <v>1</v>
      </c>
      <c r="HE249">
        <v>2</v>
      </c>
      <c r="HF249">
        <v>1</v>
      </c>
      <c r="HG249">
        <v>2</v>
      </c>
      <c r="HH249">
        <v>2</v>
      </c>
      <c r="HI249">
        <v>1</v>
      </c>
      <c r="HJ249">
        <v>2</v>
      </c>
      <c r="HK249">
        <v>2</v>
      </c>
      <c r="HL249">
        <v>1</v>
      </c>
      <c r="HM249">
        <v>1</v>
      </c>
      <c r="HN249">
        <v>2</v>
      </c>
      <c r="HO249">
        <v>1</v>
      </c>
      <c r="HP249">
        <v>2</v>
      </c>
      <c r="HQ249">
        <v>1</v>
      </c>
      <c r="HR249">
        <v>1</v>
      </c>
      <c r="HS249">
        <v>1</v>
      </c>
      <c r="HT249">
        <v>2</v>
      </c>
      <c r="HU249">
        <v>2</v>
      </c>
      <c r="HV249">
        <v>2</v>
      </c>
      <c r="HW249">
        <v>2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2</v>
      </c>
      <c r="ID249">
        <v>2</v>
      </c>
      <c r="IE249">
        <v>1</v>
      </c>
      <c r="IF249">
        <v>2</v>
      </c>
      <c r="IG249">
        <v>2</v>
      </c>
      <c r="IH249">
        <v>2</v>
      </c>
      <c r="II249">
        <v>1</v>
      </c>
      <c r="IJ249">
        <v>2</v>
      </c>
      <c r="IK249">
        <v>2</v>
      </c>
      <c r="IL249">
        <v>2</v>
      </c>
      <c r="IM249">
        <v>2</v>
      </c>
      <c r="IN249">
        <v>2</v>
      </c>
      <c r="IO249">
        <v>2</v>
      </c>
      <c r="IP249">
        <v>1</v>
      </c>
      <c r="IQ249">
        <v>2</v>
      </c>
      <c r="IR249">
        <v>2</v>
      </c>
      <c r="IS249">
        <v>2</v>
      </c>
      <c r="IT249">
        <v>2</v>
      </c>
      <c r="IU249">
        <v>2</v>
      </c>
      <c r="IV249">
        <v>2</v>
      </c>
      <c r="IW249">
        <v>2</v>
      </c>
      <c r="IX249">
        <v>1</v>
      </c>
      <c r="IY249">
        <v>2</v>
      </c>
      <c r="IZ249">
        <v>2</v>
      </c>
      <c r="JA249">
        <v>2</v>
      </c>
      <c r="JB249">
        <v>2</v>
      </c>
      <c r="JC249">
        <v>2</v>
      </c>
      <c r="JD249">
        <v>2</v>
      </c>
      <c r="JE249">
        <v>2</v>
      </c>
      <c r="JF249">
        <v>2</v>
      </c>
      <c r="JG249">
        <v>2</v>
      </c>
      <c r="JH249">
        <v>2</v>
      </c>
      <c r="JI249">
        <v>1</v>
      </c>
      <c r="JJ249">
        <v>1</v>
      </c>
      <c r="JK249">
        <v>2</v>
      </c>
      <c r="JL249">
        <v>2</v>
      </c>
      <c r="JM249">
        <v>1</v>
      </c>
      <c r="JN249">
        <v>2</v>
      </c>
      <c r="JO249">
        <v>2</v>
      </c>
      <c r="JP249">
        <v>1</v>
      </c>
      <c r="JQ249">
        <v>2</v>
      </c>
      <c r="JR249">
        <v>2</v>
      </c>
      <c r="JS249">
        <v>2</v>
      </c>
      <c r="JT249">
        <v>2</v>
      </c>
      <c r="JU249">
        <v>1</v>
      </c>
      <c r="JV249">
        <v>2</v>
      </c>
      <c r="JW249">
        <v>2</v>
      </c>
      <c r="JX249">
        <v>1</v>
      </c>
      <c r="JY249">
        <v>2</v>
      </c>
      <c r="JZ249">
        <v>1</v>
      </c>
      <c r="KA249">
        <v>2</v>
      </c>
      <c r="KB249">
        <v>2</v>
      </c>
      <c r="KC249">
        <v>2</v>
      </c>
      <c r="KD249">
        <v>2</v>
      </c>
      <c r="KE249">
        <v>2</v>
      </c>
      <c r="KF249">
        <v>1</v>
      </c>
      <c r="KG249">
        <v>1</v>
      </c>
      <c r="KH249">
        <v>2</v>
      </c>
      <c r="KI249">
        <v>1</v>
      </c>
      <c r="KJ249">
        <v>2</v>
      </c>
      <c r="KK249">
        <v>2</v>
      </c>
      <c r="KL249">
        <v>2</v>
      </c>
      <c r="KM249">
        <v>2</v>
      </c>
      <c r="KN249">
        <v>1</v>
      </c>
      <c r="KO249">
        <v>2</v>
      </c>
      <c r="KP249">
        <v>2</v>
      </c>
      <c r="KQ249">
        <v>2</v>
      </c>
      <c r="KR249">
        <v>2</v>
      </c>
      <c r="KS249">
        <v>2</v>
      </c>
      <c r="KT249">
        <v>2</v>
      </c>
      <c r="KU249">
        <v>2</v>
      </c>
      <c r="KV249">
        <v>2</v>
      </c>
      <c r="KW249">
        <v>2</v>
      </c>
      <c r="KX249">
        <v>1</v>
      </c>
      <c r="KY249">
        <v>2</v>
      </c>
      <c r="KZ249">
        <v>2</v>
      </c>
      <c r="LA249">
        <v>3</v>
      </c>
      <c r="LB249">
        <v>2</v>
      </c>
      <c r="LC249">
        <v>2</v>
      </c>
      <c r="LD249">
        <v>2</v>
      </c>
      <c r="LE249">
        <v>2</v>
      </c>
      <c r="LF249">
        <v>2</v>
      </c>
      <c r="LG249">
        <v>2</v>
      </c>
      <c r="LH249">
        <v>2</v>
      </c>
      <c r="LI249">
        <v>2</v>
      </c>
      <c r="LJ249">
        <v>2</v>
      </c>
      <c r="LK249">
        <v>1</v>
      </c>
      <c r="LL249">
        <v>2</v>
      </c>
      <c r="LM249">
        <v>2</v>
      </c>
      <c r="LN249">
        <v>2</v>
      </c>
      <c r="LO249">
        <v>2</v>
      </c>
      <c r="LP249">
        <v>2</v>
      </c>
      <c r="LQ249">
        <v>2</v>
      </c>
      <c r="LR249">
        <v>2</v>
      </c>
      <c r="LS249">
        <v>1</v>
      </c>
      <c r="LT249">
        <v>1</v>
      </c>
      <c r="LU249">
        <v>2</v>
      </c>
      <c r="LV249">
        <v>2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2</v>
      </c>
      <c r="MC249">
        <v>2</v>
      </c>
      <c r="MD249">
        <v>1</v>
      </c>
      <c r="ME249">
        <v>1</v>
      </c>
      <c r="MF249">
        <v>1</v>
      </c>
      <c r="MG249">
        <v>2</v>
      </c>
      <c r="MH249">
        <v>1</v>
      </c>
      <c r="MI249">
        <v>2</v>
      </c>
      <c r="MJ249">
        <v>2</v>
      </c>
      <c r="MK249">
        <v>2</v>
      </c>
      <c r="ML249">
        <v>2</v>
      </c>
      <c r="MM249">
        <v>2</v>
      </c>
      <c r="MN249">
        <v>2</v>
      </c>
      <c r="MO249">
        <v>1</v>
      </c>
      <c r="MP249">
        <v>2</v>
      </c>
      <c r="MQ249">
        <v>2</v>
      </c>
      <c r="MR249">
        <v>2</v>
      </c>
      <c r="MS249">
        <v>2</v>
      </c>
      <c r="MT249">
        <v>2</v>
      </c>
      <c r="MU249">
        <v>2</v>
      </c>
      <c r="MV249">
        <v>2</v>
      </c>
      <c r="MW249">
        <v>2</v>
      </c>
      <c r="MX249">
        <v>2</v>
      </c>
      <c r="MY249">
        <v>2</v>
      </c>
      <c r="MZ249">
        <v>1</v>
      </c>
      <c r="NA249">
        <v>2</v>
      </c>
      <c r="NB249">
        <v>2</v>
      </c>
      <c r="NC249">
        <v>1</v>
      </c>
      <c r="ND249">
        <v>1</v>
      </c>
      <c r="NE249">
        <v>2</v>
      </c>
      <c r="NF249">
        <v>2</v>
      </c>
      <c r="NG249">
        <v>1</v>
      </c>
      <c r="NH249">
        <v>1</v>
      </c>
      <c r="NI249">
        <v>2</v>
      </c>
      <c r="NJ249">
        <v>2</v>
      </c>
      <c r="NK249">
        <v>2</v>
      </c>
      <c r="NL249">
        <v>2</v>
      </c>
      <c r="NM249">
        <v>1</v>
      </c>
      <c r="NN249">
        <v>1</v>
      </c>
      <c r="NO249">
        <v>2</v>
      </c>
      <c r="NP249">
        <v>2</v>
      </c>
      <c r="NQ249">
        <v>2</v>
      </c>
      <c r="NR249">
        <v>2</v>
      </c>
      <c r="NS249">
        <v>2</v>
      </c>
      <c r="NT249">
        <v>2</v>
      </c>
      <c r="NU249">
        <v>1</v>
      </c>
      <c r="NV249">
        <v>2</v>
      </c>
      <c r="NW249">
        <v>2</v>
      </c>
      <c r="NX249">
        <v>2</v>
      </c>
      <c r="NY249">
        <v>2</v>
      </c>
      <c r="NZ249">
        <v>2</v>
      </c>
      <c r="OA249">
        <v>1</v>
      </c>
      <c r="OB249">
        <v>2</v>
      </c>
      <c r="OC249">
        <v>1</v>
      </c>
      <c r="OD249">
        <v>2</v>
      </c>
      <c r="OE249">
        <v>2</v>
      </c>
      <c r="OF249">
        <v>2</v>
      </c>
      <c r="OG249">
        <v>2</v>
      </c>
      <c r="OH249">
        <v>1</v>
      </c>
      <c r="OI249">
        <v>2</v>
      </c>
      <c r="OJ249">
        <v>2</v>
      </c>
      <c r="OK249">
        <v>1</v>
      </c>
      <c r="OL249">
        <v>2</v>
      </c>
      <c r="OM249">
        <v>2</v>
      </c>
      <c r="ON249">
        <v>2</v>
      </c>
      <c r="OO249">
        <v>2</v>
      </c>
      <c r="OP249">
        <v>2</v>
      </c>
      <c r="OQ249">
        <v>1</v>
      </c>
      <c r="OR249">
        <v>2</v>
      </c>
      <c r="OS249">
        <v>2</v>
      </c>
      <c r="OT249">
        <v>2</v>
      </c>
      <c r="OU249">
        <v>1</v>
      </c>
      <c r="OV249">
        <v>1</v>
      </c>
      <c r="OW249">
        <v>2</v>
      </c>
      <c r="OX249">
        <v>2</v>
      </c>
      <c r="OY249">
        <v>2</v>
      </c>
      <c r="OZ249">
        <v>2</v>
      </c>
      <c r="PA249">
        <v>1</v>
      </c>
      <c r="PB249">
        <v>2</v>
      </c>
      <c r="PC249">
        <v>1</v>
      </c>
      <c r="PD249">
        <v>2</v>
      </c>
      <c r="PE249">
        <v>2</v>
      </c>
      <c r="PF249">
        <v>2</v>
      </c>
      <c r="PG249">
        <v>2</v>
      </c>
      <c r="PH249">
        <v>2</v>
      </c>
      <c r="PI249">
        <v>2</v>
      </c>
      <c r="PJ249">
        <v>2</v>
      </c>
      <c r="PK249">
        <v>2</v>
      </c>
      <c r="PL249">
        <v>2</v>
      </c>
      <c r="PM249">
        <v>2</v>
      </c>
      <c r="PN249">
        <v>2</v>
      </c>
      <c r="PO249">
        <v>2</v>
      </c>
      <c r="PP249">
        <v>2</v>
      </c>
      <c r="PQ249">
        <v>2</v>
      </c>
      <c r="PR249">
        <v>1</v>
      </c>
      <c r="PS249">
        <v>2</v>
      </c>
      <c r="PT249">
        <v>1</v>
      </c>
      <c r="PU249">
        <v>2</v>
      </c>
      <c r="PV249">
        <v>1</v>
      </c>
      <c r="PW249">
        <v>2</v>
      </c>
      <c r="PX249">
        <v>2</v>
      </c>
      <c r="PY249">
        <v>2</v>
      </c>
      <c r="PZ249">
        <v>1</v>
      </c>
      <c r="QA249">
        <v>2</v>
      </c>
      <c r="QB249">
        <v>2</v>
      </c>
      <c r="QC249">
        <v>2</v>
      </c>
      <c r="QD249">
        <v>2</v>
      </c>
      <c r="QE249">
        <v>2</v>
      </c>
      <c r="QF249">
        <v>1</v>
      </c>
      <c r="QG249">
        <v>1</v>
      </c>
      <c r="QH249">
        <v>2</v>
      </c>
      <c r="QI249">
        <v>2</v>
      </c>
      <c r="QJ249">
        <v>1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3</v>
      </c>
      <c r="QQ249">
        <v>1</v>
      </c>
      <c r="QR249">
        <v>1</v>
      </c>
      <c r="QS249">
        <v>2</v>
      </c>
      <c r="QT249">
        <v>1</v>
      </c>
      <c r="QU249">
        <v>2</v>
      </c>
      <c r="QV249">
        <v>2</v>
      </c>
      <c r="QW249">
        <v>1</v>
      </c>
      <c r="QX249">
        <v>1</v>
      </c>
      <c r="QY249">
        <v>2</v>
      </c>
      <c r="QZ249">
        <v>2</v>
      </c>
      <c r="RA249">
        <v>2</v>
      </c>
      <c r="RB249">
        <v>2</v>
      </c>
      <c r="RC249">
        <v>1</v>
      </c>
      <c r="RD249">
        <v>2</v>
      </c>
      <c r="RE249">
        <v>2</v>
      </c>
      <c r="RF249">
        <v>2</v>
      </c>
      <c r="RG249">
        <v>2</v>
      </c>
      <c r="RH249">
        <v>1</v>
      </c>
      <c r="RI249">
        <v>1</v>
      </c>
      <c r="RJ249">
        <v>3</v>
      </c>
      <c r="RK249">
        <v>1</v>
      </c>
      <c r="RL249">
        <v>2</v>
      </c>
      <c r="RM249">
        <v>1</v>
      </c>
      <c r="RN249">
        <v>2</v>
      </c>
      <c r="RO249">
        <v>2</v>
      </c>
      <c r="RP249">
        <v>1</v>
      </c>
      <c r="RQ249">
        <v>1</v>
      </c>
      <c r="RR249">
        <v>2</v>
      </c>
      <c r="RS249">
        <v>3</v>
      </c>
      <c r="RT249">
        <v>2</v>
      </c>
      <c r="RU249">
        <v>2</v>
      </c>
      <c r="RV249">
        <v>2</v>
      </c>
      <c r="RW249">
        <v>2</v>
      </c>
      <c r="RX249">
        <v>1</v>
      </c>
      <c r="RY249">
        <v>2</v>
      </c>
      <c r="RZ249">
        <v>1</v>
      </c>
      <c r="SA249">
        <v>2</v>
      </c>
      <c r="SB249">
        <v>2</v>
      </c>
      <c r="SC249">
        <v>1</v>
      </c>
      <c r="SD249">
        <v>2</v>
      </c>
      <c r="SE249">
        <v>2</v>
      </c>
      <c r="SF249">
        <v>1</v>
      </c>
      <c r="SG249">
        <v>2</v>
      </c>
      <c r="SH249">
        <v>2</v>
      </c>
      <c r="SI249">
        <v>2</v>
      </c>
      <c r="SJ249">
        <v>2</v>
      </c>
      <c r="SK249">
        <v>2</v>
      </c>
      <c r="SL249">
        <v>2</v>
      </c>
      <c r="SM249">
        <v>2</v>
      </c>
      <c r="SN249">
        <v>2</v>
      </c>
      <c r="SO249">
        <v>2</v>
      </c>
      <c r="SP249">
        <v>2</v>
      </c>
      <c r="SQ249">
        <v>1</v>
      </c>
      <c r="SR249">
        <v>2</v>
      </c>
      <c r="SS249">
        <v>2</v>
      </c>
      <c r="ST249">
        <v>2</v>
      </c>
      <c r="SU249">
        <v>2</v>
      </c>
      <c r="SV249">
        <v>2</v>
      </c>
      <c r="SW249">
        <v>1</v>
      </c>
      <c r="SX249">
        <v>2</v>
      </c>
      <c r="SY249">
        <v>2</v>
      </c>
      <c r="SZ249">
        <v>2</v>
      </c>
      <c r="TA249">
        <v>2</v>
      </c>
      <c r="TB249">
        <v>1</v>
      </c>
      <c r="TC249">
        <v>2</v>
      </c>
      <c r="TD249">
        <v>1</v>
      </c>
      <c r="TE249">
        <v>2</v>
      </c>
      <c r="TF249">
        <v>2</v>
      </c>
      <c r="TG249">
        <v>2</v>
      </c>
      <c r="TH249">
        <v>2</v>
      </c>
      <c r="TI249">
        <v>2</v>
      </c>
      <c r="TJ249">
        <v>2</v>
      </c>
      <c r="TK249">
        <v>2</v>
      </c>
      <c r="TL249">
        <v>2</v>
      </c>
      <c r="TM249">
        <v>2</v>
      </c>
      <c r="TN249">
        <v>2</v>
      </c>
      <c r="TO249">
        <v>1</v>
      </c>
      <c r="TP249">
        <v>2</v>
      </c>
      <c r="TQ249">
        <v>2</v>
      </c>
      <c r="TR249">
        <v>2</v>
      </c>
      <c r="TS249">
        <v>2</v>
      </c>
      <c r="TT249">
        <v>1</v>
      </c>
      <c r="TU249">
        <v>2</v>
      </c>
      <c r="TV249">
        <v>2</v>
      </c>
      <c r="TW249">
        <v>1</v>
      </c>
      <c r="TX249">
        <v>1</v>
      </c>
      <c r="TY249">
        <v>2</v>
      </c>
      <c r="TZ249">
        <v>2</v>
      </c>
      <c r="UA249">
        <v>1</v>
      </c>
      <c r="UB249">
        <v>2</v>
      </c>
      <c r="UC249">
        <v>1</v>
      </c>
      <c r="UD249">
        <v>2</v>
      </c>
      <c r="UE249">
        <v>1</v>
      </c>
      <c r="UF249">
        <v>2</v>
      </c>
      <c r="UG249">
        <v>1</v>
      </c>
      <c r="UH249">
        <v>2</v>
      </c>
      <c r="UI249">
        <v>2</v>
      </c>
      <c r="UJ249">
        <v>1</v>
      </c>
      <c r="UK249">
        <v>2</v>
      </c>
      <c r="UL249">
        <v>2</v>
      </c>
      <c r="UM249">
        <v>1</v>
      </c>
      <c r="UN249">
        <v>2</v>
      </c>
      <c r="UO249">
        <v>2</v>
      </c>
      <c r="UP249">
        <v>2</v>
      </c>
      <c r="UQ249">
        <v>2</v>
      </c>
      <c r="UR249">
        <v>3</v>
      </c>
      <c r="US249">
        <v>2</v>
      </c>
      <c r="UT249">
        <v>2</v>
      </c>
      <c r="UU249">
        <v>1</v>
      </c>
      <c r="UV249">
        <v>3</v>
      </c>
      <c r="UW249">
        <v>2</v>
      </c>
      <c r="UX249">
        <v>2</v>
      </c>
      <c r="UY249">
        <v>2</v>
      </c>
      <c r="UZ249">
        <v>2</v>
      </c>
      <c r="VA249">
        <v>2</v>
      </c>
      <c r="VB249">
        <v>1</v>
      </c>
      <c r="VC249">
        <v>2</v>
      </c>
      <c r="VD249">
        <v>2</v>
      </c>
      <c r="VE249">
        <v>2</v>
      </c>
      <c r="VF249">
        <v>2</v>
      </c>
      <c r="VG249">
        <v>2</v>
      </c>
      <c r="VH249">
        <v>2</v>
      </c>
      <c r="VI249">
        <v>2</v>
      </c>
      <c r="VJ249">
        <v>1</v>
      </c>
      <c r="VK249">
        <v>2</v>
      </c>
      <c r="VL249">
        <v>2</v>
      </c>
      <c r="VM249">
        <v>2</v>
      </c>
      <c r="VN249">
        <v>2</v>
      </c>
      <c r="VO249">
        <v>2</v>
      </c>
      <c r="VP249">
        <v>2</v>
      </c>
      <c r="VQ249">
        <v>2</v>
      </c>
      <c r="VR249">
        <v>2</v>
      </c>
      <c r="VS249">
        <v>2</v>
      </c>
      <c r="VT249">
        <v>2</v>
      </c>
      <c r="VU249">
        <v>2</v>
      </c>
      <c r="VV249">
        <v>2</v>
      </c>
      <c r="VW249">
        <v>2</v>
      </c>
      <c r="VX249">
        <v>2</v>
      </c>
      <c r="VY249">
        <v>2</v>
      </c>
      <c r="VZ249">
        <v>2</v>
      </c>
      <c r="WA249">
        <v>2</v>
      </c>
      <c r="WB249">
        <v>2</v>
      </c>
      <c r="WC249">
        <v>1</v>
      </c>
      <c r="WD249">
        <v>2</v>
      </c>
      <c r="WE249">
        <v>2</v>
      </c>
      <c r="WF249">
        <v>2</v>
      </c>
      <c r="WG249">
        <v>2</v>
      </c>
      <c r="WH249">
        <v>2</v>
      </c>
      <c r="WI249">
        <v>1</v>
      </c>
      <c r="WJ249">
        <v>2</v>
      </c>
      <c r="WK249">
        <v>2</v>
      </c>
      <c r="WL249">
        <v>1</v>
      </c>
      <c r="WM249">
        <v>1</v>
      </c>
      <c r="WN249">
        <v>2</v>
      </c>
      <c r="WO249">
        <v>2</v>
      </c>
      <c r="WP249">
        <v>2</v>
      </c>
      <c r="WQ249">
        <v>2</v>
      </c>
      <c r="WR249">
        <v>2</v>
      </c>
      <c r="WS249">
        <v>2</v>
      </c>
      <c r="WT249">
        <v>2</v>
      </c>
      <c r="WU249">
        <v>2</v>
      </c>
      <c r="WV249">
        <v>2</v>
      </c>
      <c r="WW249">
        <v>1</v>
      </c>
      <c r="WX249">
        <v>1</v>
      </c>
      <c r="WY249">
        <v>1</v>
      </c>
      <c r="WZ249">
        <v>2</v>
      </c>
      <c r="XA249">
        <v>2</v>
      </c>
      <c r="XB249">
        <v>2</v>
      </c>
      <c r="XC249">
        <v>1</v>
      </c>
      <c r="XD249">
        <v>2</v>
      </c>
      <c r="XE249">
        <v>2</v>
      </c>
      <c r="XF249">
        <v>1</v>
      </c>
      <c r="XG249">
        <v>2</v>
      </c>
      <c r="XH249">
        <v>2</v>
      </c>
      <c r="XI249">
        <v>1</v>
      </c>
      <c r="XJ249">
        <v>1</v>
      </c>
      <c r="XK249">
        <v>2</v>
      </c>
      <c r="XL249">
        <v>2</v>
      </c>
      <c r="XM249">
        <v>2</v>
      </c>
      <c r="XN249">
        <v>2</v>
      </c>
      <c r="XO249">
        <v>2</v>
      </c>
      <c r="XP249">
        <v>2</v>
      </c>
      <c r="XQ249">
        <v>2</v>
      </c>
      <c r="XR249">
        <v>2</v>
      </c>
      <c r="XS249">
        <v>2</v>
      </c>
      <c r="XT249">
        <v>1</v>
      </c>
      <c r="XU249">
        <v>1</v>
      </c>
      <c r="XV249">
        <v>2</v>
      </c>
      <c r="XW249">
        <v>2</v>
      </c>
      <c r="XX249">
        <v>1</v>
      </c>
      <c r="XY249">
        <v>1</v>
      </c>
      <c r="XZ249">
        <v>2</v>
      </c>
      <c r="YA249">
        <v>2</v>
      </c>
      <c r="YB249">
        <v>2</v>
      </c>
      <c r="YC249">
        <v>2</v>
      </c>
      <c r="YD249">
        <v>2</v>
      </c>
      <c r="YE249">
        <v>2</v>
      </c>
      <c r="YF249">
        <v>1</v>
      </c>
      <c r="YG249">
        <v>2</v>
      </c>
      <c r="YH249">
        <v>2</v>
      </c>
      <c r="YI249">
        <v>2</v>
      </c>
      <c r="YJ249">
        <v>2</v>
      </c>
      <c r="YK249">
        <v>2</v>
      </c>
      <c r="YL249">
        <v>1</v>
      </c>
      <c r="YM249">
        <v>2</v>
      </c>
      <c r="YN249">
        <v>2</v>
      </c>
      <c r="YO249">
        <v>1</v>
      </c>
      <c r="YP249">
        <v>2</v>
      </c>
      <c r="YQ249">
        <v>2</v>
      </c>
      <c r="YR249">
        <v>2</v>
      </c>
      <c r="YS249">
        <v>2</v>
      </c>
      <c r="YT249">
        <v>2</v>
      </c>
      <c r="YU249">
        <v>2</v>
      </c>
      <c r="YV249">
        <v>2</v>
      </c>
      <c r="YW249">
        <v>3</v>
      </c>
      <c r="YX249">
        <v>2</v>
      </c>
      <c r="YY249">
        <v>1</v>
      </c>
      <c r="YZ249">
        <v>1</v>
      </c>
      <c r="ZA249">
        <v>2</v>
      </c>
      <c r="ZB249">
        <v>2</v>
      </c>
      <c r="ZC249">
        <v>2</v>
      </c>
      <c r="ZD249">
        <v>1</v>
      </c>
      <c r="ZE249">
        <v>2</v>
      </c>
      <c r="ZF249">
        <v>2</v>
      </c>
      <c r="ZG249">
        <v>1</v>
      </c>
      <c r="ZH249">
        <v>2</v>
      </c>
      <c r="ZI249">
        <v>2</v>
      </c>
      <c r="ZJ249">
        <v>1</v>
      </c>
      <c r="ZK249">
        <v>2</v>
      </c>
      <c r="ZL249">
        <v>1</v>
      </c>
      <c r="ZM249">
        <v>2</v>
      </c>
      <c r="ZN249">
        <v>2</v>
      </c>
      <c r="ZO249">
        <v>1</v>
      </c>
      <c r="ZP249">
        <v>2</v>
      </c>
      <c r="ZQ249">
        <v>1</v>
      </c>
      <c r="ZR249">
        <v>2</v>
      </c>
      <c r="ZS249">
        <v>1</v>
      </c>
      <c r="ZT249">
        <v>2</v>
      </c>
      <c r="ZU249">
        <v>2</v>
      </c>
      <c r="ZV249">
        <v>2</v>
      </c>
      <c r="ZW249">
        <v>2</v>
      </c>
      <c r="ZX249">
        <v>1</v>
      </c>
      <c r="ZY249">
        <v>2</v>
      </c>
      <c r="ZZ249">
        <v>1</v>
      </c>
      <c r="AAA249">
        <v>2</v>
      </c>
      <c r="AAB249">
        <v>2</v>
      </c>
      <c r="AAC249">
        <v>2</v>
      </c>
      <c r="AAD249">
        <v>1</v>
      </c>
      <c r="AAE249">
        <v>2</v>
      </c>
      <c r="AAF249">
        <v>1</v>
      </c>
      <c r="AAG249">
        <v>2</v>
      </c>
      <c r="AAH249">
        <v>2</v>
      </c>
      <c r="AAI249">
        <v>2</v>
      </c>
      <c r="AAJ249">
        <v>2</v>
      </c>
      <c r="AAK249">
        <v>2</v>
      </c>
      <c r="AAL249">
        <v>2</v>
      </c>
      <c r="AAM249">
        <v>3</v>
      </c>
      <c r="AAN249">
        <v>2</v>
      </c>
      <c r="AAO249">
        <v>1</v>
      </c>
      <c r="AAP249">
        <v>2</v>
      </c>
      <c r="AAQ249">
        <v>1</v>
      </c>
      <c r="AAR249">
        <v>2</v>
      </c>
      <c r="AAS249">
        <v>1</v>
      </c>
      <c r="AAT249">
        <v>1</v>
      </c>
      <c r="AAU249">
        <v>2</v>
      </c>
      <c r="AAV249">
        <v>2</v>
      </c>
      <c r="AAW249">
        <v>1</v>
      </c>
      <c r="AAX249">
        <v>1</v>
      </c>
      <c r="AAY249">
        <v>2</v>
      </c>
      <c r="AAZ249">
        <v>1</v>
      </c>
      <c r="ABA249">
        <v>1</v>
      </c>
      <c r="ABB249">
        <v>1</v>
      </c>
      <c r="ABC249">
        <v>2</v>
      </c>
      <c r="ABD249">
        <v>2</v>
      </c>
      <c r="ABE249">
        <v>2</v>
      </c>
      <c r="ABF249">
        <v>2</v>
      </c>
      <c r="ABG249">
        <v>2</v>
      </c>
      <c r="ABH249">
        <v>2</v>
      </c>
      <c r="ABI249">
        <v>1</v>
      </c>
      <c r="ABJ249">
        <v>2</v>
      </c>
      <c r="ABK249">
        <v>1</v>
      </c>
      <c r="ABL249">
        <v>1</v>
      </c>
      <c r="ABM249">
        <v>2</v>
      </c>
      <c r="ABN249">
        <v>1</v>
      </c>
      <c r="ABO249">
        <v>1</v>
      </c>
      <c r="ABP249">
        <v>1</v>
      </c>
      <c r="ABQ249">
        <v>2</v>
      </c>
      <c r="ABR249">
        <v>2</v>
      </c>
      <c r="ABS249">
        <v>2</v>
      </c>
      <c r="ABT249">
        <v>2</v>
      </c>
      <c r="ABU249">
        <v>2</v>
      </c>
      <c r="ABV249">
        <v>1</v>
      </c>
      <c r="ABW249">
        <v>2</v>
      </c>
      <c r="ABX249">
        <v>2</v>
      </c>
      <c r="ABY249">
        <v>2</v>
      </c>
      <c r="ABZ249">
        <v>1</v>
      </c>
      <c r="ACA249">
        <v>2</v>
      </c>
      <c r="ACB249">
        <v>2</v>
      </c>
      <c r="ACC249">
        <v>2</v>
      </c>
      <c r="ACD249">
        <v>1</v>
      </c>
      <c r="ACE249">
        <v>2</v>
      </c>
      <c r="ACF249">
        <v>1</v>
      </c>
      <c r="ACG249">
        <v>2</v>
      </c>
      <c r="ACH249">
        <v>2</v>
      </c>
      <c r="ACI249">
        <v>2</v>
      </c>
      <c r="ACJ249">
        <v>1</v>
      </c>
      <c r="ACK249">
        <v>2</v>
      </c>
      <c r="ACL249">
        <v>2</v>
      </c>
      <c r="ACM249">
        <v>1</v>
      </c>
      <c r="ACN249">
        <v>2</v>
      </c>
      <c r="ACO249">
        <v>2</v>
      </c>
      <c r="ACP249">
        <v>2</v>
      </c>
      <c r="ACQ249">
        <v>2</v>
      </c>
      <c r="ACR249">
        <v>2</v>
      </c>
      <c r="ACS249">
        <v>1</v>
      </c>
      <c r="ACT249">
        <v>1</v>
      </c>
      <c r="ACU249">
        <v>2</v>
      </c>
      <c r="ACV249">
        <v>1</v>
      </c>
      <c r="ACW249">
        <v>2</v>
      </c>
      <c r="ACX249">
        <v>2</v>
      </c>
      <c r="ACY249">
        <v>2</v>
      </c>
      <c r="ACZ249">
        <v>2</v>
      </c>
      <c r="ADA249">
        <v>1</v>
      </c>
      <c r="ADB249">
        <v>2</v>
      </c>
      <c r="ADC249">
        <v>2</v>
      </c>
      <c r="ADD249">
        <v>2</v>
      </c>
      <c r="ADE249">
        <v>2</v>
      </c>
      <c r="ADF249">
        <v>2</v>
      </c>
      <c r="ADG249">
        <v>2</v>
      </c>
      <c r="ADH249">
        <v>2</v>
      </c>
      <c r="ADI249">
        <v>2</v>
      </c>
      <c r="ADJ249">
        <v>1</v>
      </c>
      <c r="ADK249">
        <v>2</v>
      </c>
      <c r="ADL249">
        <v>2</v>
      </c>
      <c r="ADM249">
        <v>1</v>
      </c>
      <c r="ADN249">
        <v>2</v>
      </c>
      <c r="ADO249">
        <v>2</v>
      </c>
      <c r="ADP249">
        <v>2</v>
      </c>
      <c r="ADQ249">
        <v>2</v>
      </c>
      <c r="ADR249">
        <v>1</v>
      </c>
      <c r="ADS249">
        <v>2</v>
      </c>
      <c r="ADT249">
        <v>2</v>
      </c>
      <c r="ADU249">
        <v>2</v>
      </c>
      <c r="ADV249">
        <v>2</v>
      </c>
      <c r="ADW249">
        <v>1</v>
      </c>
      <c r="ADX249">
        <v>2</v>
      </c>
      <c r="ADY249">
        <v>2</v>
      </c>
      <c r="ADZ249">
        <v>2</v>
      </c>
      <c r="AEA249">
        <v>2</v>
      </c>
      <c r="AEB249">
        <v>2</v>
      </c>
      <c r="AEC249">
        <v>2</v>
      </c>
      <c r="AED249">
        <v>2</v>
      </c>
      <c r="AEE249">
        <v>2</v>
      </c>
      <c r="AEF249">
        <v>1</v>
      </c>
      <c r="AEG249">
        <v>1</v>
      </c>
      <c r="AEH249">
        <v>2</v>
      </c>
      <c r="AEI249">
        <v>1</v>
      </c>
      <c r="AEJ249">
        <v>1</v>
      </c>
      <c r="AEK249">
        <v>2</v>
      </c>
      <c r="AEL249">
        <v>2</v>
      </c>
      <c r="AEM249">
        <v>2</v>
      </c>
      <c r="AEN249">
        <v>2</v>
      </c>
      <c r="AEO249">
        <v>2</v>
      </c>
      <c r="AEP249">
        <v>2</v>
      </c>
    </row>
    <row r="250" spans="1:1019 1027:1352 2602:3061 3079:4084 4191:4759 5729:6106 6630:7166 7175:8186 8196:9009 10010:10187 10286:11226 11268:12261 12294:13292 13316:14327 14345:15357 15373:16356">
      <c r="A250" t="s">
        <v>17</v>
      </c>
      <c r="B250">
        <v>7</v>
      </c>
      <c r="C250">
        <v>2</v>
      </c>
      <c r="D250">
        <v>2</v>
      </c>
      <c r="E250">
        <v>2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1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1</v>
      </c>
      <c r="BE250">
        <v>2</v>
      </c>
      <c r="BF250">
        <v>3</v>
      </c>
      <c r="BG250">
        <v>2</v>
      </c>
      <c r="BH250">
        <v>1</v>
      </c>
      <c r="BI250">
        <v>1</v>
      </c>
      <c r="BJ250">
        <v>1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1</v>
      </c>
      <c r="BQ250">
        <v>2</v>
      </c>
      <c r="BR250">
        <v>1</v>
      </c>
      <c r="BS250">
        <v>1</v>
      </c>
      <c r="BT250">
        <v>2</v>
      </c>
      <c r="BU250">
        <v>2</v>
      </c>
      <c r="BV250">
        <v>1</v>
      </c>
      <c r="BW250">
        <v>2</v>
      </c>
      <c r="BX250">
        <v>1</v>
      </c>
      <c r="BY250">
        <v>1</v>
      </c>
      <c r="BZ250">
        <v>2</v>
      </c>
      <c r="CA250">
        <v>2</v>
      </c>
      <c r="CB250">
        <v>1</v>
      </c>
      <c r="CC250">
        <v>1</v>
      </c>
      <c r="CD250">
        <v>2</v>
      </c>
      <c r="CE250">
        <v>1</v>
      </c>
      <c r="CF250">
        <v>2</v>
      </c>
      <c r="CG250">
        <v>1</v>
      </c>
      <c r="CH250">
        <v>2</v>
      </c>
      <c r="CI250">
        <v>2</v>
      </c>
      <c r="CJ250">
        <v>1</v>
      </c>
      <c r="CK250">
        <v>1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1</v>
      </c>
      <c r="CV250">
        <v>1</v>
      </c>
      <c r="CW250">
        <v>2</v>
      </c>
      <c r="CX250">
        <v>1</v>
      </c>
      <c r="CY250">
        <v>2</v>
      </c>
      <c r="CZ250">
        <v>2</v>
      </c>
      <c r="DA250">
        <v>2</v>
      </c>
      <c r="DB250">
        <v>2</v>
      </c>
      <c r="DC250">
        <v>2</v>
      </c>
      <c r="DD250">
        <v>1</v>
      </c>
      <c r="DE250">
        <v>1</v>
      </c>
      <c r="DF250">
        <v>2</v>
      </c>
      <c r="DG250">
        <v>2</v>
      </c>
      <c r="DH250">
        <v>1</v>
      </c>
      <c r="DI250">
        <v>2</v>
      </c>
      <c r="DJ250">
        <v>2</v>
      </c>
      <c r="DK250">
        <v>2</v>
      </c>
      <c r="DL250">
        <v>2</v>
      </c>
      <c r="DM250">
        <v>2</v>
      </c>
      <c r="DN250">
        <v>1</v>
      </c>
      <c r="DO250">
        <v>1</v>
      </c>
      <c r="DP250">
        <v>1</v>
      </c>
      <c r="DQ250">
        <v>1</v>
      </c>
      <c r="DR250">
        <v>2</v>
      </c>
      <c r="DS250">
        <v>2</v>
      </c>
      <c r="DT250">
        <v>2</v>
      </c>
      <c r="DU250">
        <v>2</v>
      </c>
      <c r="DV250">
        <v>2</v>
      </c>
      <c r="DW250">
        <v>2</v>
      </c>
      <c r="DX250">
        <v>2</v>
      </c>
      <c r="DY250">
        <v>1</v>
      </c>
      <c r="DZ250">
        <v>2</v>
      </c>
      <c r="EA250">
        <v>1</v>
      </c>
      <c r="EB250">
        <v>2</v>
      </c>
      <c r="EC250">
        <v>1</v>
      </c>
      <c r="ED250">
        <v>2</v>
      </c>
      <c r="EE250">
        <v>2</v>
      </c>
      <c r="EF250">
        <v>1</v>
      </c>
      <c r="EG250">
        <v>2</v>
      </c>
      <c r="EH250">
        <v>2</v>
      </c>
      <c r="EI250">
        <v>2</v>
      </c>
      <c r="EJ250">
        <v>1</v>
      </c>
      <c r="EK250">
        <v>2</v>
      </c>
      <c r="EL250">
        <v>2</v>
      </c>
      <c r="EM250">
        <v>2</v>
      </c>
      <c r="EN250">
        <v>2</v>
      </c>
      <c r="EO250">
        <v>2</v>
      </c>
      <c r="EP250">
        <v>2</v>
      </c>
      <c r="EQ250">
        <v>2</v>
      </c>
      <c r="ER250">
        <v>1</v>
      </c>
      <c r="ES250">
        <v>2</v>
      </c>
      <c r="ET250">
        <v>1</v>
      </c>
      <c r="EU250">
        <v>2</v>
      </c>
      <c r="EV250">
        <v>1</v>
      </c>
      <c r="EW250">
        <v>2</v>
      </c>
      <c r="EX250">
        <v>2</v>
      </c>
      <c r="EY250">
        <v>2</v>
      </c>
      <c r="EZ250">
        <v>2</v>
      </c>
      <c r="FA250">
        <v>1</v>
      </c>
      <c r="FB250">
        <v>1</v>
      </c>
      <c r="FC250">
        <v>2</v>
      </c>
      <c r="FD250">
        <v>2</v>
      </c>
      <c r="FE250">
        <v>1</v>
      </c>
      <c r="FF250">
        <v>2</v>
      </c>
      <c r="FG250">
        <v>2</v>
      </c>
      <c r="FH250">
        <v>1</v>
      </c>
      <c r="FI250">
        <v>2</v>
      </c>
      <c r="FJ250">
        <v>1</v>
      </c>
      <c r="FK250">
        <v>2</v>
      </c>
      <c r="FL250">
        <v>2</v>
      </c>
      <c r="FM250">
        <v>2</v>
      </c>
      <c r="FN250">
        <v>2</v>
      </c>
      <c r="FO250">
        <v>1</v>
      </c>
      <c r="FP250">
        <v>2</v>
      </c>
      <c r="FQ250">
        <v>1</v>
      </c>
      <c r="FR250">
        <v>2</v>
      </c>
      <c r="FS250">
        <v>2</v>
      </c>
      <c r="FT250">
        <v>1</v>
      </c>
      <c r="FU250">
        <v>1</v>
      </c>
      <c r="FV250">
        <v>2</v>
      </c>
      <c r="FW250">
        <v>2</v>
      </c>
      <c r="FX250">
        <v>1</v>
      </c>
      <c r="FY250">
        <v>2</v>
      </c>
      <c r="FZ250">
        <v>2</v>
      </c>
      <c r="GA250">
        <v>2</v>
      </c>
      <c r="GB250">
        <v>1</v>
      </c>
      <c r="GC250">
        <v>2</v>
      </c>
      <c r="GD250">
        <v>2</v>
      </c>
      <c r="GE250">
        <v>2</v>
      </c>
      <c r="GF250">
        <v>2</v>
      </c>
      <c r="GG250">
        <v>1</v>
      </c>
      <c r="GH250">
        <v>2</v>
      </c>
      <c r="GI250">
        <v>2</v>
      </c>
      <c r="GJ250">
        <v>1</v>
      </c>
      <c r="GK250">
        <v>1</v>
      </c>
      <c r="GL250">
        <v>2</v>
      </c>
      <c r="GM250">
        <v>1</v>
      </c>
      <c r="GN250">
        <v>2</v>
      </c>
      <c r="GO250">
        <v>1</v>
      </c>
      <c r="GP250">
        <v>2</v>
      </c>
      <c r="GQ250">
        <v>2</v>
      </c>
      <c r="GR250">
        <v>2</v>
      </c>
      <c r="GS250">
        <v>1</v>
      </c>
      <c r="GT250">
        <v>2</v>
      </c>
      <c r="GU250">
        <v>1</v>
      </c>
      <c r="GV250">
        <v>2</v>
      </c>
      <c r="GW250">
        <v>2</v>
      </c>
      <c r="GX250">
        <v>2</v>
      </c>
      <c r="GY250">
        <v>2</v>
      </c>
      <c r="GZ250">
        <v>1</v>
      </c>
      <c r="HA250">
        <v>2</v>
      </c>
      <c r="HB250">
        <v>2</v>
      </c>
      <c r="HC250">
        <v>1</v>
      </c>
      <c r="HD250">
        <v>2</v>
      </c>
      <c r="HE250">
        <v>2</v>
      </c>
      <c r="HF250">
        <v>1</v>
      </c>
      <c r="HG250">
        <v>2</v>
      </c>
      <c r="HH250">
        <v>2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2</v>
      </c>
      <c r="HP250">
        <v>2</v>
      </c>
      <c r="HQ250">
        <v>1</v>
      </c>
      <c r="HR250">
        <v>1</v>
      </c>
      <c r="HS250">
        <v>2</v>
      </c>
      <c r="HT250">
        <v>2</v>
      </c>
      <c r="HU250">
        <v>2</v>
      </c>
      <c r="HV250">
        <v>1</v>
      </c>
      <c r="HW250">
        <v>2</v>
      </c>
      <c r="HX250">
        <v>1</v>
      </c>
      <c r="HY250">
        <v>2</v>
      </c>
      <c r="HZ250">
        <v>1</v>
      </c>
      <c r="IA250">
        <v>1</v>
      </c>
      <c r="IB250">
        <v>1</v>
      </c>
      <c r="IC250">
        <v>2</v>
      </c>
      <c r="ID250">
        <v>2</v>
      </c>
      <c r="IE250">
        <v>2</v>
      </c>
      <c r="IF250">
        <v>2</v>
      </c>
      <c r="IG250">
        <v>2</v>
      </c>
      <c r="IH250">
        <v>2</v>
      </c>
      <c r="II250">
        <v>3</v>
      </c>
      <c r="IJ250">
        <v>2</v>
      </c>
      <c r="IK250">
        <v>2</v>
      </c>
      <c r="IL250">
        <v>1</v>
      </c>
      <c r="IM250">
        <v>1</v>
      </c>
      <c r="IN250">
        <v>2</v>
      </c>
      <c r="IO250">
        <v>1</v>
      </c>
      <c r="IP250">
        <v>1</v>
      </c>
      <c r="IQ250">
        <v>2</v>
      </c>
      <c r="IR250">
        <v>2</v>
      </c>
      <c r="IS250">
        <v>2</v>
      </c>
      <c r="IT250">
        <v>2</v>
      </c>
      <c r="IU250">
        <v>2</v>
      </c>
      <c r="IV250">
        <v>2</v>
      </c>
      <c r="IW250">
        <v>2</v>
      </c>
      <c r="IX250">
        <v>1</v>
      </c>
      <c r="IY250">
        <v>1</v>
      </c>
      <c r="IZ250">
        <v>2</v>
      </c>
      <c r="JA250">
        <v>1</v>
      </c>
      <c r="JB250">
        <v>2</v>
      </c>
      <c r="JC250">
        <v>2</v>
      </c>
      <c r="JD250">
        <v>2</v>
      </c>
      <c r="JE250">
        <v>2</v>
      </c>
      <c r="JF250">
        <v>1</v>
      </c>
      <c r="JG250">
        <v>2</v>
      </c>
      <c r="JH250">
        <v>2</v>
      </c>
      <c r="JI250">
        <v>2</v>
      </c>
      <c r="JJ250">
        <v>1</v>
      </c>
      <c r="JK250">
        <v>2</v>
      </c>
      <c r="JL250">
        <v>2</v>
      </c>
      <c r="JM250">
        <v>2</v>
      </c>
      <c r="JN250">
        <v>2</v>
      </c>
      <c r="JO250">
        <v>2</v>
      </c>
      <c r="JP250">
        <v>2</v>
      </c>
      <c r="JQ250">
        <v>2</v>
      </c>
      <c r="JR250">
        <v>2</v>
      </c>
      <c r="JS250">
        <v>2</v>
      </c>
      <c r="JT250">
        <v>2</v>
      </c>
      <c r="JU250">
        <v>2</v>
      </c>
      <c r="JV250">
        <v>2</v>
      </c>
      <c r="JW250">
        <v>1</v>
      </c>
      <c r="JX250">
        <v>2</v>
      </c>
      <c r="JY250">
        <v>2</v>
      </c>
      <c r="JZ250">
        <v>1</v>
      </c>
      <c r="KA250">
        <v>2</v>
      </c>
      <c r="KB250">
        <v>2</v>
      </c>
      <c r="KC250">
        <v>1</v>
      </c>
      <c r="KD250">
        <v>2</v>
      </c>
      <c r="KE250">
        <v>2</v>
      </c>
      <c r="KF250">
        <v>1</v>
      </c>
      <c r="KG250">
        <v>2</v>
      </c>
      <c r="KH250">
        <v>2</v>
      </c>
      <c r="KI250">
        <v>1</v>
      </c>
      <c r="KJ250">
        <v>2</v>
      </c>
      <c r="KK250">
        <v>2</v>
      </c>
      <c r="KL250">
        <v>1</v>
      </c>
      <c r="KM250">
        <v>2</v>
      </c>
      <c r="KN250">
        <v>1</v>
      </c>
      <c r="KO250">
        <v>2</v>
      </c>
      <c r="KP250">
        <v>2</v>
      </c>
      <c r="KQ250">
        <v>1</v>
      </c>
      <c r="KR250">
        <v>2</v>
      </c>
      <c r="KS250">
        <v>2</v>
      </c>
      <c r="KT250">
        <v>2</v>
      </c>
      <c r="KU250">
        <v>2</v>
      </c>
      <c r="KV250">
        <v>2</v>
      </c>
      <c r="KW250">
        <v>2</v>
      </c>
      <c r="KX250">
        <v>1</v>
      </c>
      <c r="KY250">
        <v>2</v>
      </c>
      <c r="KZ250">
        <v>1</v>
      </c>
      <c r="LA250">
        <v>2</v>
      </c>
      <c r="LB250">
        <v>2</v>
      </c>
      <c r="LC250">
        <v>1</v>
      </c>
      <c r="LD250">
        <v>2</v>
      </c>
      <c r="LE250">
        <v>1</v>
      </c>
      <c r="LF250">
        <v>1</v>
      </c>
      <c r="LG250">
        <v>2</v>
      </c>
      <c r="LH250">
        <v>2</v>
      </c>
      <c r="LI250">
        <v>2</v>
      </c>
      <c r="LJ250">
        <v>1</v>
      </c>
      <c r="LK250">
        <v>1</v>
      </c>
      <c r="LL250">
        <v>1</v>
      </c>
      <c r="LM250">
        <v>1</v>
      </c>
      <c r="LN250">
        <v>2</v>
      </c>
      <c r="LO250">
        <v>1</v>
      </c>
      <c r="LP250">
        <v>2</v>
      </c>
      <c r="LQ250">
        <v>2</v>
      </c>
      <c r="LR250">
        <v>2</v>
      </c>
      <c r="LS250">
        <v>2</v>
      </c>
      <c r="LT250">
        <v>1</v>
      </c>
      <c r="LU250">
        <v>1</v>
      </c>
      <c r="LV250">
        <v>2</v>
      </c>
      <c r="LW250">
        <v>2</v>
      </c>
      <c r="LX250">
        <v>2</v>
      </c>
      <c r="LY250">
        <v>1</v>
      </c>
      <c r="LZ250">
        <v>2</v>
      </c>
      <c r="MA250">
        <v>1</v>
      </c>
      <c r="MB250">
        <v>2</v>
      </c>
      <c r="MC250">
        <v>1</v>
      </c>
      <c r="MD250">
        <v>1</v>
      </c>
      <c r="ME250">
        <v>1</v>
      </c>
      <c r="MF250">
        <v>2</v>
      </c>
      <c r="MG250">
        <v>2</v>
      </c>
      <c r="MH250">
        <v>2</v>
      </c>
      <c r="MI250">
        <v>2</v>
      </c>
      <c r="MJ250">
        <v>2</v>
      </c>
      <c r="MK250">
        <v>2</v>
      </c>
      <c r="ML250">
        <v>1</v>
      </c>
      <c r="MM250">
        <v>3</v>
      </c>
      <c r="MN250">
        <v>1</v>
      </c>
      <c r="MO250">
        <v>2</v>
      </c>
      <c r="MP250">
        <v>2</v>
      </c>
      <c r="MQ250">
        <v>2</v>
      </c>
      <c r="MR250">
        <v>2</v>
      </c>
      <c r="MS250">
        <v>2</v>
      </c>
      <c r="MT250">
        <v>2</v>
      </c>
      <c r="MU250">
        <v>2</v>
      </c>
      <c r="MV250">
        <v>2</v>
      </c>
      <c r="MW250">
        <v>2</v>
      </c>
      <c r="MX250">
        <v>1</v>
      </c>
      <c r="MY250">
        <v>2</v>
      </c>
      <c r="MZ250">
        <v>1</v>
      </c>
      <c r="NA250">
        <v>2</v>
      </c>
      <c r="NB250">
        <v>2</v>
      </c>
      <c r="NC250">
        <v>2</v>
      </c>
      <c r="ND250">
        <v>2</v>
      </c>
      <c r="NE250">
        <v>2</v>
      </c>
      <c r="NF250">
        <v>1</v>
      </c>
      <c r="NG250">
        <v>1</v>
      </c>
      <c r="NH250">
        <v>1</v>
      </c>
      <c r="NI250">
        <v>2</v>
      </c>
      <c r="NJ250">
        <v>2</v>
      </c>
      <c r="NK250">
        <v>2</v>
      </c>
      <c r="NL250">
        <v>2</v>
      </c>
      <c r="NM250">
        <v>1</v>
      </c>
      <c r="NN250">
        <v>1</v>
      </c>
      <c r="NO250">
        <v>2</v>
      </c>
      <c r="NP250">
        <v>2</v>
      </c>
      <c r="NQ250">
        <v>2</v>
      </c>
      <c r="NR250">
        <v>2</v>
      </c>
      <c r="NS250">
        <v>1</v>
      </c>
      <c r="NT250">
        <v>4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1</v>
      </c>
      <c r="OD250">
        <v>2</v>
      </c>
      <c r="OE250">
        <v>2</v>
      </c>
      <c r="OF250">
        <v>2</v>
      </c>
      <c r="OG250">
        <v>1</v>
      </c>
      <c r="OH250">
        <v>2</v>
      </c>
      <c r="OI250">
        <v>2</v>
      </c>
      <c r="OJ250">
        <v>2</v>
      </c>
      <c r="OK250">
        <v>1</v>
      </c>
      <c r="OL250">
        <v>1</v>
      </c>
      <c r="OM250">
        <v>2</v>
      </c>
      <c r="ON250">
        <v>2</v>
      </c>
      <c r="OO250">
        <v>2</v>
      </c>
      <c r="OP250">
        <v>2</v>
      </c>
      <c r="OQ250">
        <v>2</v>
      </c>
      <c r="OR250">
        <v>1</v>
      </c>
      <c r="OS250">
        <v>2</v>
      </c>
      <c r="OT250">
        <v>2</v>
      </c>
      <c r="OU250">
        <v>2</v>
      </c>
      <c r="OV250">
        <v>1</v>
      </c>
      <c r="OW250">
        <v>1</v>
      </c>
      <c r="OX250">
        <v>2</v>
      </c>
      <c r="OY250">
        <v>2</v>
      </c>
      <c r="OZ250">
        <v>1</v>
      </c>
      <c r="PA250">
        <v>2</v>
      </c>
      <c r="PB250">
        <v>1</v>
      </c>
      <c r="PC250">
        <v>1</v>
      </c>
      <c r="PD250">
        <v>2</v>
      </c>
      <c r="PE250">
        <v>2</v>
      </c>
      <c r="PF250">
        <v>1</v>
      </c>
      <c r="PG250">
        <v>2</v>
      </c>
      <c r="PH250">
        <v>2</v>
      </c>
      <c r="PI250">
        <v>2</v>
      </c>
      <c r="PJ250">
        <v>2</v>
      </c>
      <c r="PK250">
        <v>1</v>
      </c>
      <c r="PL250">
        <v>2</v>
      </c>
      <c r="PM250">
        <v>2</v>
      </c>
      <c r="PN250">
        <v>2</v>
      </c>
      <c r="PO250">
        <v>2</v>
      </c>
      <c r="PP250">
        <v>1</v>
      </c>
      <c r="PQ250">
        <v>2</v>
      </c>
      <c r="PR250">
        <v>2</v>
      </c>
      <c r="PS250">
        <v>1</v>
      </c>
      <c r="PT250">
        <v>2</v>
      </c>
      <c r="PU250">
        <v>2</v>
      </c>
      <c r="PV250">
        <v>1</v>
      </c>
      <c r="PW250">
        <v>2</v>
      </c>
      <c r="PX250">
        <v>2</v>
      </c>
      <c r="PY250">
        <v>2</v>
      </c>
      <c r="PZ250">
        <v>1</v>
      </c>
      <c r="QA250">
        <v>2</v>
      </c>
      <c r="QB250">
        <v>2</v>
      </c>
      <c r="QC250">
        <v>1</v>
      </c>
      <c r="QD250">
        <v>1</v>
      </c>
      <c r="QE250">
        <v>2</v>
      </c>
      <c r="QF250">
        <v>1</v>
      </c>
      <c r="QG250">
        <v>2</v>
      </c>
      <c r="QH250">
        <v>2</v>
      </c>
      <c r="QI250">
        <v>2</v>
      </c>
      <c r="QJ250">
        <v>2</v>
      </c>
      <c r="QK250">
        <v>2</v>
      </c>
      <c r="QL250">
        <v>2</v>
      </c>
      <c r="QM250">
        <v>2</v>
      </c>
      <c r="QN250">
        <v>1</v>
      </c>
      <c r="QO250">
        <v>2</v>
      </c>
      <c r="QP250">
        <v>2</v>
      </c>
      <c r="QQ250">
        <v>2</v>
      </c>
      <c r="QR250">
        <v>2</v>
      </c>
      <c r="QS250">
        <v>2</v>
      </c>
      <c r="QT250">
        <v>2</v>
      </c>
      <c r="QU250">
        <v>2</v>
      </c>
      <c r="QV250">
        <v>1</v>
      </c>
      <c r="QW250">
        <v>1</v>
      </c>
      <c r="QX250">
        <v>2</v>
      </c>
      <c r="QY250">
        <v>1</v>
      </c>
      <c r="QZ250">
        <v>2</v>
      </c>
      <c r="RA250">
        <v>2</v>
      </c>
      <c r="RB250">
        <v>1</v>
      </c>
      <c r="RC250">
        <v>1</v>
      </c>
      <c r="RD250">
        <v>2</v>
      </c>
      <c r="RE250">
        <v>2</v>
      </c>
      <c r="RF250">
        <v>2</v>
      </c>
      <c r="RG250">
        <v>2</v>
      </c>
      <c r="RH250">
        <v>1</v>
      </c>
      <c r="RI250">
        <v>2</v>
      </c>
      <c r="RJ250">
        <v>2</v>
      </c>
      <c r="RK250">
        <v>2</v>
      </c>
      <c r="RL250">
        <v>2</v>
      </c>
      <c r="RM250">
        <v>2</v>
      </c>
      <c r="RN250">
        <v>2</v>
      </c>
      <c r="RO250">
        <v>2</v>
      </c>
      <c r="RP250">
        <v>1</v>
      </c>
      <c r="RQ250">
        <v>2</v>
      </c>
      <c r="RR250">
        <v>2</v>
      </c>
      <c r="RS250">
        <v>2</v>
      </c>
      <c r="RT250">
        <v>2</v>
      </c>
      <c r="RU250">
        <v>1</v>
      </c>
      <c r="RV250">
        <v>1</v>
      </c>
      <c r="RW250">
        <v>2</v>
      </c>
      <c r="RX250">
        <v>2</v>
      </c>
      <c r="RY250">
        <v>2</v>
      </c>
      <c r="RZ250">
        <v>2</v>
      </c>
      <c r="SA250">
        <v>1</v>
      </c>
      <c r="SB250">
        <v>1</v>
      </c>
      <c r="SC250">
        <v>1</v>
      </c>
      <c r="SD250">
        <v>2</v>
      </c>
      <c r="SE250">
        <v>2</v>
      </c>
      <c r="SF250">
        <v>2</v>
      </c>
      <c r="SG250">
        <v>2</v>
      </c>
      <c r="SH250">
        <v>1</v>
      </c>
      <c r="SI250">
        <v>1</v>
      </c>
      <c r="SJ250">
        <v>1</v>
      </c>
      <c r="SK250">
        <v>2</v>
      </c>
      <c r="SL250">
        <v>1</v>
      </c>
      <c r="SM250">
        <v>1</v>
      </c>
      <c r="SN250">
        <v>1</v>
      </c>
      <c r="SO250">
        <v>2</v>
      </c>
      <c r="SP250">
        <v>2</v>
      </c>
      <c r="SQ250">
        <v>2</v>
      </c>
      <c r="SR250">
        <v>1</v>
      </c>
      <c r="SS250">
        <v>2</v>
      </c>
      <c r="ST250">
        <v>2</v>
      </c>
      <c r="SU250">
        <v>2</v>
      </c>
      <c r="SV250">
        <v>2</v>
      </c>
      <c r="SW250">
        <v>1</v>
      </c>
      <c r="SX250">
        <v>2</v>
      </c>
      <c r="SY250">
        <v>2</v>
      </c>
      <c r="SZ250">
        <v>2</v>
      </c>
      <c r="TA250">
        <v>1</v>
      </c>
      <c r="TB250">
        <v>1</v>
      </c>
      <c r="TC250">
        <v>2</v>
      </c>
      <c r="TD250">
        <v>1</v>
      </c>
      <c r="TE250">
        <v>2</v>
      </c>
      <c r="TF250">
        <v>1</v>
      </c>
      <c r="TG250">
        <v>2</v>
      </c>
      <c r="TH250">
        <v>2</v>
      </c>
      <c r="TI250">
        <v>2</v>
      </c>
      <c r="TJ250">
        <v>2</v>
      </c>
      <c r="TK250">
        <v>2</v>
      </c>
      <c r="TL250">
        <v>2</v>
      </c>
      <c r="TM250">
        <v>2</v>
      </c>
      <c r="TN250">
        <v>2</v>
      </c>
      <c r="TO250">
        <v>2</v>
      </c>
      <c r="TP250">
        <v>1</v>
      </c>
      <c r="TQ250">
        <v>2</v>
      </c>
      <c r="TR250">
        <v>2</v>
      </c>
      <c r="TS250">
        <v>2</v>
      </c>
      <c r="TT250">
        <v>1</v>
      </c>
      <c r="TU250">
        <v>1</v>
      </c>
      <c r="TV250">
        <v>2</v>
      </c>
      <c r="TW250">
        <v>2</v>
      </c>
      <c r="TX250">
        <v>2</v>
      </c>
      <c r="TY250">
        <v>2</v>
      </c>
      <c r="TZ250">
        <v>2</v>
      </c>
      <c r="UA250">
        <v>2</v>
      </c>
      <c r="UB250">
        <v>2</v>
      </c>
      <c r="UC250">
        <v>1</v>
      </c>
      <c r="UD250">
        <v>2</v>
      </c>
      <c r="UE250">
        <v>1</v>
      </c>
      <c r="UF250">
        <v>2</v>
      </c>
      <c r="UG250">
        <v>1</v>
      </c>
      <c r="UH250">
        <v>2</v>
      </c>
      <c r="UI250">
        <v>1</v>
      </c>
      <c r="UJ250">
        <v>2</v>
      </c>
      <c r="UK250">
        <v>1</v>
      </c>
      <c r="UL250">
        <v>2</v>
      </c>
      <c r="UM250">
        <v>2</v>
      </c>
      <c r="UN250">
        <v>2</v>
      </c>
      <c r="UO250">
        <v>2</v>
      </c>
      <c r="UP250">
        <v>2</v>
      </c>
      <c r="UQ250">
        <v>2</v>
      </c>
      <c r="UR250">
        <v>3</v>
      </c>
      <c r="US250">
        <v>2</v>
      </c>
      <c r="UT250">
        <v>2</v>
      </c>
      <c r="UU250">
        <v>2</v>
      </c>
      <c r="UV250">
        <v>2</v>
      </c>
      <c r="UW250">
        <v>2</v>
      </c>
      <c r="UX250">
        <v>2</v>
      </c>
      <c r="UY250">
        <v>2</v>
      </c>
      <c r="UZ250">
        <v>2</v>
      </c>
      <c r="VA250">
        <v>2</v>
      </c>
      <c r="VB250">
        <v>1</v>
      </c>
      <c r="VC250">
        <v>2</v>
      </c>
      <c r="VD250">
        <v>2</v>
      </c>
      <c r="VE250">
        <v>2</v>
      </c>
      <c r="VF250">
        <v>2</v>
      </c>
      <c r="VG250">
        <v>2</v>
      </c>
      <c r="VH250">
        <v>2</v>
      </c>
      <c r="VI250">
        <v>2</v>
      </c>
      <c r="VJ250">
        <v>1</v>
      </c>
      <c r="VK250">
        <v>2</v>
      </c>
      <c r="VL250">
        <v>1</v>
      </c>
      <c r="VM250">
        <v>1</v>
      </c>
      <c r="VN250">
        <v>2</v>
      </c>
      <c r="VO250">
        <v>2</v>
      </c>
      <c r="VP250">
        <v>1</v>
      </c>
      <c r="VQ250">
        <v>2</v>
      </c>
      <c r="VR250">
        <v>2</v>
      </c>
      <c r="VS250">
        <v>1</v>
      </c>
      <c r="VT250">
        <v>2</v>
      </c>
      <c r="VU250">
        <v>2</v>
      </c>
      <c r="VV250">
        <v>1</v>
      </c>
      <c r="VW250">
        <v>2</v>
      </c>
      <c r="VX250">
        <v>2</v>
      </c>
      <c r="VY250">
        <v>2</v>
      </c>
      <c r="VZ250">
        <v>2</v>
      </c>
      <c r="WA250">
        <v>2</v>
      </c>
      <c r="WB250">
        <v>1</v>
      </c>
      <c r="WC250">
        <v>1</v>
      </c>
      <c r="WD250">
        <v>2</v>
      </c>
      <c r="WE250">
        <v>2</v>
      </c>
      <c r="WF250">
        <v>1</v>
      </c>
      <c r="WG250">
        <v>2</v>
      </c>
      <c r="WH250">
        <v>2</v>
      </c>
      <c r="WI250">
        <v>1</v>
      </c>
      <c r="WJ250">
        <v>1</v>
      </c>
      <c r="WK250">
        <v>2</v>
      </c>
      <c r="WL250">
        <v>1</v>
      </c>
      <c r="WM250">
        <v>1</v>
      </c>
      <c r="WN250">
        <v>1</v>
      </c>
      <c r="WO250">
        <v>2</v>
      </c>
      <c r="WP250">
        <v>2</v>
      </c>
      <c r="WQ250">
        <v>2</v>
      </c>
      <c r="WR250">
        <v>2</v>
      </c>
      <c r="WS250">
        <v>2</v>
      </c>
      <c r="WT250">
        <v>2</v>
      </c>
      <c r="WU250">
        <v>2</v>
      </c>
      <c r="WV250">
        <v>2</v>
      </c>
      <c r="WW250">
        <v>2</v>
      </c>
      <c r="WX250">
        <v>1</v>
      </c>
      <c r="WY250">
        <v>1</v>
      </c>
      <c r="WZ250">
        <v>2</v>
      </c>
      <c r="XA250">
        <v>2</v>
      </c>
      <c r="XB250">
        <v>2</v>
      </c>
      <c r="XC250">
        <v>2</v>
      </c>
      <c r="XD250">
        <v>1</v>
      </c>
      <c r="XE250">
        <v>2</v>
      </c>
      <c r="XF250">
        <v>2</v>
      </c>
      <c r="XG250">
        <v>2</v>
      </c>
      <c r="XH250">
        <v>2</v>
      </c>
      <c r="XI250">
        <v>1</v>
      </c>
      <c r="XJ250">
        <v>1</v>
      </c>
      <c r="XK250">
        <v>2</v>
      </c>
      <c r="XL250">
        <v>2</v>
      </c>
      <c r="XM250">
        <v>2</v>
      </c>
      <c r="XN250">
        <v>2</v>
      </c>
      <c r="XO250">
        <v>2</v>
      </c>
      <c r="XP250">
        <v>1</v>
      </c>
      <c r="XQ250">
        <v>2</v>
      </c>
      <c r="XR250">
        <v>2</v>
      </c>
      <c r="XS250">
        <v>2</v>
      </c>
      <c r="XT250">
        <v>2</v>
      </c>
      <c r="XU250">
        <v>1</v>
      </c>
      <c r="XV250">
        <v>1</v>
      </c>
      <c r="XW250">
        <v>2</v>
      </c>
      <c r="XX250">
        <v>1</v>
      </c>
      <c r="XY250">
        <v>2</v>
      </c>
      <c r="XZ250">
        <v>2</v>
      </c>
      <c r="YA250">
        <v>2</v>
      </c>
      <c r="YB250">
        <v>2</v>
      </c>
      <c r="YC250">
        <v>1</v>
      </c>
      <c r="YD250">
        <v>2</v>
      </c>
      <c r="YE250">
        <v>2</v>
      </c>
      <c r="YF250">
        <v>1</v>
      </c>
      <c r="YG250">
        <v>2</v>
      </c>
      <c r="YH250">
        <v>1</v>
      </c>
      <c r="YI250">
        <v>2</v>
      </c>
      <c r="YJ250">
        <v>2</v>
      </c>
      <c r="YK250">
        <v>2</v>
      </c>
      <c r="YL250">
        <v>1</v>
      </c>
      <c r="YM250">
        <v>2</v>
      </c>
      <c r="YN250">
        <v>2</v>
      </c>
      <c r="YO250">
        <v>2</v>
      </c>
      <c r="YP250">
        <v>2</v>
      </c>
      <c r="YQ250">
        <v>2</v>
      </c>
      <c r="YR250">
        <v>2</v>
      </c>
      <c r="YS250">
        <v>2</v>
      </c>
      <c r="YT250">
        <v>2</v>
      </c>
      <c r="YU250">
        <v>2</v>
      </c>
      <c r="YV250">
        <v>2</v>
      </c>
      <c r="YW250">
        <v>3</v>
      </c>
      <c r="YX250">
        <v>1</v>
      </c>
      <c r="YY250">
        <v>2</v>
      </c>
      <c r="YZ250">
        <v>1</v>
      </c>
      <c r="ZA250">
        <v>2</v>
      </c>
      <c r="ZB250">
        <v>2</v>
      </c>
      <c r="ZC250">
        <v>2</v>
      </c>
      <c r="ZD250">
        <v>1</v>
      </c>
      <c r="ZE250">
        <v>1</v>
      </c>
      <c r="ZF250">
        <v>2</v>
      </c>
      <c r="ZG250">
        <v>1</v>
      </c>
      <c r="ZH250">
        <v>2</v>
      </c>
      <c r="ZI250">
        <v>2</v>
      </c>
      <c r="ZJ250">
        <v>2</v>
      </c>
      <c r="ZK250">
        <v>1</v>
      </c>
      <c r="ZL250">
        <v>1</v>
      </c>
      <c r="ZM250">
        <v>1</v>
      </c>
      <c r="ZN250">
        <v>2</v>
      </c>
      <c r="ZO250">
        <v>2</v>
      </c>
      <c r="ZP250">
        <v>2</v>
      </c>
      <c r="ZQ250">
        <v>1</v>
      </c>
      <c r="ZR250">
        <v>2</v>
      </c>
      <c r="ZS250">
        <v>1</v>
      </c>
      <c r="ZT250">
        <v>1</v>
      </c>
      <c r="ZU250">
        <v>2</v>
      </c>
      <c r="ZV250">
        <v>2</v>
      </c>
      <c r="ZW250">
        <v>2</v>
      </c>
      <c r="ZX250">
        <v>1</v>
      </c>
      <c r="ZY250">
        <v>1</v>
      </c>
      <c r="ZZ250">
        <v>2</v>
      </c>
      <c r="AAA250">
        <v>1</v>
      </c>
      <c r="AAB250">
        <v>2</v>
      </c>
      <c r="AAC250">
        <v>1</v>
      </c>
      <c r="AAD250">
        <v>2</v>
      </c>
      <c r="AAE250">
        <v>2</v>
      </c>
      <c r="AAF250">
        <v>1</v>
      </c>
      <c r="AAG250">
        <v>2</v>
      </c>
      <c r="AAH250">
        <v>2</v>
      </c>
      <c r="AAI250">
        <v>2</v>
      </c>
      <c r="AAJ250">
        <v>3</v>
      </c>
      <c r="AAK250">
        <v>2</v>
      </c>
      <c r="AAL250">
        <v>2</v>
      </c>
      <c r="AAM250">
        <v>2</v>
      </c>
      <c r="AAN250">
        <v>2</v>
      </c>
      <c r="AAO250">
        <v>2</v>
      </c>
      <c r="AAP250">
        <v>2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2</v>
      </c>
      <c r="AAW250">
        <v>1</v>
      </c>
      <c r="AAX250">
        <v>2</v>
      </c>
      <c r="AAY250">
        <v>2</v>
      </c>
      <c r="AAZ250">
        <v>1</v>
      </c>
      <c r="ABA250">
        <v>1</v>
      </c>
      <c r="ABB250">
        <v>1</v>
      </c>
      <c r="ABC250">
        <v>2</v>
      </c>
      <c r="ABD250">
        <v>1</v>
      </c>
      <c r="ABE250">
        <v>2</v>
      </c>
      <c r="ABF250">
        <v>2</v>
      </c>
      <c r="ABG250">
        <v>1</v>
      </c>
      <c r="ABH250">
        <v>1</v>
      </c>
      <c r="ABI250">
        <v>1</v>
      </c>
      <c r="ABJ250">
        <v>1</v>
      </c>
      <c r="ABK250">
        <v>2</v>
      </c>
      <c r="ABL250">
        <v>1</v>
      </c>
      <c r="ABM250">
        <v>2</v>
      </c>
      <c r="ABN250">
        <v>2</v>
      </c>
      <c r="ABO250">
        <v>2</v>
      </c>
      <c r="ABP250">
        <v>1</v>
      </c>
      <c r="ABQ250">
        <v>2</v>
      </c>
      <c r="ABR250">
        <v>2</v>
      </c>
      <c r="ABS250">
        <v>2</v>
      </c>
      <c r="ABT250">
        <v>2</v>
      </c>
      <c r="ABU250">
        <v>2</v>
      </c>
      <c r="ABV250">
        <v>1</v>
      </c>
      <c r="ABW250">
        <v>2</v>
      </c>
      <c r="ABX250">
        <v>1</v>
      </c>
      <c r="ABY250">
        <v>2</v>
      </c>
      <c r="ABZ250">
        <v>2</v>
      </c>
      <c r="ACA250">
        <v>2</v>
      </c>
      <c r="ACB250">
        <v>2</v>
      </c>
      <c r="ACC250">
        <v>2</v>
      </c>
      <c r="ACD250">
        <v>2</v>
      </c>
      <c r="ACE250">
        <v>1</v>
      </c>
      <c r="ACF250">
        <v>2</v>
      </c>
      <c r="ACG250">
        <v>2</v>
      </c>
      <c r="ACH250">
        <v>2</v>
      </c>
      <c r="ACI250">
        <v>2</v>
      </c>
      <c r="ACJ250">
        <v>2</v>
      </c>
      <c r="ACK250">
        <v>2</v>
      </c>
      <c r="ACL250">
        <v>1</v>
      </c>
      <c r="ACM250">
        <v>1</v>
      </c>
      <c r="ACN250">
        <v>2</v>
      </c>
      <c r="ACO250">
        <v>1</v>
      </c>
      <c r="ACP250">
        <v>2</v>
      </c>
      <c r="ACQ250">
        <v>2</v>
      </c>
      <c r="ACR250">
        <v>2</v>
      </c>
      <c r="ACS250">
        <v>2</v>
      </c>
      <c r="ACT250">
        <v>2</v>
      </c>
      <c r="ACU250">
        <v>2</v>
      </c>
      <c r="ACV250">
        <v>1</v>
      </c>
      <c r="ACW250">
        <v>2</v>
      </c>
      <c r="ACX250">
        <v>2</v>
      </c>
      <c r="ACY250">
        <v>2</v>
      </c>
      <c r="ACZ250">
        <v>2</v>
      </c>
      <c r="ADA250">
        <v>2</v>
      </c>
      <c r="ADB250">
        <v>3</v>
      </c>
      <c r="ADC250">
        <v>2</v>
      </c>
      <c r="ADD250">
        <v>2</v>
      </c>
      <c r="ADE250">
        <v>2</v>
      </c>
      <c r="ADF250">
        <v>2</v>
      </c>
      <c r="ADG250">
        <v>2</v>
      </c>
      <c r="ADH250">
        <v>1</v>
      </c>
      <c r="ADI250">
        <v>2</v>
      </c>
      <c r="ADJ250">
        <v>2</v>
      </c>
      <c r="ADK250">
        <v>2</v>
      </c>
      <c r="ADL250">
        <v>2</v>
      </c>
      <c r="ADM250">
        <v>2</v>
      </c>
      <c r="ADN250">
        <v>2</v>
      </c>
      <c r="ADO250">
        <v>2</v>
      </c>
      <c r="ADP250">
        <v>2</v>
      </c>
      <c r="ADQ250">
        <v>2</v>
      </c>
      <c r="ADR250">
        <v>2</v>
      </c>
      <c r="ADS250">
        <v>2</v>
      </c>
      <c r="ADT250">
        <v>2</v>
      </c>
      <c r="ADU250">
        <v>2</v>
      </c>
      <c r="ADV250">
        <v>1</v>
      </c>
      <c r="ADW250">
        <v>2</v>
      </c>
      <c r="ADX250">
        <v>2</v>
      </c>
      <c r="ADY250">
        <v>2</v>
      </c>
      <c r="ADZ250">
        <v>2</v>
      </c>
      <c r="AEA250">
        <v>2</v>
      </c>
      <c r="AEB250">
        <v>2</v>
      </c>
      <c r="AEC250">
        <v>2</v>
      </c>
      <c r="AED250">
        <v>2</v>
      </c>
      <c r="AEE250">
        <v>2</v>
      </c>
      <c r="AEF250">
        <v>1</v>
      </c>
      <c r="AEG250">
        <v>1</v>
      </c>
      <c r="AEH250">
        <v>1</v>
      </c>
      <c r="AEI250">
        <v>2</v>
      </c>
      <c r="AEJ250">
        <v>1</v>
      </c>
      <c r="AEK250">
        <v>2</v>
      </c>
      <c r="AEL250">
        <v>2</v>
      </c>
      <c r="AEM250">
        <v>2</v>
      </c>
      <c r="AEN250">
        <v>2</v>
      </c>
      <c r="AEO250">
        <v>2</v>
      </c>
      <c r="AEP250">
        <v>4</v>
      </c>
    </row>
    <row r="253" spans="1:1019 1027:1352 2602:3061 3079:4084 4191:4759 5729:6106 6630:7166 7175:8186 8196:9009 10010:10187 10286:11226 11268:12261 12294:13292 13316:14327 14345:15357 15373:16356">
      <c r="A253" t="s">
        <v>0</v>
      </c>
      <c r="B253">
        <v>25000</v>
      </c>
    </row>
    <row r="254" spans="1:1019 1027:1352 2602:3061 3079:4084 4191:4759 5729:6106 6630:7166 7175:8186 8196:9009 10010:10187 10286:11226 11268:12261 12294:13292 13316:14327 14345:15357 15373:16356">
      <c r="A254" t="s">
        <v>1</v>
      </c>
      <c r="B254">
        <v>200</v>
      </c>
    </row>
    <row r="255" spans="1:1019 1027:1352 2602:3061 3079:4084 4191:4759 5729:6106 6630:7166 7175:8186 8196:9009 10010:10187 10286:11226 11268:12261 12294:13292 13316:14327 14345:15357 15373:16356">
      <c r="A255" t="s">
        <v>2</v>
      </c>
      <c r="B255">
        <v>3</v>
      </c>
    </row>
    <row r="256" spans="1:1019 1027:1352 2602:3061 3079:4084 4191:4759 5729:6106 6630:7166 7175:8186 8196:9009 10010:10187 10286:11226 11268:12261 12294:13292 13316:14327 14345:15357 15373:16356">
      <c r="A256" t="s">
        <v>3</v>
      </c>
      <c r="B256">
        <v>3</v>
      </c>
    </row>
    <row r="257" spans="1:1019 1027:2004 2490:3061 3079:4084 4097:5120 5124:6134 6150:7166 7175:8186 8196:9125 9225:10187 10286:11226 11268:12269 12294:13292 13316:14327 14345:15360 15363:16378">
      <c r="A257" t="s">
        <v>4</v>
      </c>
      <c r="B257">
        <v>817</v>
      </c>
      <c r="C257">
        <v>919</v>
      </c>
      <c r="D257">
        <v>1022</v>
      </c>
      <c r="E257">
        <v>1101</v>
      </c>
      <c r="F257">
        <v>1177</v>
      </c>
      <c r="G257">
        <v>1245</v>
      </c>
      <c r="H257">
        <v>1296</v>
      </c>
      <c r="I257">
        <v>1363</v>
      </c>
      <c r="J257">
        <v>1439</v>
      </c>
      <c r="K257">
        <v>1500</v>
      </c>
      <c r="L257">
        <v>1550</v>
      </c>
      <c r="M257">
        <v>1614</v>
      </c>
      <c r="N257">
        <v>1686</v>
      </c>
      <c r="O257">
        <v>1745</v>
      </c>
      <c r="P257">
        <v>1813</v>
      </c>
      <c r="Q257">
        <v>1866</v>
      </c>
      <c r="R257">
        <v>1930</v>
      </c>
      <c r="S257">
        <v>1988</v>
      </c>
      <c r="T257">
        <v>2040</v>
      </c>
      <c r="U257">
        <v>2121</v>
      </c>
      <c r="V257">
        <v>2186</v>
      </c>
      <c r="W257">
        <v>2253</v>
      </c>
      <c r="X257">
        <v>2306</v>
      </c>
      <c r="Y257">
        <v>2399</v>
      </c>
      <c r="Z257">
        <v>2457</v>
      </c>
      <c r="AA257">
        <v>2520</v>
      </c>
      <c r="AB257">
        <v>2601</v>
      </c>
      <c r="AC257">
        <v>2665</v>
      </c>
      <c r="AD257">
        <v>2717</v>
      </c>
      <c r="AE257">
        <v>2781</v>
      </c>
      <c r="AF257">
        <v>2860</v>
      </c>
      <c r="AG257">
        <v>2922</v>
      </c>
      <c r="AH257">
        <v>2971</v>
      </c>
      <c r="AI257">
        <v>3038</v>
      </c>
      <c r="AJ257">
        <v>3102</v>
      </c>
      <c r="AK257">
        <v>3164</v>
      </c>
      <c r="AL257">
        <v>3225</v>
      </c>
      <c r="AM257">
        <v>3283</v>
      </c>
      <c r="AN257">
        <v>3329</v>
      </c>
      <c r="AO257">
        <v>3386</v>
      </c>
      <c r="AP257">
        <v>3457</v>
      </c>
      <c r="AQ257">
        <v>3522</v>
      </c>
      <c r="AR257">
        <v>3602</v>
      </c>
      <c r="AS257">
        <v>3654</v>
      </c>
      <c r="AT257">
        <v>3727</v>
      </c>
      <c r="AU257">
        <v>3775</v>
      </c>
      <c r="AV257">
        <v>3840</v>
      </c>
      <c r="AW257">
        <v>3905</v>
      </c>
      <c r="AX257">
        <v>3972</v>
      </c>
      <c r="AY257">
        <v>4045</v>
      </c>
      <c r="AZ257">
        <v>4112</v>
      </c>
      <c r="BA257">
        <v>4182</v>
      </c>
      <c r="BB257">
        <v>4249</v>
      </c>
      <c r="BC257">
        <v>4305</v>
      </c>
      <c r="BD257">
        <v>4373</v>
      </c>
      <c r="BE257">
        <v>4435</v>
      </c>
      <c r="BF257">
        <v>4479</v>
      </c>
      <c r="BG257">
        <v>4534</v>
      </c>
      <c r="BH257">
        <v>4589</v>
      </c>
      <c r="BI257">
        <v>4658</v>
      </c>
      <c r="BJ257">
        <v>4722</v>
      </c>
      <c r="BK257">
        <v>4784</v>
      </c>
      <c r="BL257">
        <v>4843</v>
      </c>
      <c r="BM257">
        <v>4909</v>
      </c>
      <c r="BN257">
        <v>4947</v>
      </c>
      <c r="BO257">
        <v>4989</v>
      </c>
      <c r="BP257">
        <v>5027</v>
      </c>
      <c r="BQ257">
        <v>5067</v>
      </c>
      <c r="BR257">
        <v>5113</v>
      </c>
      <c r="BS257">
        <v>5157</v>
      </c>
      <c r="BT257">
        <v>5198</v>
      </c>
      <c r="BU257">
        <v>5244</v>
      </c>
      <c r="BV257">
        <v>5284</v>
      </c>
      <c r="BW257">
        <v>5326</v>
      </c>
      <c r="BX257">
        <v>5363</v>
      </c>
      <c r="BY257">
        <v>5407</v>
      </c>
      <c r="BZ257">
        <v>5445</v>
      </c>
      <c r="CA257">
        <v>5496</v>
      </c>
      <c r="CB257">
        <v>5549</v>
      </c>
      <c r="CC257">
        <v>5588</v>
      </c>
      <c r="CD257">
        <v>5627</v>
      </c>
      <c r="CE257">
        <v>5669</v>
      </c>
      <c r="CF257">
        <v>5719</v>
      </c>
      <c r="CG257">
        <v>5763</v>
      </c>
      <c r="CH257">
        <v>5810</v>
      </c>
      <c r="CI257">
        <v>5863</v>
      </c>
      <c r="CJ257">
        <v>5912</v>
      </c>
      <c r="CK257">
        <v>5959</v>
      </c>
      <c r="CL257">
        <v>5997</v>
      </c>
      <c r="CM257">
        <v>6048</v>
      </c>
      <c r="CN257">
        <v>6100</v>
      </c>
      <c r="CO257">
        <v>6142</v>
      </c>
      <c r="CP257">
        <v>6188</v>
      </c>
      <c r="CQ257">
        <v>6231</v>
      </c>
      <c r="CR257">
        <v>6282</v>
      </c>
      <c r="CS257">
        <v>6327</v>
      </c>
      <c r="CT257">
        <v>6389</v>
      </c>
      <c r="CU257">
        <v>6441</v>
      </c>
      <c r="CV257">
        <v>6487</v>
      </c>
      <c r="CW257">
        <v>6542</v>
      </c>
      <c r="CX257">
        <v>6596</v>
      </c>
      <c r="CY257">
        <v>6643</v>
      </c>
      <c r="CZ257">
        <v>6698</v>
      </c>
      <c r="DA257">
        <v>6748</v>
      </c>
      <c r="DB257">
        <v>6797</v>
      </c>
      <c r="DC257">
        <v>6845</v>
      </c>
      <c r="DD257">
        <v>6898</v>
      </c>
      <c r="DE257">
        <v>6945</v>
      </c>
      <c r="DF257">
        <v>6997</v>
      </c>
      <c r="DG257">
        <v>7051</v>
      </c>
      <c r="DH257">
        <v>7105</v>
      </c>
      <c r="DI257">
        <v>7151</v>
      </c>
      <c r="DJ257">
        <v>7203</v>
      </c>
      <c r="DK257">
        <v>7254</v>
      </c>
      <c r="DL257">
        <v>7312</v>
      </c>
      <c r="DM257">
        <v>7365</v>
      </c>
      <c r="DN257">
        <v>7416</v>
      </c>
      <c r="DO257">
        <v>7458</v>
      </c>
      <c r="DP257">
        <v>7498</v>
      </c>
      <c r="DQ257">
        <v>7543</v>
      </c>
      <c r="DR257">
        <v>7585</v>
      </c>
      <c r="DS257">
        <v>7623</v>
      </c>
      <c r="DT257">
        <v>7663</v>
      </c>
      <c r="DU257">
        <v>7702</v>
      </c>
      <c r="DV257">
        <v>7747</v>
      </c>
      <c r="DW257">
        <v>7786</v>
      </c>
      <c r="DX257">
        <v>7828</v>
      </c>
      <c r="DY257">
        <v>7883</v>
      </c>
      <c r="DZ257">
        <v>7931</v>
      </c>
      <c r="EA257">
        <v>7974</v>
      </c>
      <c r="EB257">
        <v>8018</v>
      </c>
      <c r="EC257">
        <v>8061</v>
      </c>
      <c r="ED257">
        <v>8101</v>
      </c>
      <c r="EE257">
        <v>8143</v>
      </c>
      <c r="EF257">
        <v>8184</v>
      </c>
      <c r="EG257">
        <v>8229</v>
      </c>
      <c r="EH257">
        <v>8268</v>
      </c>
      <c r="EI257">
        <v>8309</v>
      </c>
      <c r="EJ257">
        <v>8348</v>
      </c>
      <c r="EK257">
        <v>8394</v>
      </c>
      <c r="EL257">
        <v>8446</v>
      </c>
      <c r="EM257">
        <v>8494</v>
      </c>
      <c r="EN257">
        <v>8534</v>
      </c>
      <c r="EO257">
        <v>8587</v>
      </c>
      <c r="EP257">
        <v>8631</v>
      </c>
      <c r="EQ257">
        <v>8673</v>
      </c>
      <c r="ER257">
        <v>8714</v>
      </c>
      <c r="ES257">
        <v>8767</v>
      </c>
      <c r="ET257">
        <v>8814</v>
      </c>
      <c r="EU257">
        <v>8855</v>
      </c>
      <c r="EV257">
        <v>8909</v>
      </c>
      <c r="EW257">
        <v>8948</v>
      </c>
      <c r="EX257">
        <v>8989</v>
      </c>
      <c r="EY257">
        <v>9032</v>
      </c>
      <c r="EZ257">
        <v>9080</v>
      </c>
      <c r="FA257">
        <v>9123</v>
      </c>
      <c r="FB257">
        <v>9169</v>
      </c>
      <c r="FC257">
        <v>9217</v>
      </c>
      <c r="FD257">
        <v>9264</v>
      </c>
      <c r="FE257">
        <v>9320</v>
      </c>
      <c r="FF257">
        <v>9373</v>
      </c>
      <c r="FG257">
        <v>9424</v>
      </c>
      <c r="FH257">
        <v>9469</v>
      </c>
      <c r="FI257">
        <v>9509</v>
      </c>
      <c r="FJ257">
        <v>9558</v>
      </c>
      <c r="FK257">
        <v>9609</v>
      </c>
      <c r="FL257">
        <v>9652</v>
      </c>
      <c r="FM257">
        <v>9694</v>
      </c>
      <c r="FN257">
        <v>9740</v>
      </c>
      <c r="FO257">
        <v>9790</v>
      </c>
      <c r="FP257">
        <v>9837</v>
      </c>
      <c r="FQ257">
        <v>9884</v>
      </c>
      <c r="FR257">
        <v>9934</v>
      </c>
      <c r="FS257">
        <v>9980</v>
      </c>
      <c r="FT257">
        <v>10029</v>
      </c>
      <c r="FU257">
        <v>10078</v>
      </c>
      <c r="FV257">
        <v>10127</v>
      </c>
      <c r="FW257">
        <v>10172</v>
      </c>
      <c r="FX257">
        <v>10218</v>
      </c>
      <c r="FY257">
        <v>10261</v>
      </c>
      <c r="FZ257">
        <v>10305</v>
      </c>
      <c r="GA257">
        <v>10358</v>
      </c>
      <c r="GB257">
        <v>10398</v>
      </c>
      <c r="GC257">
        <v>10439</v>
      </c>
      <c r="GD257">
        <v>10477</v>
      </c>
      <c r="GE257">
        <v>10526</v>
      </c>
      <c r="GF257">
        <v>10572</v>
      </c>
      <c r="GG257">
        <v>10618</v>
      </c>
      <c r="GH257">
        <v>10664</v>
      </c>
      <c r="GI257">
        <v>10711</v>
      </c>
      <c r="GJ257">
        <v>10761</v>
      </c>
      <c r="GK257">
        <v>10808</v>
      </c>
      <c r="GL257">
        <v>10864</v>
      </c>
      <c r="GM257">
        <v>10909</v>
      </c>
      <c r="GN257">
        <v>10951</v>
      </c>
      <c r="GO257">
        <v>10992</v>
      </c>
      <c r="GP257">
        <v>11032</v>
      </c>
      <c r="GQ257">
        <v>11083</v>
      </c>
      <c r="GR257">
        <v>11131</v>
      </c>
      <c r="GS257">
        <v>11173</v>
      </c>
      <c r="GT257">
        <v>11223</v>
      </c>
      <c r="GU257">
        <v>11268</v>
      </c>
      <c r="GV257">
        <v>11320</v>
      </c>
      <c r="GW257">
        <v>11377</v>
      </c>
      <c r="GX257">
        <v>11429</v>
      </c>
      <c r="GY257">
        <v>11485</v>
      </c>
      <c r="GZ257">
        <v>11543</v>
      </c>
      <c r="HA257">
        <v>11591</v>
      </c>
      <c r="HB257">
        <v>11646</v>
      </c>
      <c r="HC257">
        <v>11699</v>
      </c>
      <c r="HD257">
        <v>11743</v>
      </c>
      <c r="HE257">
        <v>11786</v>
      </c>
      <c r="HF257">
        <v>11831</v>
      </c>
      <c r="HG257">
        <v>11880</v>
      </c>
      <c r="HH257">
        <v>11921</v>
      </c>
      <c r="HI257">
        <v>11962</v>
      </c>
      <c r="HJ257">
        <v>12004</v>
      </c>
      <c r="HK257">
        <v>12049</v>
      </c>
      <c r="HL257">
        <v>12090</v>
      </c>
      <c r="HM257">
        <v>12139</v>
      </c>
      <c r="HN257">
        <v>12192</v>
      </c>
      <c r="HO257">
        <v>12237</v>
      </c>
      <c r="HP257">
        <v>12278</v>
      </c>
      <c r="HQ257">
        <v>12330</v>
      </c>
      <c r="HR257">
        <v>12381</v>
      </c>
      <c r="HS257">
        <v>12434</v>
      </c>
      <c r="HT257">
        <v>12484</v>
      </c>
      <c r="HU257">
        <v>12532</v>
      </c>
      <c r="HV257">
        <v>12581</v>
      </c>
      <c r="HW257">
        <v>12635</v>
      </c>
      <c r="HX257">
        <v>12687</v>
      </c>
      <c r="HY257">
        <v>12741</v>
      </c>
      <c r="HZ257">
        <v>12793</v>
      </c>
      <c r="IA257">
        <v>12844</v>
      </c>
      <c r="IB257">
        <v>12892</v>
      </c>
      <c r="IC257">
        <v>12935</v>
      </c>
      <c r="ID257">
        <v>12975</v>
      </c>
      <c r="IE257">
        <v>13024</v>
      </c>
      <c r="IF257">
        <v>13081</v>
      </c>
      <c r="IG257">
        <v>13129</v>
      </c>
      <c r="IH257">
        <v>13183</v>
      </c>
      <c r="II257">
        <v>13226</v>
      </c>
      <c r="IJ257">
        <v>13281</v>
      </c>
      <c r="IK257">
        <v>13330</v>
      </c>
      <c r="IL257">
        <v>13374</v>
      </c>
      <c r="IM257">
        <v>13418</v>
      </c>
      <c r="IN257">
        <v>13464</v>
      </c>
      <c r="IO257">
        <v>13513</v>
      </c>
      <c r="IP257">
        <v>13555</v>
      </c>
      <c r="IQ257">
        <v>13605</v>
      </c>
      <c r="IR257">
        <v>13652</v>
      </c>
      <c r="IS257">
        <v>13695</v>
      </c>
      <c r="IT257">
        <v>13746</v>
      </c>
      <c r="IU257">
        <v>13795</v>
      </c>
      <c r="IV257">
        <v>13836</v>
      </c>
      <c r="IW257">
        <v>13885</v>
      </c>
      <c r="IX257">
        <v>13928</v>
      </c>
      <c r="IY257">
        <v>13972</v>
      </c>
      <c r="IZ257">
        <v>14027</v>
      </c>
      <c r="JA257">
        <v>14069</v>
      </c>
      <c r="JB257">
        <v>14116</v>
      </c>
      <c r="JC257">
        <v>14161</v>
      </c>
      <c r="JD257">
        <v>14204</v>
      </c>
      <c r="JE257">
        <v>14253</v>
      </c>
      <c r="JF257">
        <v>14304</v>
      </c>
      <c r="JG257">
        <v>14348</v>
      </c>
      <c r="JH257">
        <v>14388</v>
      </c>
      <c r="JI257">
        <v>14442</v>
      </c>
      <c r="JJ257">
        <v>14489</v>
      </c>
      <c r="JK257">
        <v>14542</v>
      </c>
      <c r="JL257">
        <v>14592</v>
      </c>
      <c r="JM257">
        <v>14641</v>
      </c>
      <c r="JN257">
        <v>14689</v>
      </c>
      <c r="JO257">
        <v>14746</v>
      </c>
      <c r="JP257">
        <v>14795</v>
      </c>
      <c r="JQ257">
        <v>14836</v>
      </c>
      <c r="JR257">
        <v>14881</v>
      </c>
      <c r="JS257">
        <v>14924</v>
      </c>
      <c r="JT257">
        <v>14969</v>
      </c>
      <c r="JU257">
        <v>15014</v>
      </c>
      <c r="JV257">
        <v>15064</v>
      </c>
      <c r="JW257">
        <v>15116</v>
      </c>
      <c r="JX257">
        <v>15161</v>
      </c>
      <c r="JY257">
        <v>15206</v>
      </c>
      <c r="JZ257">
        <v>15261</v>
      </c>
      <c r="KA257">
        <v>15302</v>
      </c>
      <c r="KB257">
        <v>15347</v>
      </c>
      <c r="KC257">
        <v>15396</v>
      </c>
      <c r="KD257">
        <v>15439</v>
      </c>
      <c r="KE257">
        <v>15489</v>
      </c>
      <c r="KF257">
        <v>15532</v>
      </c>
      <c r="KG257">
        <v>15579</v>
      </c>
      <c r="KH257">
        <v>15629</v>
      </c>
      <c r="KI257">
        <v>15681</v>
      </c>
      <c r="KJ257">
        <v>15736</v>
      </c>
      <c r="KK257">
        <v>15782</v>
      </c>
      <c r="KL257">
        <v>15823</v>
      </c>
      <c r="KM257">
        <v>15864</v>
      </c>
      <c r="KN257">
        <v>15904</v>
      </c>
      <c r="KO257">
        <v>15958</v>
      </c>
      <c r="KP257">
        <v>16008</v>
      </c>
      <c r="KQ257">
        <v>16051</v>
      </c>
      <c r="KR257">
        <v>16095</v>
      </c>
      <c r="KS257">
        <v>16138</v>
      </c>
      <c r="KT257">
        <v>16186</v>
      </c>
      <c r="KU257">
        <v>16230</v>
      </c>
      <c r="KV257">
        <v>16273</v>
      </c>
      <c r="KW257">
        <v>16319</v>
      </c>
      <c r="KX257">
        <v>16365</v>
      </c>
      <c r="KY257">
        <v>16412</v>
      </c>
      <c r="KZ257">
        <v>16458</v>
      </c>
      <c r="LA257">
        <v>16499</v>
      </c>
      <c r="LB257">
        <v>16545</v>
      </c>
      <c r="LC257">
        <v>16587</v>
      </c>
      <c r="LD257">
        <v>16632</v>
      </c>
      <c r="LE257">
        <v>16681</v>
      </c>
      <c r="LF257">
        <v>16730</v>
      </c>
      <c r="LG257">
        <v>16783</v>
      </c>
      <c r="LH257">
        <v>16833</v>
      </c>
      <c r="LI257">
        <v>16880</v>
      </c>
      <c r="LJ257">
        <v>16929</v>
      </c>
      <c r="LK257">
        <v>16974</v>
      </c>
      <c r="LL257">
        <v>17026</v>
      </c>
      <c r="LM257">
        <v>17080</v>
      </c>
      <c r="LN257">
        <v>17125</v>
      </c>
      <c r="LO257">
        <v>17172</v>
      </c>
      <c r="LP257">
        <v>17228</v>
      </c>
      <c r="LQ257">
        <v>17285</v>
      </c>
      <c r="LR257">
        <v>17335</v>
      </c>
      <c r="LS257">
        <v>17376</v>
      </c>
      <c r="LT257">
        <v>17418</v>
      </c>
      <c r="LU257">
        <v>17467</v>
      </c>
      <c r="LV257">
        <v>17521</v>
      </c>
      <c r="LW257">
        <v>17568</v>
      </c>
      <c r="LX257">
        <v>17611</v>
      </c>
      <c r="LY257">
        <v>17653</v>
      </c>
      <c r="LZ257">
        <v>17699</v>
      </c>
      <c r="MA257">
        <v>17751</v>
      </c>
      <c r="MB257">
        <v>17801</v>
      </c>
      <c r="MC257">
        <v>17848</v>
      </c>
      <c r="MD257">
        <v>17889</v>
      </c>
      <c r="ME257">
        <v>17936</v>
      </c>
      <c r="MF257">
        <v>17978</v>
      </c>
      <c r="MG257">
        <v>18019</v>
      </c>
      <c r="MH257">
        <v>18068</v>
      </c>
      <c r="MI257">
        <v>18113</v>
      </c>
      <c r="MJ257">
        <v>18160</v>
      </c>
      <c r="MK257">
        <v>18205</v>
      </c>
      <c r="ML257">
        <v>18248</v>
      </c>
      <c r="MM257">
        <v>18301</v>
      </c>
      <c r="MN257">
        <v>18351</v>
      </c>
      <c r="MO257">
        <v>18402</v>
      </c>
      <c r="MP257">
        <v>18451</v>
      </c>
      <c r="MQ257">
        <v>18492</v>
      </c>
      <c r="MR257">
        <v>18534</v>
      </c>
      <c r="MS257">
        <v>18578</v>
      </c>
      <c r="MT257">
        <v>18633</v>
      </c>
      <c r="MU257">
        <v>18682</v>
      </c>
      <c r="MV257">
        <v>18732</v>
      </c>
      <c r="MW257">
        <v>18778</v>
      </c>
      <c r="MX257">
        <v>18818</v>
      </c>
      <c r="MY257">
        <v>18865</v>
      </c>
      <c r="MZ257">
        <v>18909</v>
      </c>
      <c r="NA257">
        <v>18960</v>
      </c>
      <c r="NB257">
        <v>19006</v>
      </c>
      <c r="NC257">
        <v>19053</v>
      </c>
      <c r="ND257">
        <v>19096</v>
      </c>
      <c r="NE257">
        <v>19139</v>
      </c>
      <c r="NF257">
        <v>19182</v>
      </c>
      <c r="NG257">
        <v>19229</v>
      </c>
      <c r="NH257">
        <v>19276</v>
      </c>
      <c r="NI257">
        <v>19316</v>
      </c>
      <c r="NJ257">
        <v>19369</v>
      </c>
      <c r="NK257">
        <v>19417</v>
      </c>
      <c r="NL257">
        <v>19464</v>
      </c>
      <c r="NM257">
        <v>19510</v>
      </c>
      <c r="NN257">
        <v>19551</v>
      </c>
      <c r="NO257">
        <v>19596</v>
      </c>
      <c r="NP257">
        <v>19637</v>
      </c>
      <c r="NQ257">
        <v>19683</v>
      </c>
      <c r="NR257">
        <v>19724</v>
      </c>
      <c r="NS257">
        <v>19768</v>
      </c>
      <c r="NT257">
        <v>19819</v>
      </c>
      <c r="NU257">
        <v>19862</v>
      </c>
      <c r="NV257">
        <v>19901</v>
      </c>
      <c r="NW257">
        <v>19950</v>
      </c>
      <c r="NX257">
        <v>19995</v>
      </c>
      <c r="NY257">
        <v>20039</v>
      </c>
      <c r="NZ257">
        <v>20091</v>
      </c>
      <c r="OA257">
        <v>20135</v>
      </c>
      <c r="OB257">
        <v>20180</v>
      </c>
      <c r="OC257">
        <v>20230</v>
      </c>
      <c r="OD257">
        <v>20269</v>
      </c>
      <c r="OE257">
        <v>20324</v>
      </c>
      <c r="OF257">
        <v>20369</v>
      </c>
      <c r="OG257">
        <v>20414</v>
      </c>
      <c r="OH257">
        <v>20468</v>
      </c>
      <c r="OI257">
        <v>20522</v>
      </c>
      <c r="OJ257">
        <v>20567</v>
      </c>
      <c r="OK257">
        <v>20610</v>
      </c>
      <c r="OL257">
        <v>20653</v>
      </c>
      <c r="OM257">
        <v>20701</v>
      </c>
      <c r="ON257">
        <v>20763</v>
      </c>
      <c r="OO257">
        <v>20805</v>
      </c>
      <c r="OP257">
        <v>20861</v>
      </c>
      <c r="OQ257">
        <v>20916</v>
      </c>
      <c r="OR257">
        <v>20957</v>
      </c>
      <c r="OS257">
        <v>21000</v>
      </c>
      <c r="OT257">
        <v>21044</v>
      </c>
      <c r="OU257">
        <v>21093</v>
      </c>
      <c r="OV257">
        <v>21143</v>
      </c>
      <c r="OW257">
        <v>21183</v>
      </c>
      <c r="OX257">
        <v>21225</v>
      </c>
      <c r="OY257">
        <v>21271</v>
      </c>
      <c r="OZ257">
        <v>21319</v>
      </c>
      <c r="PA257">
        <v>21359</v>
      </c>
      <c r="PB257">
        <v>21402</v>
      </c>
      <c r="PC257">
        <v>21444</v>
      </c>
      <c r="PD257">
        <v>21494</v>
      </c>
      <c r="PE257">
        <v>21543</v>
      </c>
      <c r="PF257">
        <v>21595</v>
      </c>
      <c r="PG257">
        <v>21645</v>
      </c>
      <c r="PH257">
        <v>21699</v>
      </c>
      <c r="PI257">
        <v>21738</v>
      </c>
      <c r="PJ257">
        <v>21791</v>
      </c>
      <c r="PK257">
        <v>21845</v>
      </c>
      <c r="PL257">
        <v>21894</v>
      </c>
      <c r="PM257">
        <v>21939</v>
      </c>
      <c r="PN257">
        <v>21979</v>
      </c>
      <c r="PO257">
        <v>22019</v>
      </c>
      <c r="PP257">
        <v>22064</v>
      </c>
      <c r="PQ257">
        <v>22104</v>
      </c>
      <c r="PR257">
        <v>22147</v>
      </c>
      <c r="PS257">
        <v>22189</v>
      </c>
      <c r="PT257">
        <v>22240</v>
      </c>
      <c r="PU257">
        <v>22287</v>
      </c>
      <c r="PV257">
        <v>22340</v>
      </c>
      <c r="PW257">
        <v>22389</v>
      </c>
      <c r="PX257">
        <v>22439</v>
      </c>
      <c r="PY257">
        <v>22489</v>
      </c>
      <c r="PZ257">
        <v>22536</v>
      </c>
      <c r="QA257">
        <v>22582</v>
      </c>
      <c r="QB257">
        <v>22630</v>
      </c>
      <c r="QC257">
        <v>22677</v>
      </c>
      <c r="QD257">
        <v>22719</v>
      </c>
      <c r="QE257">
        <v>22765</v>
      </c>
      <c r="QF257">
        <v>22818</v>
      </c>
      <c r="QG257">
        <v>22867</v>
      </c>
      <c r="QH257">
        <v>22916</v>
      </c>
      <c r="QI257">
        <v>22966</v>
      </c>
      <c r="QJ257">
        <v>23026</v>
      </c>
      <c r="QK257">
        <v>23076</v>
      </c>
      <c r="QL257">
        <v>23117</v>
      </c>
      <c r="QM257">
        <v>23165</v>
      </c>
      <c r="QN257">
        <v>23213</v>
      </c>
      <c r="QO257">
        <v>23263</v>
      </c>
      <c r="QP257">
        <v>23312</v>
      </c>
      <c r="QQ257">
        <v>23365</v>
      </c>
      <c r="QR257">
        <v>23414</v>
      </c>
      <c r="QS257">
        <v>23465</v>
      </c>
      <c r="QT257">
        <v>23512</v>
      </c>
      <c r="QU257">
        <v>23564</v>
      </c>
      <c r="QV257">
        <v>23609</v>
      </c>
      <c r="QW257">
        <v>23651</v>
      </c>
      <c r="QX257">
        <v>23693</v>
      </c>
      <c r="QY257">
        <v>23739</v>
      </c>
      <c r="QZ257">
        <v>23783</v>
      </c>
      <c r="RA257">
        <v>23827</v>
      </c>
      <c r="RB257">
        <v>23867</v>
      </c>
      <c r="RC257">
        <v>23907</v>
      </c>
      <c r="RD257">
        <v>23964</v>
      </c>
      <c r="RE257">
        <v>24012</v>
      </c>
      <c r="RF257">
        <v>24063</v>
      </c>
      <c r="RG257">
        <v>24112</v>
      </c>
      <c r="RH257">
        <v>24167</v>
      </c>
      <c r="RI257">
        <v>24214</v>
      </c>
      <c r="RJ257">
        <v>24260</v>
      </c>
      <c r="RK257">
        <v>24309</v>
      </c>
      <c r="RL257">
        <v>24352</v>
      </c>
      <c r="RM257">
        <v>24391</v>
      </c>
      <c r="RN257">
        <v>24440</v>
      </c>
      <c r="RO257">
        <v>24485</v>
      </c>
      <c r="RP257">
        <v>24530</v>
      </c>
      <c r="RQ257">
        <v>24573</v>
      </c>
      <c r="RR257">
        <v>24617</v>
      </c>
      <c r="RS257">
        <v>24666</v>
      </c>
      <c r="RT257">
        <v>24719</v>
      </c>
      <c r="RU257">
        <v>24771</v>
      </c>
      <c r="RV257">
        <v>24813</v>
      </c>
      <c r="RW257">
        <v>24853</v>
      </c>
      <c r="RX257">
        <v>24896</v>
      </c>
      <c r="RY257">
        <v>24946</v>
      </c>
      <c r="RZ257">
        <v>25000</v>
      </c>
      <c r="SA257">
        <v>25042</v>
      </c>
      <c r="SB257">
        <v>25081</v>
      </c>
      <c r="SC257">
        <v>25125</v>
      </c>
      <c r="SD257">
        <v>25169</v>
      </c>
      <c r="SE257">
        <v>25219</v>
      </c>
      <c r="SF257">
        <v>25261</v>
      </c>
      <c r="SG257">
        <v>25307</v>
      </c>
      <c r="SH257">
        <v>25354</v>
      </c>
      <c r="SI257">
        <v>25393</v>
      </c>
      <c r="SJ257">
        <v>25432</v>
      </c>
      <c r="SK257">
        <v>25476</v>
      </c>
      <c r="SL257">
        <v>25525</v>
      </c>
      <c r="SM257">
        <v>25571</v>
      </c>
      <c r="SN257">
        <v>25614</v>
      </c>
      <c r="SO257">
        <v>25654</v>
      </c>
      <c r="SP257">
        <v>25698</v>
      </c>
      <c r="SQ257">
        <v>25745</v>
      </c>
      <c r="SR257">
        <v>25787</v>
      </c>
      <c r="SS257">
        <v>25831</v>
      </c>
      <c r="ST257">
        <v>25870</v>
      </c>
      <c r="SU257">
        <v>25913</v>
      </c>
      <c r="SV257">
        <v>25959</v>
      </c>
      <c r="SW257">
        <v>26011</v>
      </c>
      <c r="SX257">
        <v>26052</v>
      </c>
      <c r="SY257">
        <v>26098</v>
      </c>
      <c r="SZ257">
        <v>26148</v>
      </c>
      <c r="TA257">
        <v>26201</v>
      </c>
      <c r="TB257">
        <v>26252</v>
      </c>
      <c r="TC257">
        <v>26308</v>
      </c>
      <c r="TD257">
        <v>26354</v>
      </c>
      <c r="TE257">
        <v>26396</v>
      </c>
      <c r="TF257">
        <v>26441</v>
      </c>
      <c r="TG257">
        <v>26490</v>
      </c>
      <c r="TH257">
        <v>26532</v>
      </c>
      <c r="TI257">
        <v>26575</v>
      </c>
      <c r="TJ257">
        <v>26626</v>
      </c>
      <c r="TK257">
        <v>26669</v>
      </c>
      <c r="TL257">
        <v>26716</v>
      </c>
      <c r="TM257">
        <v>26755</v>
      </c>
      <c r="TN257">
        <v>26797</v>
      </c>
      <c r="TO257">
        <v>26851</v>
      </c>
      <c r="TP257">
        <v>26891</v>
      </c>
      <c r="TQ257">
        <v>26942</v>
      </c>
      <c r="TR257">
        <v>26985</v>
      </c>
      <c r="TS257">
        <v>27027</v>
      </c>
      <c r="TT257">
        <v>27080</v>
      </c>
      <c r="TU257">
        <v>27124</v>
      </c>
      <c r="TV257">
        <v>27162</v>
      </c>
      <c r="TW257">
        <v>27207</v>
      </c>
      <c r="TX257">
        <v>27250</v>
      </c>
      <c r="TY257">
        <v>27294</v>
      </c>
      <c r="TZ257">
        <v>27347</v>
      </c>
      <c r="UA257">
        <v>27393</v>
      </c>
      <c r="UB257">
        <v>27443</v>
      </c>
      <c r="UC257">
        <v>27495</v>
      </c>
      <c r="UD257">
        <v>27547</v>
      </c>
      <c r="UE257">
        <v>27592</v>
      </c>
      <c r="UF257">
        <v>27637</v>
      </c>
      <c r="UG257">
        <v>27681</v>
      </c>
      <c r="UH257">
        <v>27728</v>
      </c>
      <c r="UI257">
        <v>27773</v>
      </c>
      <c r="UJ257">
        <v>27814</v>
      </c>
      <c r="UK257">
        <v>27861</v>
      </c>
      <c r="UL257">
        <v>27902</v>
      </c>
      <c r="UM257">
        <v>27951</v>
      </c>
      <c r="UN257">
        <v>28000</v>
      </c>
      <c r="UO257">
        <v>28046</v>
      </c>
      <c r="UP257">
        <v>28086</v>
      </c>
      <c r="UQ257">
        <v>28131</v>
      </c>
      <c r="UR257">
        <v>28180</v>
      </c>
      <c r="US257">
        <v>28220</v>
      </c>
      <c r="UT257">
        <v>28265</v>
      </c>
      <c r="UU257">
        <v>28307</v>
      </c>
      <c r="UV257">
        <v>28347</v>
      </c>
      <c r="UW257">
        <v>28387</v>
      </c>
      <c r="UX257">
        <v>28440</v>
      </c>
      <c r="UY257">
        <v>28486</v>
      </c>
      <c r="UZ257">
        <v>28525</v>
      </c>
      <c r="VA257">
        <v>28570</v>
      </c>
      <c r="VB257">
        <v>28613</v>
      </c>
      <c r="VC257">
        <v>28654</v>
      </c>
      <c r="VD257">
        <v>28694</v>
      </c>
      <c r="VE257">
        <v>28736</v>
      </c>
      <c r="VF257">
        <v>28791</v>
      </c>
      <c r="VG257">
        <v>28833</v>
      </c>
      <c r="VH257">
        <v>28881</v>
      </c>
      <c r="VI257">
        <v>28932</v>
      </c>
      <c r="VJ257">
        <v>28983</v>
      </c>
      <c r="VK257">
        <v>29030</v>
      </c>
      <c r="VL257">
        <v>29070</v>
      </c>
      <c r="VM257">
        <v>29113</v>
      </c>
      <c r="VN257">
        <v>29153</v>
      </c>
      <c r="VO257">
        <v>29205</v>
      </c>
      <c r="VP257">
        <v>29250</v>
      </c>
      <c r="VQ257">
        <v>29301</v>
      </c>
      <c r="VR257">
        <v>29348</v>
      </c>
      <c r="VS257">
        <v>29394</v>
      </c>
      <c r="VT257">
        <v>29447</v>
      </c>
      <c r="VU257">
        <v>29494</v>
      </c>
      <c r="VV257">
        <v>29545</v>
      </c>
      <c r="VW257">
        <v>29589</v>
      </c>
      <c r="VX257">
        <v>29629</v>
      </c>
      <c r="VY257">
        <v>29670</v>
      </c>
      <c r="VZ257">
        <v>29713</v>
      </c>
      <c r="WA257">
        <v>29754</v>
      </c>
      <c r="WB257">
        <v>29802</v>
      </c>
      <c r="WC257">
        <v>29852</v>
      </c>
      <c r="WD257">
        <v>29893</v>
      </c>
      <c r="WE257">
        <v>29943</v>
      </c>
      <c r="WF257">
        <v>29983</v>
      </c>
      <c r="WG257">
        <v>30024</v>
      </c>
      <c r="WH257">
        <v>30062</v>
      </c>
      <c r="WI257">
        <v>30105</v>
      </c>
      <c r="WJ257">
        <v>30151</v>
      </c>
      <c r="WK257">
        <v>30201</v>
      </c>
      <c r="WL257">
        <v>30248</v>
      </c>
      <c r="WM257">
        <v>30289</v>
      </c>
      <c r="WN257">
        <v>30336</v>
      </c>
      <c r="WO257">
        <v>30389</v>
      </c>
      <c r="WP257">
        <v>30437</v>
      </c>
      <c r="WQ257">
        <v>30483</v>
      </c>
      <c r="WR257">
        <v>30521</v>
      </c>
      <c r="WS257">
        <v>30567</v>
      </c>
      <c r="WT257">
        <v>30615</v>
      </c>
      <c r="WU257">
        <v>30661</v>
      </c>
      <c r="WV257">
        <v>30707</v>
      </c>
      <c r="WW257">
        <v>30760</v>
      </c>
      <c r="WX257">
        <v>30807</v>
      </c>
      <c r="WY257">
        <v>30847</v>
      </c>
      <c r="WZ257">
        <v>30901</v>
      </c>
      <c r="XA257">
        <v>30950</v>
      </c>
      <c r="XB257">
        <v>30998</v>
      </c>
      <c r="XC257">
        <v>31039</v>
      </c>
      <c r="XD257">
        <v>31078</v>
      </c>
      <c r="XE257">
        <v>31117</v>
      </c>
      <c r="XF257">
        <v>31158</v>
      </c>
      <c r="XG257">
        <v>31209</v>
      </c>
      <c r="XH257">
        <v>31253</v>
      </c>
      <c r="XI257">
        <v>31301</v>
      </c>
      <c r="XJ257">
        <v>31349</v>
      </c>
      <c r="XK257">
        <v>31390</v>
      </c>
      <c r="XL257">
        <v>31438</v>
      </c>
      <c r="XM257">
        <v>31482</v>
      </c>
      <c r="XN257">
        <v>31524</v>
      </c>
      <c r="XO257">
        <v>31563</v>
      </c>
      <c r="XP257">
        <v>31615</v>
      </c>
      <c r="XQ257">
        <v>31664</v>
      </c>
      <c r="XR257">
        <v>31710</v>
      </c>
      <c r="XS257">
        <v>31752</v>
      </c>
      <c r="XT257">
        <v>31800</v>
      </c>
      <c r="XU257">
        <v>31849</v>
      </c>
      <c r="XV257">
        <v>31897</v>
      </c>
      <c r="XW257">
        <v>31946</v>
      </c>
      <c r="XX257">
        <v>31985</v>
      </c>
      <c r="XY257">
        <v>32025</v>
      </c>
      <c r="XZ257">
        <v>32070</v>
      </c>
      <c r="YA257">
        <v>32113</v>
      </c>
      <c r="YB257">
        <v>32241</v>
      </c>
    </row>
    <row r="258" spans="1:1019 1027:2004 2490:3061 3079:4084 4097:5120 5124:6134 6150:7166 7175:8186 8196:9125 9225:10187 10286:11226 11268:12269 12294:13292 13316:14327 14345:15360 15363:16378">
      <c r="A258" t="s">
        <v>5</v>
      </c>
      <c r="B258">
        <v>833</v>
      </c>
      <c r="C258">
        <v>926</v>
      </c>
      <c r="D258">
        <v>1030</v>
      </c>
      <c r="E258">
        <v>1110</v>
      </c>
      <c r="F258">
        <v>1184</v>
      </c>
      <c r="G258">
        <v>1253</v>
      </c>
      <c r="H258">
        <v>1304</v>
      </c>
      <c r="I258">
        <v>1370</v>
      </c>
      <c r="J258">
        <v>1446</v>
      </c>
      <c r="K258">
        <v>1507</v>
      </c>
      <c r="L258">
        <v>1569</v>
      </c>
      <c r="M258">
        <v>1632</v>
      </c>
      <c r="N258">
        <v>1701</v>
      </c>
      <c r="O258">
        <v>1760</v>
      </c>
      <c r="P258">
        <v>1822</v>
      </c>
      <c r="Q258">
        <v>1881</v>
      </c>
      <c r="R258">
        <v>1944</v>
      </c>
      <c r="S258">
        <v>1997</v>
      </c>
      <c r="T258">
        <v>2072</v>
      </c>
      <c r="U258">
        <v>2133</v>
      </c>
      <c r="V258">
        <v>2201</v>
      </c>
      <c r="W258">
        <v>2269</v>
      </c>
      <c r="X258">
        <v>2340</v>
      </c>
      <c r="Y258">
        <v>2408</v>
      </c>
      <c r="Z258">
        <v>2472</v>
      </c>
      <c r="AA258">
        <v>2540</v>
      </c>
      <c r="AB258">
        <v>2609</v>
      </c>
      <c r="AC258">
        <v>2673</v>
      </c>
      <c r="AD258">
        <v>2725</v>
      </c>
      <c r="AE258">
        <v>2789</v>
      </c>
      <c r="AF258">
        <v>2867</v>
      </c>
      <c r="AG258">
        <v>2930</v>
      </c>
      <c r="AH258">
        <v>2979</v>
      </c>
      <c r="AI258">
        <v>3047</v>
      </c>
      <c r="AJ258">
        <v>3111</v>
      </c>
      <c r="AK258">
        <v>3172</v>
      </c>
      <c r="AL258">
        <v>3233</v>
      </c>
      <c r="AM258">
        <v>3291</v>
      </c>
      <c r="AN258">
        <v>3337</v>
      </c>
      <c r="AO258">
        <v>3393</v>
      </c>
      <c r="AP258">
        <v>3465</v>
      </c>
      <c r="AQ258">
        <v>3531</v>
      </c>
      <c r="AR258">
        <v>3611</v>
      </c>
      <c r="AS258">
        <v>3662</v>
      </c>
      <c r="AT258">
        <v>3735</v>
      </c>
      <c r="AU258">
        <v>3783</v>
      </c>
      <c r="AV258">
        <v>3848</v>
      </c>
      <c r="AW258">
        <v>3913</v>
      </c>
      <c r="AX258">
        <v>3981</v>
      </c>
      <c r="AY258">
        <v>4053</v>
      </c>
      <c r="AZ258">
        <v>4121</v>
      </c>
      <c r="BA258">
        <v>4190</v>
      </c>
      <c r="BB258">
        <v>4257</v>
      </c>
      <c r="BC258">
        <v>4314</v>
      </c>
      <c r="BD258">
        <v>4381</v>
      </c>
      <c r="BE258">
        <v>4442</v>
      </c>
      <c r="BF258">
        <v>4488</v>
      </c>
      <c r="BG258">
        <v>4544</v>
      </c>
      <c r="BH258">
        <v>4601</v>
      </c>
      <c r="BI258">
        <v>4667</v>
      </c>
      <c r="BJ258">
        <v>4730</v>
      </c>
      <c r="BK258">
        <v>4793</v>
      </c>
      <c r="BL258">
        <v>4875</v>
      </c>
      <c r="BM258">
        <v>4917</v>
      </c>
      <c r="BN258">
        <v>4956</v>
      </c>
      <c r="BO258">
        <v>4997</v>
      </c>
      <c r="BP258">
        <v>5034</v>
      </c>
      <c r="BQ258">
        <v>5075</v>
      </c>
      <c r="BR258">
        <v>5122</v>
      </c>
      <c r="BS258">
        <v>5166</v>
      </c>
      <c r="BT258">
        <v>5205</v>
      </c>
      <c r="BU258">
        <v>5251</v>
      </c>
      <c r="BV258">
        <v>5292</v>
      </c>
      <c r="BW258">
        <v>5333</v>
      </c>
      <c r="BX258">
        <v>5371</v>
      </c>
      <c r="BY258">
        <v>5415</v>
      </c>
      <c r="BZ258">
        <v>5454</v>
      </c>
      <c r="CA258">
        <v>5506</v>
      </c>
      <c r="CB258">
        <v>5558</v>
      </c>
      <c r="CC258">
        <v>5595</v>
      </c>
      <c r="CD258">
        <v>5636</v>
      </c>
      <c r="CE258">
        <v>5677</v>
      </c>
      <c r="CF258">
        <v>5727</v>
      </c>
      <c r="CG258">
        <v>5772</v>
      </c>
      <c r="CH258">
        <v>5820</v>
      </c>
      <c r="CI258">
        <v>5872</v>
      </c>
      <c r="CJ258">
        <v>5921</v>
      </c>
      <c r="CK258">
        <v>5967</v>
      </c>
      <c r="CL258">
        <v>6006</v>
      </c>
      <c r="CM258">
        <v>6058</v>
      </c>
      <c r="CN258">
        <v>6109</v>
      </c>
      <c r="CO258">
        <v>6150</v>
      </c>
      <c r="CP258">
        <v>6197</v>
      </c>
      <c r="CQ258">
        <v>6240</v>
      </c>
      <c r="CR258">
        <v>6291</v>
      </c>
      <c r="CS258">
        <v>6346</v>
      </c>
      <c r="CT258">
        <v>6404</v>
      </c>
      <c r="CU258">
        <v>6451</v>
      </c>
      <c r="CV258">
        <v>6503</v>
      </c>
      <c r="CW258">
        <v>6557</v>
      </c>
      <c r="CX258">
        <v>6610</v>
      </c>
      <c r="CY258">
        <v>6660</v>
      </c>
      <c r="CZ258">
        <v>6713</v>
      </c>
      <c r="DA258">
        <v>6763</v>
      </c>
      <c r="DB258">
        <v>6812</v>
      </c>
      <c r="DC258">
        <v>6861</v>
      </c>
      <c r="DD258">
        <v>6914</v>
      </c>
      <c r="DE258">
        <v>6960</v>
      </c>
      <c r="DF258">
        <v>7013</v>
      </c>
      <c r="DG258">
        <v>7068</v>
      </c>
      <c r="DH258">
        <v>7120</v>
      </c>
      <c r="DI258">
        <v>7168</v>
      </c>
      <c r="DJ258">
        <v>7217</v>
      </c>
      <c r="DK258">
        <v>7270</v>
      </c>
      <c r="DL258">
        <v>7326</v>
      </c>
      <c r="DM258">
        <v>7381</v>
      </c>
      <c r="DN258">
        <v>7424</v>
      </c>
      <c r="DO258">
        <v>7467</v>
      </c>
      <c r="DP258">
        <v>7509</v>
      </c>
      <c r="DQ258">
        <v>7553</v>
      </c>
      <c r="DR258">
        <v>7593</v>
      </c>
      <c r="DS258">
        <v>7631</v>
      </c>
      <c r="DT258">
        <v>7672</v>
      </c>
      <c r="DU258">
        <v>7709</v>
      </c>
      <c r="DV258">
        <v>7756</v>
      </c>
      <c r="DW258">
        <v>7795</v>
      </c>
      <c r="DX258">
        <v>7837</v>
      </c>
      <c r="DY258">
        <v>7891</v>
      </c>
      <c r="DZ258">
        <v>7940</v>
      </c>
      <c r="EA258">
        <v>7982</v>
      </c>
      <c r="EB258">
        <v>8028</v>
      </c>
      <c r="EC258">
        <v>8071</v>
      </c>
      <c r="ED258">
        <v>8109</v>
      </c>
      <c r="EE258">
        <v>8152</v>
      </c>
      <c r="EF258">
        <v>8192</v>
      </c>
      <c r="EG258">
        <v>8238</v>
      </c>
      <c r="EH258">
        <v>8278</v>
      </c>
      <c r="EI258">
        <v>8319</v>
      </c>
      <c r="EJ258">
        <v>8358</v>
      </c>
      <c r="EK258">
        <v>8405</v>
      </c>
      <c r="EL258">
        <v>8457</v>
      </c>
      <c r="EM258">
        <v>8503</v>
      </c>
      <c r="EN258">
        <v>8544</v>
      </c>
      <c r="EO258">
        <v>8596</v>
      </c>
      <c r="EP258">
        <v>8641</v>
      </c>
      <c r="EQ258">
        <v>8682</v>
      </c>
      <c r="ER258">
        <v>8723</v>
      </c>
      <c r="ES258">
        <v>8776</v>
      </c>
      <c r="ET258">
        <v>8823</v>
      </c>
      <c r="EU258">
        <v>8864</v>
      </c>
      <c r="EV258">
        <v>8917</v>
      </c>
      <c r="EW258">
        <v>8958</v>
      </c>
      <c r="EX258">
        <v>8998</v>
      </c>
      <c r="EY258">
        <v>9042</v>
      </c>
      <c r="EZ258">
        <v>9089</v>
      </c>
      <c r="FA258">
        <v>9131</v>
      </c>
      <c r="FB258">
        <v>9179</v>
      </c>
      <c r="FC258">
        <v>9228</v>
      </c>
      <c r="FD258">
        <v>9274</v>
      </c>
      <c r="FE258">
        <v>9330</v>
      </c>
      <c r="FF258">
        <v>9382</v>
      </c>
      <c r="FG258">
        <v>9435</v>
      </c>
      <c r="FH258">
        <v>9478</v>
      </c>
      <c r="FI258">
        <v>9518</v>
      </c>
      <c r="FJ258">
        <v>9567</v>
      </c>
      <c r="FK258">
        <v>9619</v>
      </c>
      <c r="FL258">
        <v>9661</v>
      </c>
      <c r="FM258">
        <v>9704</v>
      </c>
      <c r="FN258">
        <v>9750</v>
      </c>
      <c r="FO258">
        <v>9800</v>
      </c>
      <c r="FP258">
        <v>9846</v>
      </c>
      <c r="FQ258">
        <v>9895</v>
      </c>
      <c r="FR258">
        <v>9945</v>
      </c>
      <c r="FS258">
        <v>9989</v>
      </c>
      <c r="FT258">
        <v>10039</v>
      </c>
      <c r="FU258">
        <v>10089</v>
      </c>
      <c r="FV258">
        <v>10137</v>
      </c>
      <c r="FW258">
        <v>10182</v>
      </c>
      <c r="FX258">
        <v>10227</v>
      </c>
      <c r="FY258">
        <v>10271</v>
      </c>
      <c r="FZ258">
        <v>10314</v>
      </c>
      <c r="GA258">
        <v>10367</v>
      </c>
      <c r="GB258">
        <v>10407</v>
      </c>
      <c r="GC258">
        <v>10447</v>
      </c>
      <c r="GD258">
        <v>10488</v>
      </c>
      <c r="GE258">
        <v>10535</v>
      </c>
      <c r="GF258">
        <v>10581</v>
      </c>
      <c r="GG258">
        <v>10628</v>
      </c>
      <c r="GH258">
        <v>10674</v>
      </c>
      <c r="GI258">
        <v>10721</v>
      </c>
      <c r="GJ258">
        <v>10772</v>
      </c>
      <c r="GK258">
        <v>10818</v>
      </c>
      <c r="GL258">
        <v>10874</v>
      </c>
      <c r="GM258">
        <v>10920</v>
      </c>
      <c r="GN258">
        <v>10962</v>
      </c>
      <c r="GO258">
        <v>11001</v>
      </c>
      <c r="GP258">
        <v>11041</v>
      </c>
      <c r="GQ258">
        <v>11092</v>
      </c>
      <c r="GR258">
        <v>11140</v>
      </c>
      <c r="GS258">
        <v>11183</v>
      </c>
      <c r="GT258">
        <v>11233</v>
      </c>
      <c r="GU258">
        <v>11278</v>
      </c>
      <c r="GV258">
        <v>11331</v>
      </c>
      <c r="GW258">
        <v>11389</v>
      </c>
      <c r="GX258">
        <v>11440</v>
      </c>
      <c r="GY258">
        <v>11496</v>
      </c>
      <c r="GZ258">
        <v>11553</v>
      </c>
      <c r="HA258">
        <v>11603</v>
      </c>
      <c r="HB258">
        <v>11656</v>
      </c>
      <c r="HC258">
        <v>11709</v>
      </c>
      <c r="HD258">
        <v>11754</v>
      </c>
      <c r="HE258">
        <v>11795</v>
      </c>
      <c r="HF258">
        <v>11842</v>
      </c>
      <c r="HG258">
        <v>11891</v>
      </c>
      <c r="HH258">
        <v>11930</v>
      </c>
      <c r="HI258">
        <v>11972</v>
      </c>
      <c r="HJ258">
        <v>12014</v>
      </c>
      <c r="HK258">
        <v>12059</v>
      </c>
      <c r="HL258">
        <v>12100</v>
      </c>
      <c r="HM258">
        <v>12149</v>
      </c>
      <c r="HN258">
        <v>12203</v>
      </c>
      <c r="HO258">
        <v>12247</v>
      </c>
      <c r="HP258">
        <v>12295</v>
      </c>
      <c r="HQ258">
        <v>12347</v>
      </c>
      <c r="HR258">
        <v>12399</v>
      </c>
      <c r="HS258">
        <v>12451</v>
      </c>
      <c r="HT258">
        <v>12501</v>
      </c>
      <c r="HU258">
        <v>12549</v>
      </c>
      <c r="HV258">
        <v>12598</v>
      </c>
      <c r="HW258">
        <v>12652</v>
      </c>
      <c r="HX258">
        <v>12704</v>
      </c>
      <c r="HY258">
        <v>12758</v>
      </c>
      <c r="HZ258">
        <v>12805</v>
      </c>
      <c r="IA258">
        <v>12854</v>
      </c>
      <c r="IB258">
        <v>12904</v>
      </c>
      <c r="IC258">
        <v>12945</v>
      </c>
      <c r="ID258">
        <v>12986</v>
      </c>
      <c r="IE258">
        <v>13034</v>
      </c>
      <c r="IF258">
        <v>13093</v>
      </c>
      <c r="IG258">
        <v>13138</v>
      </c>
      <c r="IH258">
        <v>13192</v>
      </c>
      <c r="II258">
        <v>13236</v>
      </c>
      <c r="IJ258">
        <v>13290</v>
      </c>
      <c r="IK258">
        <v>13340</v>
      </c>
      <c r="IL258">
        <v>13383</v>
      </c>
      <c r="IM258">
        <v>13427</v>
      </c>
      <c r="IN258">
        <v>13475</v>
      </c>
      <c r="IO258">
        <v>13523</v>
      </c>
      <c r="IP258">
        <v>13565</v>
      </c>
      <c r="IQ258">
        <v>13615</v>
      </c>
      <c r="IR258">
        <v>13662</v>
      </c>
      <c r="IS258">
        <v>13706</v>
      </c>
      <c r="IT258">
        <v>13756</v>
      </c>
      <c r="IU258">
        <v>13805</v>
      </c>
      <c r="IV258">
        <v>13847</v>
      </c>
      <c r="IW258">
        <v>13897</v>
      </c>
      <c r="IX258">
        <v>13938</v>
      </c>
      <c r="IY258">
        <v>13984</v>
      </c>
      <c r="IZ258">
        <v>14038</v>
      </c>
      <c r="JA258">
        <v>14079</v>
      </c>
      <c r="JB258">
        <v>14126</v>
      </c>
      <c r="JC258">
        <v>14171</v>
      </c>
      <c r="JD258">
        <v>14215</v>
      </c>
      <c r="JE258">
        <v>14264</v>
      </c>
      <c r="JF258">
        <v>14316</v>
      </c>
      <c r="JG258">
        <v>14358</v>
      </c>
      <c r="JH258">
        <v>14397</v>
      </c>
      <c r="JI258">
        <v>14453</v>
      </c>
      <c r="JJ258">
        <v>14500</v>
      </c>
      <c r="JK258">
        <v>14554</v>
      </c>
      <c r="JL258">
        <v>14602</v>
      </c>
      <c r="JM258">
        <v>14652</v>
      </c>
      <c r="JN258">
        <v>14699</v>
      </c>
      <c r="JO258">
        <v>14756</v>
      </c>
      <c r="JP258">
        <v>14806</v>
      </c>
      <c r="JQ258">
        <v>14847</v>
      </c>
      <c r="JR258">
        <v>14892</v>
      </c>
      <c r="JS258">
        <v>14935</v>
      </c>
      <c r="JT258">
        <v>14979</v>
      </c>
      <c r="JU258">
        <v>15024</v>
      </c>
      <c r="JV258">
        <v>15075</v>
      </c>
      <c r="JW258">
        <v>15127</v>
      </c>
      <c r="JX258">
        <v>15171</v>
      </c>
      <c r="JY258">
        <v>15217</v>
      </c>
      <c r="JZ258">
        <v>15271</v>
      </c>
      <c r="KA258">
        <v>15312</v>
      </c>
      <c r="KB258">
        <v>15359</v>
      </c>
      <c r="KC258">
        <v>15407</v>
      </c>
      <c r="KD258">
        <v>15450</v>
      </c>
      <c r="KE258">
        <v>15499</v>
      </c>
      <c r="KF258">
        <v>15543</v>
      </c>
      <c r="KG258">
        <v>15590</v>
      </c>
      <c r="KH258">
        <v>15640</v>
      </c>
      <c r="KI258">
        <v>15693</v>
      </c>
      <c r="KJ258">
        <v>15746</v>
      </c>
      <c r="KK258">
        <v>15792</v>
      </c>
      <c r="KL258">
        <v>15833</v>
      </c>
      <c r="KM258">
        <v>15873</v>
      </c>
      <c r="KN258">
        <v>15915</v>
      </c>
      <c r="KO258">
        <v>15969</v>
      </c>
      <c r="KP258">
        <v>16019</v>
      </c>
      <c r="KQ258">
        <v>16061</v>
      </c>
      <c r="KR258">
        <v>16105</v>
      </c>
      <c r="KS258">
        <v>16147</v>
      </c>
      <c r="KT258">
        <v>16197</v>
      </c>
      <c r="KU258">
        <v>16241</v>
      </c>
      <c r="KV258">
        <v>16282</v>
      </c>
      <c r="KW258">
        <v>16329</v>
      </c>
      <c r="KX258">
        <v>16375</v>
      </c>
      <c r="KY258">
        <v>16422</v>
      </c>
      <c r="KZ258">
        <v>16468</v>
      </c>
      <c r="LA258">
        <v>16509</v>
      </c>
      <c r="LB258">
        <v>16556</v>
      </c>
      <c r="LC258">
        <v>16597</v>
      </c>
      <c r="LD258">
        <v>16644</v>
      </c>
      <c r="LE258">
        <v>16693</v>
      </c>
      <c r="LF258">
        <v>16740</v>
      </c>
      <c r="LG258">
        <v>16794</v>
      </c>
      <c r="LH258">
        <v>16845</v>
      </c>
      <c r="LI258">
        <v>16891</v>
      </c>
      <c r="LJ258">
        <v>16940</v>
      </c>
      <c r="LK258">
        <v>16983</v>
      </c>
      <c r="LL258">
        <v>17037</v>
      </c>
      <c r="LM258">
        <v>17091</v>
      </c>
      <c r="LN258">
        <v>17135</v>
      </c>
      <c r="LO258">
        <v>17183</v>
      </c>
      <c r="LP258">
        <v>17239</v>
      </c>
      <c r="LQ258">
        <v>17297</v>
      </c>
      <c r="LR258">
        <v>17344</v>
      </c>
      <c r="LS258">
        <v>17385</v>
      </c>
      <c r="LT258">
        <v>17428</v>
      </c>
      <c r="LU258">
        <v>17479</v>
      </c>
      <c r="LV258">
        <v>17532</v>
      </c>
      <c r="LW258">
        <v>17578</v>
      </c>
      <c r="LX258">
        <v>17621</v>
      </c>
      <c r="LY258">
        <v>17662</v>
      </c>
      <c r="LZ258">
        <v>17709</v>
      </c>
      <c r="MA258">
        <v>17761</v>
      </c>
      <c r="MB258">
        <v>17811</v>
      </c>
      <c r="MC258">
        <v>17858</v>
      </c>
      <c r="MD258">
        <v>17899</v>
      </c>
      <c r="ME258">
        <v>17945</v>
      </c>
      <c r="MF258">
        <v>17988</v>
      </c>
      <c r="MG258">
        <v>18029</v>
      </c>
      <c r="MH258">
        <v>18078</v>
      </c>
      <c r="MI258">
        <v>18123</v>
      </c>
      <c r="MJ258">
        <v>18170</v>
      </c>
      <c r="MK258">
        <v>18215</v>
      </c>
      <c r="ML258">
        <v>18259</v>
      </c>
      <c r="MM258">
        <v>18311</v>
      </c>
      <c r="MN258">
        <v>18362</v>
      </c>
      <c r="MO258">
        <v>18413</v>
      </c>
      <c r="MP258">
        <v>18462</v>
      </c>
      <c r="MQ258">
        <v>18501</v>
      </c>
      <c r="MR258">
        <v>18546</v>
      </c>
      <c r="MS258">
        <v>18588</v>
      </c>
      <c r="MT258">
        <v>18643</v>
      </c>
      <c r="MU258">
        <v>18692</v>
      </c>
      <c r="MV258">
        <v>18744</v>
      </c>
      <c r="MW258">
        <v>18788</v>
      </c>
      <c r="MX258">
        <v>18828</v>
      </c>
      <c r="MY258">
        <v>18876</v>
      </c>
      <c r="MZ258">
        <v>18919</v>
      </c>
      <c r="NA258">
        <v>18970</v>
      </c>
      <c r="NB258">
        <v>19016</v>
      </c>
      <c r="NC258">
        <v>19064</v>
      </c>
      <c r="ND258">
        <v>19106</v>
      </c>
      <c r="NE258">
        <v>19148</v>
      </c>
      <c r="NF258">
        <v>19192</v>
      </c>
      <c r="NG258">
        <v>19240</v>
      </c>
      <c r="NH258">
        <v>19286</v>
      </c>
      <c r="NI258">
        <v>19326</v>
      </c>
      <c r="NJ258">
        <v>19380</v>
      </c>
      <c r="NK258">
        <v>19427</v>
      </c>
      <c r="NL258">
        <v>19475</v>
      </c>
      <c r="NM258">
        <v>19520</v>
      </c>
      <c r="NN258">
        <v>19561</v>
      </c>
      <c r="NO258">
        <v>19606</v>
      </c>
      <c r="NP258">
        <v>19647</v>
      </c>
      <c r="NQ258">
        <v>19693</v>
      </c>
      <c r="NR258">
        <v>19734</v>
      </c>
      <c r="NS258">
        <v>19777</v>
      </c>
      <c r="NT258">
        <v>19830</v>
      </c>
      <c r="NU258">
        <v>19871</v>
      </c>
      <c r="NV258">
        <v>19911</v>
      </c>
      <c r="NW258">
        <v>19959</v>
      </c>
      <c r="NX258">
        <v>20006</v>
      </c>
      <c r="NY258">
        <v>20050</v>
      </c>
      <c r="NZ258">
        <v>20102</v>
      </c>
      <c r="OA258">
        <v>20146</v>
      </c>
      <c r="OB258">
        <v>20191</v>
      </c>
      <c r="OC258">
        <v>20240</v>
      </c>
      <c r="OD258">
        <v>20280</v>
      </c>
      <c r="OE258">
        <v>20333</v>
      </c>
      <c r="OF258">
        <v>20379</v>
      </c>
      <c r="OG258">
        <v>20425</v>
      </c>
      <c r="OH258">
        <v>20478</v>
      </c>
      <c r="OI258">
        <v>20531</v>
      </c>
      <c r="OJ258">
        <v>20577</v>
      </c>
      <c r="OK258">
        <v>20620</v>
      </c>
      <c r="OL258">
        <v>20663</v>
      </c>
      <c r="OM258">
        <v>20710</v>
      </c>
      <c r="ON258">
        <v>20772</v>
      </c>
      <c r="OO258">
        <v>20815</v>
      </c>
      <c r="OP258">
        <v>20871</v>
      </c>
      <c r="OQ258">
        <v>20926</v>
      </c>
      <c r="OR258">
        <v>20966</v>
      </c>
      <c r="OS258">
        <v>21011</v>
      </c>
      <c r="OT258">
        <v>21053</v>
      </c>
      <c r="OU258">
        <v>21103</v>
      </c>
      <c r="OV258">
        <v>21153</v>
      </c>
      <c r="OW258">
        <v>21193</v>
      </c>
      <c r="OX258">
        <v>21235</v>
      </c>
      <c r="OY258">
        <v>21282</v>
      </c>
      <c r="OZ258">
        <v>21328</v>
      </c>
      <c r="PA258">
        <v>21368</v>
      </c>
      <c r="PB258">
        <v>21412</v>
      </c>
      <c r="PC258">
        <v>21455</v>
      </c>
      <c r="PD258">
        <v>21505</v>
      </c>
      <c r="PE258">
        <v>21554</v>
      </c>
      <c r="PF258">
        <v>21606</v>
      </c>
      <c r="PG258">
        <v>21654</v>
      </c>
      <c r="PH258">
        <v>21708</v>
      </c>
      <c r="PI258">
        <v>21749</v>
      </c>
      <c r="PJ258">
        <v>21801</v>
      </c>
      <c r="PK258">
        <v>21855</v>
      </c>
      <c r="PL258">
        <v>21905</v>
      </c>
      <c r="PM258">
        <v>21949</v>
      </c>
      <c r="PN258">
        <v>21989</v>
      </c>
      <c r="PO258">
        <v>22028</v>
      </c>
      <c r="PP258">
        <v>22075</v>
      </c>
      <c r="PQ258">
        <v>22115</v>
      </c>
      <c r="PR258">
        <v>22158</v>
      </c>
      <c r="PS258">
        <v>22199</v>
      </c>
      <c r="PT258">
        <v>22249</v>
      </c>
      <c r="PU258">
        <v>22297</v>
      </c>
      <c r="PV258">
        <v>22351</v>
      </c>
      <c r="PW258">
        <v>22400</v>
      </c>
      <c r="PX258">
        <v>22450</v>
      </c>
      <c r="PY258">
        <v>22499</v>
      </c>
      <c r="PZ258">
        <v>22546</v>
      </c>
      <c r="QA258">
        <v>22591</v>
      </c>
      <c r="QB258">
        <v>22642</v>
      </c>
      <c r="QC258">
        <v>22687</v>
      </c>
      <c r="QD258">
        <v>22729</v>
      </c>
      <c r="QE258">
        <v>22775</v>
      </c>
      <c r="QF258">
        <v>22827</v>
      </c>
      <c r="QG258">
        <v>22878</v>
      </c>
      <c r="QH258">
        <v>22927</v>
      </c>
      <c r="QI258">
        <v>22978</v>
      </c>
      <c r="QJ258">
        <v>23036</v>
      </c>
      <c r="QK258">
        <v>23086</v>
      </c>
      <c r="QL258">
        <v>23128</v>
      </c>
      <c r="QM258">
        <v>23175</v>
      </c>
      <c r="QN258">
        <v>23224</v>
      </c>
      <c r="QO258">
        <v>23273</v>
      </c>
      <c r="QP258">
        <v>23322</v>
      </c>
      <c r="QQ258">
        <v>23376</v>
      </c>
      <c r="QR258">
        <v>23425</v>
      </c>
      <c r="QS258">
        <v>23475</v>
      </c>
      <c r="QT258">
        <v>23522</v>
      </c>
      <c r="QU258">
        <v>23574</v>
      </c>
      <c r="QV258">
        <v>23619</v>
      </c>
      <c r="QW258">
        <v>23662</v>
      </c>
      <c r="QX258">
        <v>23703</v>
      </c>
      <c r="QY258">
        <v>23749</v>
      </c>
      <c r="QZ258">
        <v>23793</v>
      </c>
      <c r="RA258">
        <v>23836</v>
      </c>
      <c r="RB258">
        <v>23877</v>
      </c>
      <c r="RC258">
        <v>23917</v>
      </c>
      <c r="RD258">
        <v>23975</v>
      </c>
      <c r="RE258">
        <v>24023</v>
      </c>
      <c r="RF258">
        <v>24073</v>
      </c>
      <c r="RG258">
        <v>24123</v>
      </c>
      <c r="RH258">
        <v>24177</v>
      </c>
      <c r="RI258">
        <v>24223</v>
      </c>
      <c r="RJ258">
        <v>24270</v>
      </c>
      <c r="RK258">
        <v>24319</v>
      </c>
      <c r="RL258">
        <v>24361</v>
      </c>
      <c r="RM258">
        <v>24401</v>
      </c>
      <c r="RN258">
        <v>24450</v>
      </c>
      <c r="RO258">
        <v>24495</v>
      </c>
      <c r="RP258">
        <v>24540</v>
      </c>
      <c r="RQ258">
        <v>24582</v>
      </c>
      <c r="RR258">
        <v>24626</v>
      </c>
      <c r="RS258">
        <v>24676</v>
      </c>
      <c r="RT258">
        <v>24729</v>
      </c>
      <c r="RU258">
        <v>24782</v>
      </c>
      <c r="RV258">
        <v>24823</v>
      </c>
      <c r="RW258">
        <v>24862</v>
      </c>
      <c r="RX258">
        <v>24906</v>
      </c>
      <c r="RY258">
        <v>24955</v>
      </c>
      <c r="RZ258">
        <v>25009</v>
      </c>
      <c r="SA258">
        <v>25051</v>
      </c>
      <c r="SB258">
        <v>25092</v>
      </c>
      <c r="SC258">
        <v>25135</v>
      </c>
      <c r="SD258">
        <v>25179</v>
      </c>
      <c r="SE258">
        <v>25229</v>
      </c>
      <c r="SF258">
        <v>25270</v>
      </c>
      <c r="SG258">
        <v>25317</v>
      </c>
      <c r="SH258">
        <v>25364</v>
      </c>
      <c r="SI258">
        <v>25402</v>
      </c>
      <c r="SJ258">
        <v>25443</v>
      </c>
      <c r="SK258">
        <v>25485</v>
      </c>
      <c r="SL258">
        <v>25536</v>
      </c>
      <c r="SM258">
        <v>25581</v>
      </c>
      <c r="SN258">
        <v>25623</v>
      </c>
      <c r="SO258">
        <v>25664</v>
      </c>
      <c r="SP258">
        <v>25707</v>
      </c>
      <c r="SQ258">
        <v>25755</v>
      </c>
      <c r="SR258">
        <v>25796</v>
      </c>
      <c r="SS258">
        <v>25841</v>
      </c>
      <c r="ST258">
        <v>25879</v>
      </c>
      <c r="SU258">
        <v>25923</v>
      </c>
      <c r="SV258">
        <v>25969</v>
      </c>
      <c r="SW258">
        <v>26021</v>
      </c>
      <c r="SX258">
        <v>26061</v>
      </c>
      <c r="SY258">
        <v>26108</v>
      </c>
      <c r="SZ258">
        <v>26159</v>
      </c>
      <c r="TA258">
        <v>26211</v>
      </c>
      <c r="TB258">
        <v>26263</v>
      </c>
      <c r="TC258">
        <v>26318</v>
      </c>
      <c r="TD258">
        <v>26363</v>
      </c>
      <c r="TE258">
        <v>26407</v>
      </c>
      <c r="TF258">
        <v>26451</v>
      </c>
      <c r="TG258">
        <v>26499</v>
      </c>
      <c r="TH258">
        <v>26542</v>
      </c>
      <c r="TI258">
        <v>26585</v>
      </c>
      <c r="TJ258">
        <v>26634</v>
      </c>
      <c r="TK258">
        <v>26678</v>
      </c>
      <c r="TL258">
        <v>26726</v>
      </c>
      <c r="TM258">
        <v>26766</v>
      </c>
      <c r="TN258">
        <v>26807</v>
      </c>
      <c r="TO258">
        <v>26860</v>
      </c>
      <c r="TP258">
        <v>26902</v>
      </c>
      <c r="TQ258">
        <v>26952</v>
      </c>
      <c r="TR258">
        <v>26994</v>
      </c>
      <c r="TS258">
        <v>27038</v>
      </c>
      <c r="TT258">
        <v>27090</v>
      </c>
      <c r="TU258">
        <v>27132</v>
      </c>
      <c r="TV258">
        <v>27173</v>
      </c>
      <c r="TW258">
        <v>27217</v>
      </c>
      <c r="TX258">
        <v>27260</v>
      </c>
      <c r="TY258">
        <v>27303</v>
      </c>
      <c r="TZ258">
        <v>27357</v>
      </c>
      <c r="UA258">
        <v>27403</v>
      </c>
      <c r="UB258">
        <v>27454</v>
      </c>
      <c r="UC258">
        <v>27506</v>
      </c>
      <c r="UD258">
        <v>27557</v>
      </c>
      <c r="UE258">
        <v>27601</v>
      </c>
      <c r="UF258">
        <v>27646</v>
      </c>
      <c r="UG258">
        <v>27692</v>
      </c>
      <c r="UH258">
        <v>27737</v>
      </c>
      <c r="UI258">
        <v>27784</v>
      </c>
      <c r="UJ258">
        <v>27825</v>
      </c>
      <c r="UK258">
        <v>27871</v>
      </c>
      <c r="UL258">
        <v>27913</v>
      </c>
      <c r="UM258">
        <v>27960</v>
      </c>
      <c r="UN258">
        <v>28010</v>
      </c>
      <c r="UO258">
        <v>28055</v>
      </c>
      <c r="UP258">
        <v>28094</v>
      </c>
      <c r="UQ258">
        <v>28142</v>
      </c>
      <c r="UR258">
        <v>28190</v>
      </c>
      <c r="US258">
        <v>28231</v>
      </c>
      <c r="UT258">
        <v>28275</v>
      </c>
      <c r="UU258">
        <v>28317</v>
      </c>
      <c r="UV258">
        <v>28357</v>
      </c>
      <c r="UW258">
        <v>28397</v>
      </c>
      <c r="UX258">
        <v>28450</v>
      </c>
      <c r="UY258">
        <v>28494</v>
      </c>
      <c r="UZ258">
        <v>28535</v>
      </c>
      <c r="VA258">
        <v>28579</v>
      </c>
      <c r="VB258">
        <v>28623</v>
      </c>
      <c r="VC258">
        <v>28663</v>
      </c>
      <c r="VD258">
        <v>28702</v>
      </c>
      <c r="VE258">
        <v>28746</v>
      </c>
      <c r="VF258">
        <v>28801</v>
      </c>
      <c r="VG258">
        <v>28842</v>
      </c>
      <c r="VH258">
        <v>28891</v>
      </c>
      <c r="VI258">
        <v>28943</v>
      </c>
      <c r="VJ258">
        <v>28994</v>
      </c>
      <c r="VK258">
        <v>29039</v>
      </c>
      <c r="VL258">
        <v>29080</v>
      </c>
      <c r="VM258">
        <v>29123</v>
      </c>
      <c r="VN258">
        <v>29163</v>
      </c>
      <c r="VO258">
        <v>29216</v>
      </c>
      <c r="VP258">
        <v>29260</v>
      </c>
      <c r="VQ258">
        <v>29311</v>
      </c>
      <c r="VR258">
        <v>29359</v>
      </c>
      <c r="VS258">
        <v>29404</v>
      </c>
      <c r="VT258">
        <v>29457</v>
      </c>
      <c r="VU258">
        <v>29504</v>
      </c>
      <c r="VV258">
        <v>29556</v>
      </c>
      <c r="VW258">
        <v>29599</v>
      </c>
      <c r="VX258">
        <v>29638</v>
      </c>
      <c r="VY258">
        <v>29679</v>
      </c>
      <c r="VZ258">
        <v>29722</v>
      </c>
      <c r="WA258">
        <v>29763</v>
      </c>
      <c r="WB258">
        <v>29811</v>
      </c>
      <c r="WC258">
        <v>29861</v>
      </c>
      <c r="WD258">
        <v>29903</v>
      </c>
      <c r="WE258">
        <v>29954</v>
      </c>
      <c r="WF258">
        <v>29993</v>
      </c>
      <c r="WG258">
        <v>30033</v>
      </c>
      <c r="WH258">
        <v>30071</v>
      </c>
      <c r="WI258">
        <v>30115</v>
      </c>
      <c r="WJ258">
        <v>30162</v>
      </c>
      <c r="WK258">
        <v>30209</v>
      </c>
      <c r="WL258">
        <v>30258</v>
      </c>
      <c r="WM258">
        <v>30298</v>
      </c>
      <c r="WN258">
        <v>30346</v>
      </c>
      <c r="WO258">
        <v>30399</v>
      </c>
      <c r="WP258">
        <v>30447</v>
      </c>
      <c r="WQ258">
        <v>30491</v>
      </c>
      <c r="WR258">
        <v>30530</v>
      </c>
      <c r="WS258">
        <v>30577</v>
      </c>
      <c r="WT258">
        <v>30625</v>
      </c>
      <c r="WU258">
        <v>30670</v>
      </c>
      <c r="WV258">
        <v>30718</v>
      </c>
      <c r="WW258">
        <v>30770</v>
      </c>
      <c r="WX258">
        <v>30817</v>
      </c>
      <c r="WY258">
        <v>30857</v>
      </c>
      <c r="WZ258">
        <v>30911</v>
      </c>
      <c r="XA258">
        <v>30959</v>
      </c>
      <c r="XB258">
        <v>31008</v>
      </c>
      <c r="XC258">
        <v>31047</v>
      </c>
      <c r="XD258">
        <v>31087</v>
      </c>
      <c r="XE258">
        <v>31126</v>
      </c>
      <c r="XF258">
        <v>31167</v>
      </c>
      <c r="XG258">
        <v>31218</v>
      </c>
      <c r="XH258">
        <v>31263</v>
      </c>
      <c r="XI258">
        <v>31311</v>
      </c>
      <c r="XJ258">
        <v>31358</v>
      </c>
      <c r="XK258">
        <v>31400</v>
      </c>
      <c r="XL258">
        <v>31448</v>
      </c>
      <c r="XM258">
        <v>31491</v>
      </c>
      <c r="XN258">
        <v>31533</v>
      </c>
      <c r="XO258">
        <v>31573</v>
      </c>
      <c r="XP258">
        <v>31624</v>
      </c>
      <c r="XQ258">
        <v>31674</v>
      </c>
      <c r="XR258">
        <v>31719</v>
      </c>
      <c r="XS258">
        <v>31762</v>
      </c>
      <c r="XT258">
        <v>31809</v>
      </c>
      <c r="XU258">
        <v>31860</v>
      </c>
      <c r="XV258">
        <v>31907</v>
      </c>
      <c r="XW258">
        <v>31955</v>
      </c>
      <c r="XX258">
        <v>31994</v>
      </c>
      <c r="XY258">
        <v>32035</v>
      </c>
      <c r="XZ258">
        <v>32080</v>
      </c>
      <c r="YA258">
        <v>32124</v>
      </c>
      <c r="YB258">
        <v>32252</v>
      </c>
    </row>
    <row r="259" spans="1:1019 1027:2004 2490:3061 3079:4084 4097:5120 5124:6134 6150:7166 7175:8186 8196:9125 9225:10187 10286:11226 11268:12269 12294:13292 13316:14327 14345:15360 15363:16378">
      <c r="A259" t="s">
        <v>6</v>
      </c>
      <c r="B259">
        <v>822</v>
      </c>
      <c r="C259">
        <v>921</v>
      </c>
      <c r="D259">
        <v>1025</v>
      </c>
      <c r="E259">
        <v>1104</v>
      </c>
      <c r="F259">
        <v>1179</v>
      </c>
      <c r="G259">
        <v>1248</v>
      </c>
      <c r="H259">
        <v>1299</v>
      </c>
      <c r="I259">
        <v>1365</v>
      </c>
      <c r="J259">
        <v>1441</v>
      </c>
      <c r="K259">
        <v>1503</v>
      </c>
      <c r="L259">
        <v>1552</v>
      </c>
      <c r="M259">
        <v>1615</v>
      </c>
      <c r="N259">
        <v>1688</v>
      </c>
      <c r="O259">
        <v>1747</v>
      </c>
      <c r="P259">
        <v>1815</v>
      </c>
      <c r="Q259">
        <v>1868</v>
      </c>
      <c r="R259">
        <v>1932</v>
      </c>
      <c r="S259">
        <v>1990</v>
      </c>
      <c r="T259">
        <v>2043</v>
      </c>
      <c r="U259">
        <v>2122</v>
      </c>
      <c r="V259">
        <v>2189</v>
      </c>
      <c r="W259">
        <v>2255</v>
      </c>
      <c r="X259">
        <v>2308</v>
      </c>
      <c r="Y259">
        <v>2402</v>
      </c>
      <c r="Z259">
        <v>2459</v>
      </c>
      <c r="AA259">
        <v>2523</v>
      </c>
      <c r="AB259">
        <v>2604</v>
      </c>
      <c r="AC259">
        <v>2668</v>
      </c>
      <c r="AD259">
        <v>2720</v>
      </c>
      <c r="AE259">
        <v>2784</v>
      </c>
      <c r="AF259">
        <v>2863</v>
      </c>
      <c r="AG259">
        <v>2925</v>
      </c>
      <c r="AH259">
        <v>2974</v>
      </c>
      <c r="AI259">
        <v>3041</v>
      </c>
      <c r="AJ259">
        <v>3105</v>
      </c>
      <c r="AK259">
        <v>3166</v>
      </c>
      <c r="AL259">
        <v>3228</v>
      </c>
      <c r="AM259">
        <v>3286</v>
      </c>
      <c r="AN259">
        <v>3332</v>
      </c>
      <c r="AO259">
        <v>3388</v>
      </c>
      <c r="AP259">
        <v>3459</v>
      </c>
      <c r="AQ259">
        <v>3525</v>
      </c>
      <c r="AR259">
        <v>3605</v>
      </c>
      <c r="AS259">
        <v>3656</v>
      </c>
      <c r="AT259">
        <v>3730</v>
      </c>
      <c r="AU259">
        <v>3777</v>
      </c>
      <c r="AV259">
        <v>3843</v>
      </c>
      <c r="AW259">
        <v>3908</v>
      </c>
      <c r="AX259">
        <v>3974</v>
      </c>
      <c r="AY259">
        <v>4048</v>
      </c>
      <c r="AZ259">
        <v>4114</v>
      </c>
      <c r="BA259">
        <v>4185</v>
      </c>
      <c r="BB259">
        <v>4252</v>
      </c>
      <c r="BC259">
        <v>4307</v>
      </c>
      <c r="BD259">
        <v>4376</v>
      </c>
      <c r="BE259">
        <v>4438</v>
      </c>
      <c r="BF259">
        <v>4481</v>
      </c>
      <c r="BG259">
        <v>4537</v>
      </c>
      <c r="BH259">
        <v>4592</v>
      </c>
      <c r="BI259">
        <v>4661</v>
      </c>
      <c r="BJ259">
        <v>4724</v>
      </c>
      <c r="BK259">
        <v>4786</v>
      </c>
      <c r="BL259">
        <v>4845</v>
      </c>
      <c r="BM259">
        <v>4911</v>
      </c>
      <c r="BN259">
        <v>4950</v>
      </c>
      <c r="BO259">
        <v>4992</v>
      </c>
      <c r="BP259">
        <v>5029</v>
      </c>
      <c r="BQ259">
        <v>5069</v>
      </c>
      <c r="BR259">
        <v>5115</v>
      </c>
      <c r="BS259">
        <v>5159</v>
      </c>
      <c r="BT259">
        <v>5200</v>
      </c>
      <c r="BU259">
        <v>5246</v>
      </c>
      <c r="BV259">
        <v>5287</v>
      </c>
      <c r="BW259">
        <v>5329</v>
      </c>
      <c r="BX259">
        <v>5365</v>
      </c>
      <c r="BY259">
        <v>5410</v>
      </c>
      <c r="BZ259">
        <v>5448</v>
      </c>
      <c r="CA259">
        <v>5499</v>
      </c>
      <c r="CB259">
        <v>5551</v>
      </c>
      <c r="CC259">
        <v>5591</v>
      </c>
      <c r="CD259">
        <v>5630</v>
      </c>
      <c r="CE259">
        <v>5672</v>
      </c>
      <c r="CF259">
        <v>5722</v>
      </c>
      <c r="CG259">
        <v>5765</v>
      </c>
      <c r="CH259">
        <v>5813</v>
      </c>
      <c r="CI259">
        <v>5865</v>
      </c>
      <c r="CJ259">
        <v>5914</v>
      </c>
      <c r="CK259">
        <v>5962</v>
      </c>
      <c r="CL259">
        <v>5999</v>
      </c>
      <c r="CM259">
        <v>6050</v>
      </c>
      <c r="CN259">
        <v>6102</v>
      </c>
      <c r="CO259">
        <v>6144</v>
      </c>
      <c r="CP259">
        <v>6191</v>
      </c>
      <c r="CQ259">
        <v>6234</v>
      </c>
      <c r="CR259">
        <v>6285</v>
      </c>
      <c r="CS259">
        <v>6330</v>
      </c>
      <c r="CT259">
        <v>6392</v>
      </c>
      <c r="CU259">
        <v>6444</v>
      </c>
      <c r="CV259">
        <v>6491</v>
      </c>
      <c r="CW259">
        <v>6545</v>
      </c>
      <c r="CX259">
        <v>6599</v>
      </c>
      <c r="CY259">
        <v>6646</v>
      </c>
      <c r="CZ259">
        <v>6701</v>
      </c>
      <c r="DA259">
        <v>6751</v>
      </c>
      <c r="DB259">
        <v>6799</v>
      </c>
      <c r="DC259">
        <v>6848</v>
      </c>
      <c r="DD259">
        <v>6901</v>
      </c>
      <c r="DE259">
        <v>6947</v>
      </c>
      <c r="DF259">
        <v>7000</v>
      </c>
      <c r="DG259">
        <v>7055</v>
      </c>
      <c r="DH259">
        <v>7108</v>
      </c>
      <c r="DI259">
        <v>7155</v>
      </c>
      <c r="DJ259">
        <v>7206</v>
      </c>
      <c r="DK259">
        <v>7258</v>
      </c>
      <c r="DL259">
        <v>7315</v>
      </c>
      <c r="DM259">
        <v>7368</v>
      </c>
      <c r="DN259">
        <v>7418</v>
      </c>
      <c r="DO259">
        <v>7460</v>
      </c>
      <c r="DP259">
        <v>7501</v>
      </c>
      <c r="DQ259">
        <v>7546</v>
      </c>
      <c r="DR259">
        <v>7588</v>
      </c>
      <c r="DS259">
        <v>7625</v>
      </c>
      <c r="DT259">
        <v>7666</v>
      </c>
      <c r="DU259">
        <v>7704</v>
      </c>
      <c r="DV259">
        <v>7750</v>
      </c>
      <c r="DW259">
        <v>7789</v>
      </c>
      <c r="DX259">
        <v>7831</v>
      </c>
      <c r="DY259">
        <v>7885</v>
      </c>
      <c r="DZ259">
        <v>7934</v>
      </c>
      <c r="EA259">
        <v>7976</v>
      </c>
      <c r="EB259">
        <v>8020</v>
      </c>
      <c r="EC259">
        <v>8064</v>
      </c>
      <c r="ED259">
        <v>8103</v>
      </c>
      <c r="EE259">
        <v>8146</v>
      </c>
      <c r="EF259">
        <v>8186</v>
      </c>
      <c r="EG259">
        <v>8232</v>
      </c>
      <c r="EH259">
        <v>8271</v>
      </c>
      <c r="EI259">
        <v>8312</v>
      </c>
      <c r="EJ259">
        <v>8351</v>
      </c>
      <c r="EK259">
        <v>8398</v>
      </c>
      <c r="EL259">
        <v>8449</v>
      </c>
      <c r="EM259">
        <v>8497</v>
      </c>
      <c r="EN259">
        <v>8537</v>
      </c>
      <c r="EO259">
        <v>8590</v>
      </c>
      <c r="EP259">
        <v>8634</v>
      </c>
      <c r="EQ259">
        <v>8676</v>
      </c>
      <c r="ER259">
        <v>8716</v>
      </c>
      <c r="ES259">
        <v>8770</v>
      </c>
      <c r="ET259">
        <v>8817</v>
      </c>
      <c r="EU259">
        <v>8858</v>
      </c>
      <c r="EV259">
        <v>8911</v>
      </c>
      <c r="EW259">
        <v>8951</v>
      </c>
      <c r="EX259">
        <v>8992</v>
      </c>
      <c r="EY259">
        <v>9035</v>
      </c>
      <c r="EZ259">
        <v>9083</v>
      </c>
      <c r="FA259">
        <v>9125</v>
      </c>
      <c r="FB259">
        <v>9172</v>
      </c>
      <c r="FC259">
        <v>9221</v>
      </c>
      <c r="FD259">
        <v>9267</v>
      </c>
      <c r="FE259">
        <v>9323</v>
      </c>
      <c r="FF259">
        <v>9375</v>
      </c>
      <c r="FG259">
        <v>9427</v>
      </c>
      <c r="FH259">
        <v>9472</v>
      </c>
      <c r="FI259">
        <v>9512</v>
      </c>
      <c r="FJ259">
        <v>9560</v>
      </c>
      <c r="FK259">
        <v>9612</v>
      </c>
      <c r="FL259">
        <v>9655</v>
      </c>
      <c r="FM259">
        <v>9697</v>
      </c>
      <c r="FN259">
        <v>9743</v>
      </c>
      <c r="FO259">
        <v>9793</v>
      </c>
      <c r="FP259">
        <v>9840</v>
      </c>
      <c r="FQ259">
        <v>9887</v>
      </c>
      <c r="FR259">
        <v>9937</v>
      </c>
      <c r="FS259">
        <v>9982</v>
      </c>
      <c r="FT259">
        <v>10032</v>
      </c>
      <c r="FU259">
        <v>10081</v>
      </c>
      <c r="FV259">
        <v>10129</v>
      </c>
      <c r="FW259">
        <v>10175</v>
      </c>
      <c r="FX259">
        <v>10221</v>
      </c>
      <c r="FY259">
        <v>10263</v>
      </c>
      <c r="FZ259">
        <v>10307</v>
      </c>
      <c r="GA259">
        <v>10361</v>
      </c>
      <c r="GB259">
        <v>10400</v>
      </c>
      <c r="GC259">
        <v>10441</v>
      </c>
      <c r="GD259">
        <v>10480</v>
      </c>
      <c r="GE259">
        <v>10529</v>
      </c>
      <c r="GF259">
        <v>10574</v>
      </c>
      <c r="GG259">
        <v>10621</v>
      </c>
      <c r="GH259">
        <v>10666</v>
      </c>
      <c r="GI259">
        <v>10714</v>
      </c>
      <c r="GJ259">
        <v>10764</v>
      </c>
      <c r="GK259">
        <v>10811</v>
      </c>
      <c r="GL259">
        <v>10866</v>
      </c>
      <c r="GM259">
        <v>10912</v>
      </c>
      <c r="GN259">
        <v>10954</v>
      </c>
      <c r="GO259">
        <v>10994</v>
      </c>
      <c r="GP259">
        <v>11035</v>
      </c>
      <c r="GQ259">
        <v>11085</v>
      </c>
      <c r="GR259">
        <v>11133</v>
      </c>
      <c r="GS259">
        <v>11176</v>
      </c>
      <c r="GT259">
        <v>11226</v>
      </c>
      <c r="GU259">
        <v>11272</v>
      </c>
      <c r="GV259">
        <v>11323</v>
      </c>
      <c r="GW259">
        <v>11381</v>
      </c>
      <c r="GX259">
        <v>11431</v>
      </c>
      <c r="GY259">
        <v>11488</v>
      </c>
      <c r="GZ259">
        <v>11546</v>
      </c>
      <c r="HA259">
        <v>11595</v>
      </c>
      <c r="HB259">
        <v>11649</v>
      </c>
      <c r="HC259">
        <v>11701</v>
      </c>
      <c r="HD259">
        <v>11746</v>
      </c>
      <c r="HE259">
        <v>11789</v>
      </c>
      <c r="HF259">
        <v>11835</v>
      </c>
      <c r="HG259">
        <v>11883</v>
      </c>
      <c r="HH259">
        <v>11923</v>
      </c>
      <c r="HI259">
        <v>11965</v>
      </c>
      <c r="HJ259">
        <v>12007</v>
      </c>
      <c r="HK259">
        <v>12053</v>
      </c>
      <c r="HL259">
        <v>12093</v>
      </c>
      <c r="HM259">
        <v>12142</v>
      </c>
      <c r="HN259">
        <v>12195</v>
      </c>
      <c r="HO259">
        <v>12240</v>
      </c>
      <c r="HP259">
        <v>12282</v>
      </c>
      <c r="HQ259">
        <v>12333</v>
      </c>
      <c r="HR259">
        <v>12384</v>
      </c>
      <c r="HS259">
        <v>12438</v>
      </c>
      <c r="HT259">
        <v>12487</v>
      </c>
      <c r="HU259">
        <v>12537</v>
      </c>
      <c r="HV259">
        <v>12584</v>
      </c>
      <c r="HW259">
        <v>12639</v>
      </c>
      <c r="HX259">
        <v>12690</v>
      </c>
      <c r="HY259">
        <v>12744</v>
      </c>
      <c r="HZ259">
        <v>12797</v>
      </c>
      <c r="IA259">
        <v>12846</v>
      </c>
      <c r="IB259">
        <v>12896</v>
      </c>
      <c r="IC259">
        <v>12938</v>
      </c>
      <c r="ID259">
        <v>12978</v>
      </c>
      <c r="IE259">
        <v>13027</v>
      </c>
      <c r="IF259">
        <v>13084</v>
      </c>
      <c r="IG259">
        <v>13131</v>
      </c>
      <c r="IH259">
        <v>13186</v>
      </c>
      <c r="II259">
        <v>13229</v>
      </c>
      <c r="IJ259">
        <v>13283</v>
      </c>
      <c r="IK259">
        <v>13332</v>
      </c>
      <c r="IL259">
        <v>13376</v>
      </c>
      <c r="IM259">
        <v>13421</v>
      </c>
      <c r="IN259">
        <v>13467</v>
      </c>
      <c r="IO259">
        <v>13516</v>
      </c>
      <c r="IP259">
        <v>13558</v>
      </c>
      <c r="IQ259">
        <v>13608</v>
      </c>
      <c r="IR259">
        <v>13655</v>
      </c>
      <c r="IS259">
        <v>13697</v>
      </c>
      <c r="IT259">
        <v>13748</v>
      </c>
      <c r="IU259">
        <v>13797</v>
      </c>
      <c r="IV259">
        <v>13839</v>
      </c>
      <c r="IW259">
        <v>13889</v>
      </c>
      <c r="IX259">
        <v>13931</v>
      </c>
      <c r="IY259">
        <v>13975</v>
      </c>
      <c r="IZ259">
        <v>14030</v>
      </c>
      <c r="JA259">
        <v>14072</v>
      </c>
      <c r="JB259">
        <v>14119</v>
      </c>
      <c r="JC259">
        <v>14163</v>
      </c>
      <c r="JD259">
        <v>14207</v>
      </c>
      <c r="JE259">
        <v>14257</v>
      </c>
      <c r="JF259">
        <v>14308</v>
      </c>
      <c r="JG259">
        <v>14350</v>
      </c>
      <c r="JH259">
        <v>14391</v>
      </c>
      <c r="JI259">
        <v>14445</v>
      </c>
      <c r="JJ259">
        <v>14491</v>
      </c>
      <c r="JK259">
        <v>14546</v>
      </c>
      <c r="JL259">
        <v>14594</v>
      </c>
      <c r="JM259">
        <v>14644</v>
      </c>
      <c r="JN259">
        <v>14691</v>
      </c>
      <c r="JO259">
        <v>14748</v>
      </c>
      <c r="JP259">
        <v>14798</v>
      </c>
      <c r="JQ259">
        <v>14839</v>
      </c>
      <c r="JR259">
        <v>14884</v>
      </c>
      <c r="JS259">
        <v>14927</v>
      </c>
      <c r="JT259">
        <v>14972</v>
      </c>
      <c r="JU259">
        <v>15016</v>
      </c>
      <c r="JV259">
        <v>15067</v>
      </c>
      <c r="JW259">
        <v>15120</v>
      </c>
      <c r="JX259">
        <v>15164</v>
      </c>
      <c r="JY259">
        <v>15209</v>
      </c>
      <c r="JZ259">
        <v>15264</v>
      </c>
      <c r="KA259">
        <v>15305</v>
      </c>
      <c r="KB259">
        <v>15351</v>
      </c>
      <c r="KC259">
        <v>15399</v>
      </c>
      <c r="KD259">
        <v>15442</v>
      </c>
      <c r="KE259">
        <v>15492</v>
      </c>
      <c r="KF259">
        <v>15535</v>
      </c>
      <c r="KG259">
        <v>15582</v>
      </c>
      <c r="KH259">
        <v>15632</v>
      </c>
      <c r="KI259">
        <v>15684</v>
      </c>
      <c r="KJ259">
        <v>15739</v>
      </c>
      <c r="KK259">
        <v>15784</v>
      </c>
      <c r="KL259">
        <v>15826</v>
      </c>
      <c r="KM259">
        <v>15866</v>
      </c>
      <c r="KN259">
        <v>15907</v>
      </c>
      <c r="KO259">
        <v>15960</v>
      </c>
      <c r="KP259">
        <v>16011</v>
      </c>
      <c r="KQ259">
        <v>16053</v>
      </c>
      <c r="KR259">
        <v>16097</v>
      </c>
      <c r="KS259">
        <v>16141</v>
      </c>
      <c r="KT259">
        <v>16188</v>
      </c>
      <c r="KU259">
        <v>16233</v>
      </c>
      <c r="KV259">
        <v>16276</v>
      </c>
      <c r="KW259">
        <v>16322</v>
      </c>
      <c r="KX259">
        <v>16367</v>
      </c>
      <c r="KY259">
        <v>16415</v>
      </c>
      <c r="KZ259">
        <v>16461</v>
      </c>
      <c r="LA259">
        <v>16502</v>
      </c>
      <c r="LB259">
        <v>16548</v>
      </c>
      <c r="LC259">
        <v>16590</v>
      </c>
      <c r="LD259">
        <v>16635</v>
      </c>
      <c r="LE259">
        <v>16684</v>
      </c>
      <c r="LF259">
        <v>16732</v>
      </c>
      <c r="LG259">
        <v>16786</v>
      </c>
      <c r="LH259">
        <v>16836</v>
      </c>
      <c r="LI259">
        <v>16883</v>
      </c>
      <c r="LJ259">
        <v>16932</v>
      </c>
      <c r="LK259">
        <v>16976</v>
      </c>
      <c r="LL259">
        <v>17029</v>
      </c>
      <c r="LM259">
        <v>17083</v>
      </c>
      <c r="LN259">
        <v>17128</v>
      </c>
      <c r="LO259">
        <v>17175</v>
      </c>
      <c r="LP259">
        <v>17231</v>
      </c>
      <c r="LQ259">
        <v>17288</v>
      </c>
      <c r="LR259">
        <v>17338</v>
      </c>
      <c r="LS259">
        <v>17378</v>
      </c>
      <c r="LT259">
        <v>17421</v>
      </c>
      <c r="LU259">
        <v>17471</v>
      </c>
      <c r="LV259">
        <v>17525</v>
      </c>
      <c r="LW259">
        <v>17571</v>
      </c>
      <c r="LX259">
        <v>17613</v>
      </c>
      <c r="LY259">
        <v>17655</v>
      </c>
      <c r="LZ259">
        <v>17702</v>
      </c>
      <c r="MA259">
        <v>17754</v>
      </c>
      <c r="MB259">
        <v>17804</v>
      </c>
      <c r="MC259">
        <v>17851</v>
      </c>
      <c r="MD259">
        <v>17892</v>
      </c>
      <c r="ME259">
        <v>17938</v>
      </c>
      <c r="MF259">
        <v>17981</v>
      </c>
      <c r="MG259">
        <v>18022</v>
      </c>
      <c r="MH259">
        <v>18071</v>
      </c>
      <c r="MI259">
        <v>18115</v>
      </c>
      <c r="MJ259">
        <v>18163</v>
      </c>
      <c r="MK259">
        <v>18208</v>
      </c>
      <c r="ML259">
        <v>18251</v>
      </c>
      <c r="MM259">
        <v>18303</v>
      </c>
      <c r="MN259">
        <v>18354</v>
      </c>
      <c r="MO259">
        <v>18405</v>
      </c>
      <c r="MP259">
        <v>18454</v>
      </c>
      <c r="MQ259">
        <v>18494</v>
      </c>
      <c r="MR259">
        <v>18537</v>
      </c>
      <c r="MS259">
        <v>18581</v>
      </c>
      <c r="MT259">
        <v>18636</v>
      </c>
      <c r="MU259">
        <v>18685</v>
      </c>
      <c r="MV259">
        <v>18736</v>
      </c>
      <c r="MW259">
        <v>18781</v>
      </c>
      <c r="MX259">
        <v>18821</v>
      </c>
      <c r="MY259">
        <v>18867</v>
      </c>
      <c r="MZ259">
        <v>18911</v>
      </c>
      <c r="NA259">
        <v>18963</v>
      </c>
      <c r="NB259">
        <v>19008</v>
      </c>
      <c r="NC259">
        <v>19056</v>
      </c>
      <c r="ND259">
        <v>19099</v>
      </c>
      <c r="NE259">
        <v>19142</v>
      </c>
      <c r="NF259">
        <v>19185</v>
      </c>
      <c r="NG259">
        <v>19231</v>
      </c>
      <c r="NH259">
        <v>19278</v>
      </c>
      <c r="NI259">
        <v>19319</v>
      </c>
      <c r="NJ259">
        <v>19372</v>
      </c>
      <c r="NK259">
        <v>19420</v>
      </c>
      <c r="NL259">
        <v>19467</v>
      </c>
      <c r="NM259">
        <v>19513</v>
      </c>
      <c r="NN259">
        <v>19554</v>
      </c>
      <c r="NO259">
        <v>19599</v>
      </c>
      <c r="NP259">
        <v>19640</v>
      </c>
      <c r="NQ259">
        <v>19686</v>
      </c>
      <c r="NR259">
        <v>19727</v>
      </c>
      <c r="NS259">
        <v>19771</v>
      </c>
      <c r="NT259">
        <v>19822</v>
      </c>
      <c r="NU259">
        <v>19864</v>
      </c>
      <c r="NV259">
        <v>19903</v>
      </c>
      <c r="NW259">
        <v>19953</v>
      </c>
      <c r="NX259">
        <v>19998</v>
      </c>
      <c r="NY259">
        <v>20042</v>
      </c>
      <c r="NZ259">
        <v>20094</v>
      </c>
      <c r="OA259">
        <v>20138</v>
      </c>
      <c r="OB259">
        <v>20183</v>
      </c>
      <c r="OC259">
        <v>20233</v>
      </c>
      <c r="OD259">
        <v>20272</v>
      </c>
      <c r="OE259">
        <v>20326</v>
      </c>
      <c r="OF259">
        <v>20372</v>
      </c>
      <c r="OG259">
        <v>20417</v>
      </c>
      <c r="OH259">
        <v>20471</v>
      </c>
      <c r="OI259">
        <v>20525</v>
      </c>
      <c r="OJ259">
        <v>20569</v>
      </c>
      <c r="OK259">
        <v>20612</v>
      </c>
      <c r="OL259">
        <v>20656</v>
      </c>
      <c r="OM259">
        <v>20704</v>
      </c>
      <c r="ON259">
        <v>20765</v>
      </c>
      <c r="OO259">
        <v>20807</v>
      </c>
      <c r="OP259">
        <v>20863</v>
      </c>
      <c r="OQ259">
        <v>20919</v>
      </c>
      <c r="OR259">
        <v>20959</v>
      </c>
      <c r="OS259">
        <v>21003</v>
      </c>
      <c r="OT259">
        <v>21046</v>
      </c>
      <c r="OU259">
        <v>21095</v>
      </c>
      <c r="OV259">
        <v>21146</v>
      </c>
      <c r="OW259">
        <v>21186</v>
      </c>
      <c r="OX259">
        <v>21228</v>
      </c>
      <c r="OY259">
        <v>21274</v>
      </c>
      <c r="OZ259">
        <v>21322</v>
      </c>
      <c r="PA259">
        <v>21361</v>
      </c>
      <c r="PB259">
        <v>21405</v>
      </c>
      <c r="PC259">
        <v>21447</v>
      </c>
      <c r="PD259">
        <v>21497</v>
      </c>
      <c r="PE259">
        <v>21546</v>
      </c>
      <c r="PF259">
        <v>21598</v>
      </c>
      <c r="PG259">
        <v>21648</v>
      </c>
      <c r="PH259">
        <v>21701</v>
      </c>
      <c r="PI259">
        <v>21741</v>
      </c>
      <c r="PJ259">
        <v>21794</v>
      </c>
      <c r="PK259">
        <v>21848</v>
      </c>
      <c r="PL259">
        <v>21898</v>
      </c>
      <c r="PM259">
        <v>21942</v>
      </c>
      <c r="PN259">
        <v>21981</v>
      </c>
      <c r="PO259">
        <v>22021</v>
      </c>
      <c r="PP259">
        <v>22067</v>
      </c>
      <c r="PQ259">
        <v>22108</v>
      </c>
      <c r="PR259">
        <v>22150</v>
      </c>
      <c r="PS259">
        <v>22191</v>
      </c>
      <c r="PT259">
        <v>22243</v>
      </c>
      <c r="PU259">
        <v>22290</v>
      </c>
      <c r="PV259">
        <v>22343</v>
      </c>
      <c r="PW259">
        <v>22392</v>
      </c>
      <c r="PX259">
        <v>22442</v>
      </c>
      <c r="PY259">
        <v>22492</v>
      </c>
      <c r="PZ259">
        <v>22539</v>
      </c>
      <c r="QA259">
        <v>22585</v>
      </c>
      <c r="QB259">
        <v>22634</v>
      </c>
      <c r="QC259">
        <v>22680</v>
      </c>
      <c r="QD259">
        <v>22722</v>
      </c>
      <c r="QE259">
        <v>22767</v>
      </c>
      <c r="QF259">
        <v>22821</v>
      </c>
      <c r="QG259">
        <v>22871</v>
      </c>
      <c r="QH259">
        <v>22919</v>
      </c>
      <c r="QI259">
        <v>22969</v>
      </c>
      <c r="QJ259">
        <v>23029</v>
      </c>
      <c r="QK259">
        <v>23079</v>
      </c>
      <c r="QL259">
        <v>23121</v>
      </c>
      <c r="QM259">
        <v>23168</v>
      </c>
      <c r="QN259">
        <v>23216</v>
      </c>
      <c r="QO259">
        <v>23266</v>
      </c>
      <c r="QP259">
        <v>23315</v>
      </c>
      <c r="QQ259">
        <v>23368</v>
      </c>
      <c r="QR259">
        <v>23417</v>
      </c>
      <c r="QS259">
        <v>23468</v>
      </c>
      <c r="QT259">
        <v>23515</v>
      </c>
      <c r="QU259">
        <v>23567</v>
      </c>
      <c r="QV259">
        <v>23611</v>
      </c>
      <c r="QW259">
        <v>23654</v>
      </c>
      <c r="QX259">
        <v>23696</v>
      </c>
      <c r="QY259">
        <v>23741</v>
      </c>
      <c r="QZ259">
        <v>23786</v>
      </c>
      <c r="RA259">
        <v>23830</v>
      </c>
      <c r="RB259">
        <v>23870</v>
      </c>
      <c r="RC259">
        <v>23910</v>
      </c>
      <c r="RD259">
        <v>23967</v>
      </c>
      <c r="RE259">
        <v>24016</v>
      </c>
      <c r="RF259">
        <v>24066</v>
      </c>
      <c r="RG259">
        <v>24115</v>
      </c>
      <c r="RH259">
        <v>24170</v>
      </c>
      <c r="RI259">
        <v>24216</v>
      </c>
      <c r="RJ259">
        <v>24262</v>
      </c>
      <c r="RK259">
        <v>24312</v>
      </c>
      <c r="RL259">
        <v>24354</v>
      </c>
      <c r="RM259">
        <v>24394</v>
      </c>
      <c r="RN259">
        <v>24442</v>
      </c>
      <c r="RO259">
        <v>24488</v>
      </c>
      <c r="RP259">
        <v>24533</v>
      </c>
      <c r="RQ259">
        <v>24575</v>
      </c>
      <c r="RR259">
        <v>24619</v>
      </c>
      <c r="RS259">
        <v>24668</v>
      </c>
      <c r="RT259">
        <v>24722</v>
      </c>
      <c r="RU259">
        <v>24774</v>
      </c>
      <c r="RV259">
        <v>24816</v>
      </c>
      <c r="RW259">
        <v>24855</v>
      </c>
      <c r="RX259">
        <v>24899</v>
      </c>
      <c r="RY259">
        <v>24948</v>
      </c>
      <c r="RZ259">
        <v>25002</v>
      </c>
      <c r="SA259">
        <v>25044</v>
      </c>
      <c r="SB259">
        <v>25084</v>
      </c>
      <c r="SC259">
        <v>25128</v>
      </c>
      <c r="SD259">
        <v>25171</v>
      </c>
      <c r="SE259">
        <v>25222</v>
      </c>
      <c r="SF259">
        <v>25263</v>
      </c>
      <c r="SG259">
        <v>25309</v>
      </c>
      <c r="SH259">
        <v>25356</v>
      </c>
      <c r="SI259">
        <v>25396</v>
      </c>
      <c r="SJ259">
        <v>25435</v>
      </c>
      <c r="SK259">
        <v>25479</v>
      </c>
      <c r="SL259">
        <v>25528</v>
      </c>
      <c r="SM259">
        <v>25573</v>
      </c>
      <c r="SN259">
        <v>25616</v>
      </c>
      <c r="SO259">
        <v>25657</v>
      </c>
      <c r="SP259">
        <v>25700</v>
      </c>
      <c r="SQ259">
        <v>25748</v>
      </c>
      <c r="SR259">
        <v>25790</v>
      </c>
      <c r="SS259">
        <v>25834</v>
      </c>
      <c r="ST259">
        <v>25872</v>
      </c>
      <c r="SU259">
        <v>25916</v>
      </c>
      <c r="SV259">
        <v>25962</v>
      </c>
      <c r="SW259">
        <v>26014</v>
      </c>
      <c r="SX259">
        <v>26054</v>
      </c>
      <c r="SY259">
        <v>26101</v>
      </c>
      <c r="SZ259">
        <v>26151</v>
      </c>
      <c r="TA259">
        <v>26204</v>
      </c>
      <c r="TB259">
        <v>26255</v>
      </c>
      <c r="TC259">
        <v>26311</v>
      </c>
      <c r="TD259">
        <v>26356</v>
      </c>
      <c r="TE259">
        <v>26399</v>
      </c>
      <c r="TF259">
        <v>26443</v>
      </c>
      <c r="TG259">
        <v>26493</v>
      </c>
      <c r="TH259">
        <v>26535</v>
      </c>
      <c r="TI259">
        <v>26578</v>
      </c>
      <c r="TJ259">
        <v>26628</v>
      </c>
      <c r="TK259">
        <v>26671</v>
      </c>
      <c r="TL259">
        <v>26719</v>
      </c>
      <c r="TM259">
        <v>26758</v>
      </c>
      <c r="TN259">
        <v>26799</v>
      </c>
      <c r="TO259">
        <v>26854</v>
      </c>
      <c r="TP259">
        <v>26895</v>
      </c>
      <c r="TQ259">
        <v>26945</v>
      </c>
      <c r="TR259">
        <v>26988</v>
      </c>
      <c r="TS259">
        <v>27030</v>
      </c>
      <c r="TT259">
        <v>27082</v>
      </c>
      <c r="TU259">
        <v>27126</v>
      </c>
      <c r="TV259">
        <v>27165</v>
      </c>
      <c r="TW259">
        <v>27209</v>
      </c>
      <c r="TX259">
        <v>27253</v>
      </c>
      <c r="TY259">
        <v>27296</v>
      </c>
      <c r="TZ259">
        <v>27350</v>
      </c>
      <c r="UA259">
        <v>27395</v>
      </c>
      <c r="UB259">
        <v>27446</v>
      </c>
      <c r="UC259">
        <v>27498</v>
      </c>
      <c r="UD259">
        <v>27550</v>
      </c>
      <c r="UE259">
        <v>27594</v>
      </c>
      <c r="UF259">
        <v>27640</v>
      </c>
      <c r="UG259">
        <v>27684</v>
      </c>
      <c r="UH259">
        <v>27730</v>
      </c>
      <c r="UI259">
        <v>27776</v>
      </c>
      <c r="UJ259">
        <v>27817</v>
      </c>
      <c r="UK259">
        <v>27863</v>
      </c>
      <c r="UL259">
        <v>27905</v>
      </c>
      <c r="UM259">
        <v>27954</v>
      </c>
      <c r="UN259">
        <v>28002</v>
      </c>
      <c r="UO259">
        <v>28048</v>
      </c>
      <c r="UP259">
        <v>28089</v>
      </c>
      <c r="UQ259">
        <v>28134</v>
      </c>
      <c r="UR259">
        <v>28183</v>
      </c>
      <c r="US259">
        <v>28223</v>
      </c>
      <c r="UT259">
        <v>28267</v>
      </c>
      <c r="UU259">
        <v>28310</v>
      </c>
      <c r="UV259">
        <v>28350</v>
      </c>
      <c r="UW259">
        <v>28390</v>
      </c>
      <c r="UX259">
        <v>28443</v>
      </c>
      <c r="UY259">
        <v>28488</v>
      </c>
      <c r="UZ259">
        <v>28528</v>
      </c>
      <c r="VA259">
        <v>28572</v>
      </c>
      <c r="VB259">
        <v>28616</v>
      </c>
      <c r="VC259">
        <v>28657</v>
      </c>
      <c r="VD259">
        <v>28696</v>
      </c>
      <c r="VE259">
        <v>28739</v>
      </c>
      <c r="VF259">
        <v>28793</v>
      </c>
      <c r="VG259">
        <v>28835</v>
      </c>
      <c r="VH259">
        <v>28884</v>
      </c>
      <c r="VI259">
        <v>28936</v>
      </c>
      <c r="VJ259">
        <v>28986</v>
      </c>
      <c r="VK259">
        <v>29032</v>
      </c>
      <c r="VL259">
        <v>29072</v>
      </c>
      <c r="VM259">
        <v>29115</v>
      </c>
      <c r="VN259">
        <v>29156</v>
      </c>
      <c r="VO259">
        <v>29208</v>
      </c>
      <c r="VP259">
        <v>29253</v>
      </c>
      <c r="VQ259">
        <v>29304</v>
      </c>
      <c r="VR259">
        <v>29351</v>
      </c>
      <c r="VS259">
        <v>29397</v>
      </c>
      <c r="VT259">
        <v>29449</v>
      </c>
      <c r="VU259">
        <v>29497</v>
      </c>
      <c r="VV259">
        <v>29548</v>
      </c>
      <c r="VW259">
        <v>29591</v>
      </c>
      <c r="VX259">
        <v>29631</v>
      </c>
      <c r="VY259">
        <v>29673</v>
      </c>
      <c r="VZ259">
        <v>29716</v>
      </c>
      <c r="WA259">
        <v>29757</v>
      </c>
      <c r="WB259">
        <v>29804</v>
      </c>
      <c r="WC259">
        <v>29854</v>
      </c>
      <c r="WD259">
        <v>29896</v>
      </c>
      <c r="WE259">
        <v>29946</v>
      </c>
      <c r="WF259">
        <v>29986</v>
      </c>
      <c r="WG259">
        <v>30027</v>
      </c>
      <c r="WH259">
        <v>30065</v>
      </c>
      <c r="WI259">
        <v>30108</v>
      </c>
      <c r="WJ259">
        <v>30154</v>
      </c>
      <c r="WK259">
        <v>30203</v>
      </c>
      <c r="WL259">
        <v>30251</v>
      </c>
      <c r="WM259">
        <v>30291</v>
      </c>
      <c r="WN259">
        <v>30339</v>
      </c>
      <c r="WO259">
        <v>30392</v>
      </c>
      <c r="WP259">
        <v>30440</v>
      </c>
      <c r="WQ259">
        <v>30485</v>
      </c>
      <c r="WR259">
        <v>30523</v>
      </c>
      <c r="WS259">
        <v>30570</v>
      </c>
      <c r="WT259">
        <v>30619</v>
      </c>
      <c r="WU259">
        <v>30664</v>
      </c>
      <c r="WV259">
        <v>30710</v>
      </c>
      <c r="WW259">
        <v>30764</v>
      </c>
      <c r="WX259">
        <v>30809</v>
      </c>
      <c r="WY259">
        <v>30849</v>
      </c>
      <c r="WZ259">
        <v>30904</v>
      </c>
      <c r="XA259">
        <v>30952</v>
      </c>
      <c r="XB259">
        <v>31001</v>
      </c>
      <c r="XC259">
        <v>31041</v>
      </c>
      <c r="XD259">
        <v>31080</v>
      </c>
      <c r="XE259">
        <v>31119</v>
      </c>
      <c r="XF259">
        <v>31160</v>
      </c>
      <c r="XG259">
        <v>31211</v>
      </c>
      <c r="XH259">
        <v>31256</v>
      </c>
      <c r="XI259">
        <v>31304</v>
      </c>
      <c r="XJ259">
        <v>31351</v>
      </c>
      <c r="XK259">
        <v>31393</v>
      </c>
      <c r="XL259">
        <v>31441</v>
      </c>
      <c r="XM259">
        <v>31484</v>
      </c>
      <c r="XN259">
        <v>31526</v>
      </c>
      <c r="XO259">
        <v>31566</v>
      </c>
      <c r="XP259">
        <v>31617</v>
      </c>
      <c r="XQ259">
        <v>31666</v>
      </c>
      <c r="XR259">
        <v>31712</v>
      </c>
      <c r="XS259">
        <v>31755</v>
      </c>
      <c r="XT259">
        <v>31803</v>
      </c>
      <c r="XU259">
        <v>31852</v>
      </c>
      <c r="XV259">
        <v>31899</v>
      </c>
      <c r="XW259">
        <v>31949</v>
      </c>
      <c r="XX259">
        <v>31988</v>
      </c>
      <c r="XY259">
        <v>32028</v>
      </c>
      <c r="XZ259">
        <v>32073</v>
      </c>
      <c r="YA259">
        <v>32116</v>
      </c>
      <c r="YB259">
        <v>32244</v>
      </c>
    </row>
    <row r="260" spans="1:1019 1027:2004 2490:3061 3079:4084 4097:5120 5124:6134 6150:7166 7175:8186 8196:9125 9225:10187 10286:11226 11268:12269 12294:13292 13316:14327 14345:15360 15363:16378">
      <c r="A260" t="s">
        <v>7</v>
      </c>
      <c r="B260">
        <v>883</v>
      </c>
      <c r="C260">
        <v>990</v>
      </c>
      <c r="D260">
        <v>1070</v>
      </c>
      <c r="E260">
        <v>1151</v>
      </c>
      <c r="F260">
        <v>1219</v>
      </c>
      <c r="G260">
        <v>1280</v>
      </c>
      <c r="H260">
        <v>1332</v>
      </c>
      <c r="I260">
        <v>1411</v>
      </c>
      <c r="J260">
        <v>1477</v>
      </c>
      <c r="K260">
        <v>1535</v>
      </c>
      <c r="L260">
        <v>1597</v>
      </c>
      <c r="M260">
        <v>1659</v>
      </c>
      <c r="N260">
        <v>1723</v>
      </c>
      <c r="O260">
        <v>1789</v>
      </c>
      <c r="P260">
        <v>1850</v>
      </c>
      <c r="Q260">
        <v>1905</v>
      </c>
      <c r="R260">
        <v>1969</v>
      </c>
      <c r="S260">
        <v>2023</v>
      </c>
      <c r="T260">
        <v>2103</v>
      </c>
      <c r="U260">
        <v>2156</v>
      </c>
      <c r="V260">
        <v>2237</v>
      </c>
      <c r="W260">
        <v>2291</v>
      </c>
      <c r="X260">
        <v>2374</v>
      </c>
      <c r="Y260">
        <v>2437</v>
      </c>
      <c r="Z260">
        <v>2496</v>
      </c>
      <c r="AA260">
        <v>2576</v>
      </c>
      <c r="AB260">
        <v>2650</v>
      </c>
      <c r="AC260">
        <v>2695</v>
      </c>
      <c r="AD260">
        <v>2760</v>
      </c>
      <c r="AE260">
        <v>2834</v>
      </c>
      <c r="AF260">
        <v>2901</v>
      </c>
      <c r="AG260">
        <v>2956</v>
      </c>
      <c r="AH260">
        <v>3022</v>
      </c>
      <c r="AI260">
        <v>3082</v>
      </c>
      <c r="AJ260">
        <v>3136</v>
      </c>
      <c r="AK260">
        <v>3203</v>
      </c>
      <c r="AL260">
        <v>3258</v>
      </c>
      <c r="AM260">
        <v>3312</v>
      </c>
      <c r="AN260">
        <v>3365</v>
      </c>
      <c r="AO260">
        <v>3431</v>
      </c>
      <c r="AP260">
        <v>3503</v>
      </c>
      <c r="AQ260">
        <v>3573</v>
      </c>
      <c r="AR260">
        <v>3632</v>
      </c>
      <c r="AS260">
        <v>3697</v>
      </c>
      <c r="AT260">
        <v>3760</v>
      </c>
      <c r="AU260">
        <v>3811</v>
      </c>
      <c r="AV260">
        <v>3882</v>
      </c>
      <c r="AW260">
        <v>3953</v>
      </c>
      <c r="AX260">
        <v>4022</v>
      </c>
      <c r="AY260">
        <v>4092</v>
      </c>
      <c r="AZ260">
        <v>4152</v>
      </c>
      <c r="BA260">
        <v>4232</v>
      </c>
      <c r="BB260">
        <v>4290</v>
      </c>
      <c r="BC260">
        <v>4355</v>
      </c>
      <c r="BD260">
        <v>4409</v>
      </c>
      <c r="BE260">
        <v>4464</v>
      </c>
      <c r="BF260">
        <v>4511</v>
      </c>
      <c r="BG260">
        <v>4574</v>
      </c>
      <c r="BH260">
        <v>4641</v>
      </c>
      <c r="BI260">
        <v>4693</v>
      </c>
      <c r="BJ260">
        <v>4757</v>
      </c>
      <c r="BK260">
        <v>4827</v>
      </c>
      <c r="BL260">
        <v>4892</v>
      </c>
      <c r="BM260">
        <v>4935</v>
      </c>
      <c r="BN260">
        <v>4977</v>
      </c>
      <c r="BO260">
        <v>5015</v>
      </c>
      <c r="BP260">
        <v>5052</v>
      </c>
      <c r="BQ260">
        <v>5095</v>
      </c>
      <c r="BR260">
        <v>5144</v>
      </c>
      <c r="BS260">
        <v>5184</v>
      </c>
      <c r="BT260">
        <v>5229</v>
      </c>
      <c r="BU260">
        <v>5269</v>
      </c>
      <c r="BV260">
        <v>5313</v>
      </c>
      <c r="BW260">
        <v>5351</v>
      </c>
      <c r="BX260">
        <v>5391</v>
      </c>
      <c r="BY260">
        <v>5432</v>
      </c>
      <c r="BZ260">
        <v>5478</v>
      </c>
      <c r="CA260">
        <v>5530</v>
      </c>
      <c r="CB260">
        <v>5576</v>
      </c>
      <c r="CC260">
        <v>5614</v>
      </c>
      <c r="CD260">
        <v>5653</v>
      </c>
      <c r="CE260">
        <v>5701</v>
      </c>
      <c r="CF260">
        <v>5749</v>
      </c>
      <c r="CG260">
        <v>5794</v>
      </c>
      <c r="CH260">
        <v>5845</v>
      </c>
      <c r="CI260">
        <v>5894</v>
      </c>
      <c r="CJ260">
        <v>5944</v>
      </c>
      <c r="CK260">
        <v>5985</v>
      </c>
      <c r="CL260">
        <v>6031</v>
      </c>
      <c r="CM260">
        <v>6083</v>
      </c>
      <c r="CN260">
        <v>6127</v>
      </c>
      <c r="CO260">
        <v>6170</v>
      </c>
      <c r="CP260">
        <v>6217</v>
      </c>
      <c r="CQ260">
        <v>6264</v>
      </c>
      <c r="CR260">
        <v>6312</v>
      </c>
      <c r="CS260">
        <v>6371</v>
      </c>
      <c r="CT260">
        <v>6427</v>
      </c>
      <c r="CU260">
        <v>6475</v>
      </c>
      <c r="CV260">
        <v>6527</v>
      </c>
      <c r="CW260">
        <v>6584</v>
      </c>
      <c r="CX260">
        <v>6628</v>
      </c>
      <c r="CY260">
        <v>6681</v>
      </c>
      <c r="CZ260">
        <v>6736</v>
      </c>
      <c r="DA260">
        <v>6781</v>
      </c>
      <c r="DB260">
        <v>6830</v>
      </c>
      <c r="DC260">
        <v>6884</v>
      </c>
      <c r="DD260">
        <v>6932</v>
      </c>
      <c r="DE260">
        <v>6982</v>
      </c>
      <c r="DF260">
        <v>7034</v>
      </c>
      <c r="DG260">
        <v>7088</v>
      </c>
      <c r="DH260">
        <v>7140</v>
      </c>
      <c r="DI260">
        <v>7187</v>
      </c>
      <c r="DJ260">
        <v>7240</v>
      </c>
      <c r="DK260">
        <v>7297</v>
      </c>
      <c r="DL260">
        <v>7349</v>
      </c>
      <c r="DM260">
        <v>7399</v>
      </c>
      <c r="DN260">
        <v>7442</v>
      </c>
      <c r="DO260">
        <v>7486</v>
      </c>
      <c r="DP260">
        <v>7529</v>
      </c>
      <c r="DQ260">
        <v>7571</v>
      </c>
      <c r="DR260">
        <v>7611</v>
      </c>
      <c r="DS260">
        <v>7651</v>
      </c>
      <c r="DT260">
        <v>7690</v>
      </c>
      <c r="DU260">
        <v>7729</v>
      </c>
      <c r="DV260">
        <v>7774</v>
      </c>
      <c r="DW260">
        <v>7813</v>
      </c>
      <c r="DX260">
        <v>7864</v>
      </c>
      <c r="DY260">
        <v>7918</v>
      </c>
      <c r="DZ260">
        <v>7962</v>
      </c>
      <c r="EA260">
        <v>8000</v>
      </c>
      <c r="EB260">
        <v>8047</v>
      </c>
      <c r="EC260">
        <v>8089</v>
      </c>
      <c r="ED260">
        <v>8131</v>
      </c>
      <c r="EE260">
        <v>8172</v>
      </c>
      <c r="EF260">
        <v>8211</v>
      </c>
      <c r="EG260">
        <v>8256</v>
      </c>
      <c r="EH260">
        <v>8296</v>
      </c>
      <c r="EI260">
        <v>8337</v>
      </c>
      <c r="EJ260">
        <v>8378</v>
      </c>
      <c r="EK260">
        <v>8428</v>
      </c>
      <c r="EL260">
        <v>8481</v>
      </c>
      <c r="EM260">
        <v>8522</v>
      </c>
      <c r="EN260">
        <v>8568</v>
      </c>
      <c r="EO260">
        <v>8615</v>
      </c>
      <c r="EP260">
        <v>8660</v>
      </c>
      <c r="EQ260">
        <v>8701</v>
      </c>
      <c r="ER260">
        <v>8750</v>
      </c>
      <c r="ES260">
        <v>8797</v>
      </c>
      <c r="ET260">
        <v>8843</v>
      </c>
      <c r="EU260">
        <v>8891</v>
      </c>
      <c r="EV260">
        <v>8935</v>
      </c>
      <c r="EW260">
        <v>8977</v>
      </c>
      <c r="EX260">
        <v>9019</v>
      </c>
      <c r="EY260">
        <v>9064</v>
      </c>
      <c r="EZ260">
        <v>9110</v>
      </c>
      <c r="FA260">
        <v>9157</v>
      </c>
      <c r="FB260">
        <v>9200</v>
      </c>
      <c r="FC260">
        <v>9252</v>
      </c>
      <c r="FD260">
        <v>9301</v>
      </c>
      <c r="FE260">
        <v>9356</v>
      </c>
      <c r="FF260">
        <v>9407</v>
      </c>
      <c r="FG260">
        <v>9456</v>
      </c>
      <c r="FH260">
        <v>9497</v>
      </c>
      <c r="FI260">
        <v>9544</v>
      </c>
      <c r="FJ260">
        <v>9595</v>
      </c>
      <c r="FK260">
        <v>9639</v>
      </c>
      <c r="FL260">
        <v>9682</v>
      </c>
      <c r="FM260">
        <v>9727</v>
      </c>
      <c r="FN260">
        <v>9772</v>
      </c>
      <c r="FO260">
        <v>9819</v>
      </c>
      <c r="FP260">
        <v>9865</v>
      </c>
      <c r="FQ260">
        <v>9917</v>
      </c>
      <c r="FR260">
        <v>9967</v>
      </c>
      <c r="FS260">
        <v>10016</v>
      </c>
      <c r="FT260">
        <v>10062</v>
      </c>
      <c r="FU260">
        <v>10115</v>
      </c>
      <c r="FV260">
        <v>10157</v>
      </c>
      <c r="FW260">
        <v>10206</v>
      </c>
      <c r="FX260">
        <v>10248</v>
      </c>
      <c r="FY260">
        <v>10293</v>
      </c>
      <c r="FZ260">
        <v>10340</v>
      </c>
      <c r="GA260">
        <v>10386</v>
      </c>
      <c r="GB260">
        <v>10425</v>
      </c>
      <c r="GC260">
        <v>10465</v>
      </c>
      <c r="GD260">
        <v>10511</v>
      </c>
      <c r="GE260">
        <v>10559</v>
      </c>
      <c r="GF260">
        <v>10599</v>
      </c>
      <c r="GG260">
        <v>10651</v>
      </c>
      <c r="GH260">
        <v>10696</v>
      </c>
      <c r="GI260">
        <v>10744</v>
      </c>
      <c r="GJ260">
        <v>10794</v>
      </c>
      <c r="GK260">
        <v>10845</v>
      </c>
      <c r="GL260">
        <v>10892</v>
      </c>
      <c r="GM260">
        <v>10939</v>
      </c>
      <c r="GN260">
        <v>10980</v>
      </c>
      <c r="GO260">
        <v>11020</v>
      </c>
      <c r="GP260">
        <v>11064</v>
      </c>
      <c r="GQ260">
        <v>11117</v>
      </c>
      <c r="GR260">
        <v>11161</v>
      </c>
      <c r="GS260">
        <v>11205</v>
      </c>
      <c r="GT260">
        <v>11253</v>
      </c>
      <c r="GU260">
        <v>11301</v>
      </c>
      <c r="GV260">
        <v>11359</v>
      </c>
      <c r="GW260">
        <v>11413</v>
      </c>
      <c r="GX260">
        <v>11468</v>
      </c>
      <c r="GY260">
        <v>11524</v>
      </c>
      <c r="GZ260">
        <v>11576</v>
      </c>
      <c r="HA260">
        <v>11627</v>
      </c>
      <c r="HB260">
        <v>11682</v>
      </c>
      <c r="HC260">
        <v>11731</v>
      </c>
      <c r="HD260">
        <v>11774</v>
      </c>
      <c r="HE260">
        <v>11814</v>
      </c>
      <c r="HF260">
        <v>11864</v>
      </c>
      <c r="HG260">
        <v>11909</v>
      </c>
      <c r="HH260">
        <v>11949</v>
      </c>
      <c r="HI260">
        <v>11992</v>
      </c>
      <c r="HJ260">
        <v>12032</v>
      </c>
      <c r="HK260">
        <v>12078</v>
      </c>
      <c r="HL260">
        <v>12125</v>
      </c>
      <c r="HM260">
        <v>12174</v>
      </c>
      <c r="HN260">
        <v>12223</v>
      </c>
      <c r="HO260">
        <v>12266</v>
      </c>
      <c r="HP260">
        <v>12314</v>
      </c>
      <c r="HQ260">
        <v>12366</v>
      </c>
      <c r="HR260">
        <v>12420</v>
      </c>
      <c r="HS260">
        <v>12471</v>
      </c>
      <c r="HT260">
        <v>12520</v>
      </c>
      <c r="HU260">
        <v>12569</v>
      </c>
      <c r="HV260">
        <v>12622</v>
      </c>
      <c r="HW260">
        <v>12675</v>
      </c>
      <c r="HX260">
        <v>12729</v>
      </c>
      <c r="HY260">
        <v>12777</v>
      </c>
      <c r="HZ260">
        <v>12828</v>
      </c>
      <c r="IA260">
        <v>12876</v>
      </c>
      <c r="IB260">
        <v>12923</v>
      </c>
      <c r="IC260">
        <v>12963</v>
      </c>
      <c r="ID260">
        <v>13010</v>
      </c>
      <c r="IE260">
        <v>13063</v>
      </c>
      <c r="IF260">
        <v>13117</v>
      </c>
      <c r="IG260">
        <v>13167</v>
      </c>
      <c r="IH260">
        <v>13211</v>
      </c>
      <c r="II260">
        <v>13264</v>
      </c>
      <c r="IJ260">
        <v>13317</v>
      </c>
      <c r="IK260">
        <v>13359</v>
      </c>
      <c r="IL260">
        <v>13406</v>
      </c>
      <c r="IM260">
        <v>13450</v>
      </c>
      <c r="IN260">
        <v>13495</v>
      </c>
      <c r="IO260">
        <v>13542</v>
      </c>
      <c r="IP260">
        <v>13589</v>
      </c>
      <c r="IQ260">
        <v>13634</v>
      </c>
      <c r="IR260">
        <v>13682</v>
      </c>
      <c r="IS260">
        <v>13728</v>
      </c>
      <c r="IT260">
        <v>13782</v>
      </c>
      <c r="IU260">
        <v>13824</v>
      </c>
      <c r="IV260">
        <v>13867</v>
      </c>
      <c r="IW260">
        <v>13916</v>
      </c>
      <c r="IX260">
        <v>13959</v>
      </c>
      <c r="IY260">
        <v>14010</v>
      </c>
      <c r="IZ260">
        <v>14057</v>
      </c>
      <c r="JA260">
        <v>14101</v>
      </c>
      <c r="JB260">
        <v>14149</v>
      </c>
      <c r="JC260">
        <v>14191</v>
      </c>
      <c r="JD260">
        <v>14238</v>
      </c>
      <c r="JE260">
        <v>14289</v>
      </c>
      <c r="JF260">
        <v>14335</v>
      </c>
      <c r="JG260">
        <v>14376</v>
      </c>
      <c r="JH260">
        <v>14423</v>
      </c>
      <c r="JI260">
        <v>14476</v>
      </c>
      <c r="JJ260">
        <v>14527</v>
      </c>
      <c r="JK260">
        <v>14576</v>
      </c>
      <c r="JL260">
        <v>14623</v>
      </c>
      <c r="JM260">
        <v>14671</v>
      </c>
      <c r="JN260">
        <v>14727</v>
      </c>
      <c r="JO260">
        <v>14778</v>
      </c>
      <c r="JP260">
        <v>14824</v>
      </c>
      <c r="JQ260">
        <v>14869</v>
      </c>
      <c r="JR260">
        <v>14910</v>
      </c>
      <c r="JS260">
        <v>14957</v>
      </c>
      <c r="JT260">
        <v>14998</v>
      </c>
      <c r="JU260">
        <v>15046</v>
      </c>
      <c r="JV260">
        <v>15098</v>
      </c>
      <c r="JW260">
        <v>15147</v>
      </c>
      <c r="JX260">
        <v>15189</v>
      </c>
      <c r="JY260">
        <v>15244</v>
      </c>
      <c r="JZ260">
        <v>15290</v>
      </c>
      <c r="KA260">
        <v>15331</v>
      </c>
      <c r="KB260">
        <v>15384</v>
      </c>
      <c r="KC260">
        <v>15425</v>
      </c>
      <c r="KD260">
        <v>15476</v>
      </c>
      <c r="KE260">
        <v>15519</v>
      </c>
      <c r="KF260">
        <v>15566</v>
      </c>
      <c r="KG260">
        <v>15612</v>
      </c>
      <c r="KH260">
        <v>15664</v>
      </c>
      <c r="KI260">
        <v>15718</v>
      </c>
      <c r="KJ260">
        <v>15767</v>
      </c>
      <c r="KK260">
        <v>15811</v>
      </c>
      <c r="KL260">
        <v>15852</v>
      </c>
      <c r="KM260">
        <v>15892</v>
      </c>
      <c r="KN260">
        <v>15940</v>
      </c>
      <c r="KO260">
        <v>15990</v>
      </c>
      <c r="KP260">
        <v>16038</v>
      </c>
      <c r="KQ260">
        <v>16082</v>
      </c>
      <c r="KR260">
        <v>16126</v>
      </c>
      <c r="KS260">
        <v>16168</v>
      </c>
      <c r="KT260">
        <v>16217</v>
      </c>
      <c r="KU260">
        <v>16260</v>
      </c>
      <c r="KV260">
        <v>16301</v>
      </c>
      <c r="KW260">
        <v>16349</v>
      </c>
      <c r="KX260">
        <v>16398</v>
      </c>
      <c r="KY260">
        <v>16446</v>
      </c>
      <c r="KZ260">
        <v>16487</v>
      </c>
      <c r="LA260">
        <v>16531</v>
      </c>
      <c r="LB260">
        <v>16574</v>
      </c>
      <c r="LC260">
        <v>16618</v>
      </c>
      <c r="LD260">
        <v>16664</v>
      </c>
      <c r="LE260">
        <v>16716</v>
      </c>
      <c r="LF260">
        <v>16766</v>
      </c>
      <c r="LG260">
        <v>16816</v>
      </c>
      <c r="LH260">
        <v>16865</v>
      </c>
      <c r="LI260">
        <v>16913</v>
      </c>
      <c r="LJ260">
        <v>16960</v>
      </c>
      <c r="LK260">
        <v>17011</v>
      </c>
      <c r="LL260">
        <v>17061</v>
      </c>
      <c r="LM260">
        <v>17111</v>
      </c>
      <c r="LN260">
        <v>17159</v>
      </c>
      <c r="LO260">
        <v>17211</v>
      </c>
      <c r="LP260">
        <v>17267</v>
      </c>
      <c r="LQ260">
        <v>17317</v>
      </c>
      <c r="LR260">
        <v>17364</v>
      </c>
      <c r="LS260">
        <v>17404</v>
      </c>
      <c r="LT260">
        <v>17452</v>
      </c>
      <c r="LU260">
        <v>17503</v>
      </c>
      <c r="LV260">
        <v>17552</v>
      </c>
      <c r="LW260">
        <v>17599</v>
      </c>
      <c r="LX260">
        <v>17641</v>
      </c>
      <c r="LY260">
        <v>17686</v>
      </c>
      <c r="LZ260">
        <v>17732</v>
      </c>
      <c r="MA260">
        <v>17789</v>
      </c>
      <c r="MB260">
        <v>17835</v>
      </c>
      <c r="MC260">
        <v>17877</v>
      </c>
      <c r="MD260">
        <v>17921</v>
      </c>
      <c r="ME260">
        <v>17965</v>
      </c>
      <c r="MF260">
        <v>18007</v>
      </c>
      <c r="MG260">
        <v>18050</v>
      </c>
      <c r="MH260">
        <v>18097</v>
      </c>
      <c r="MI260">
        <v>18148</v>
      </c>
      <c r="MJ260">
        <v>18193</v>
      </c>
      <c r="MK260">
        <v>18234</v>
      </c>
      <c r="ML260">
        <v>18284</v>
      </c>
      <c r="MM260">
        <v>18334</v>
      </c>
      <c r="MN260">
        <v>18384</v>
      </c>
      <c r="MO260">
        <v>18433</v>
      </c>
      <c r="MP260">
        <v>18480</v>
      </c>
      <c r="MQ260">
        <v>18519</v>
      </c>
      <c r="MR260">
        <v>18565</v>
      </c>
      <c r="MS260">
        <v>18615</v>
      </c>
      <c r="MT260">
        <v>18663</v>
      </c>
      <c r="MU260">
        <v>18716</v>
      </c>
      <c r="MV260">
        <v>18766</v>
      </c>
      <c r="MW260">
        <v>18807</v>
      </c>
      <c r="MX260">
        <v>18847</v>
      </c>
      <c r="MY260">
        <v>18896</v>
      </c>
      <c r="MZ260">
        <v>18940</v>
      </c>
      <c r="NA260">
        <v>18990</v>
      </c>
      <c r="NB260">
        <v>19036</v>
      </c>
      <c r="NC260">
        <v>19084</v>
      </c>
      <c r="ND260">
        <v>19126</v>
      </c>
      <c r="NE260">
        <v>19167</v>
      </c>
      <c r="NF260">
        <v>19214</v>
      </c>
      <c r="NG260">
        <v>19261</v>
      </c>
      <c r="NH260">
        <v>19304</v>
      </c>
      <c r="NI260">
        <v>19353</v>
      </c>
      <c r="NJ260">
        <v>19400</v>
      </c>
      <c r="NK260">
        <v>19451</v>
      </c>
      <c r="NL260">
        <v>19497</v>
      </c>
      <c r="NM260">
        <v>19539</v>
      </c>
      <c r="NN260">
        <v>19581</v>
      </c>
      <c r="NO260">
        <v>19625</v>
      </c>
      <c r="NP260">
        <v>19671</v>
      </c>
      <c r="NQ260">
        <v>19712</v>
      </c>
      <c r="NR260">
        <v>19752</v>
      </c>
      <c r="NS260">
        <v>19802</v>
      </c>
      <c r="NT260">
        <v>19850</v>
      </c>
      <c r="NU260">
        <v>19888</v>
      </c>
      <c r="NV260">
        <v>19938</v>
      </c>
      <c r="NW260">
        <v>19983</v>
      </c>
      <c r="NX260">
        <v>20026</v>
      </c>
      <c r="NY260">
        <v>20073</v>
      </c>
      <c r="NZ260">
        <v>20120</v>
      </c>
      <c r="OA260">
        <v>20165</v>
      </c>
      <c r="OB260">
        <v>20217</v>
      </c>
      <c r="OC260">
        <v>20258</v>
      </c>
      <c r="OD260">
        <v>20307</v>
      </c>
      <c r="OE260">
        <v>20351</v>
      </c>
      <c r="OF260">
        <v>20400</v>
      </c>
      <c r="OG260">
        <v>20451</v>
      </c>
      <c r="OH260">
        <v>20505</v>
      </c>
      <c r="OI260">
        <v>20555</v>
      </c>
      <c r="OJ260">
        <v>20595</v>
      </c>
      <c r="OK260">
        <v>20639</v>
      </c>
      <c r="OL260">
        <v>20683</v>
      </c>
      <c r="OM260">
        <v>20731</v>
      </c>
      <c r="ON260">
        <v>20792</v>
      </c>
      <c r="OO260">
        <v>20842</v>
      </c>
      <c r="OP260">
        <v>20898</v>
      </c>
      <c r="OQ260">
        <v>20943</v>
      </c>
      <c r="OR260">
        <v>20988</v>
      </c>
      <c r="OS260">
        <v>21029</v>
      </c>
      <c r="OT260">
        <v>21074</v>
      </c>
      <c r="OU260">
        <v>21130</v>
      </c>
      <c r="OV260">
        <v>21171</v>
      </c>
      <c r="OW260">
        <v>21212</v>
      </c>
      <c r="OX260">
        <v>21255</v>
      </c>
      <c r="OY260">
        <v>21307</v>
      </c>
      <c r="OZ260">
        <v>21346</v>
      </c>
      <c r="PA260">
        <v>21385</v>
      </c>
      <c r="PB260">
        <v>21430</v>
      </c>
      <c r="PC260">
        <v>21476</v>
      </c>
      <c r="PD260">
        <v>21527</v>
      </c>
      <c r="PE260">
        <v>21576</v>
      </c>
      <c r="PF260">
        <v>21632</v>
      </c>
      <c r="PG260">
        <v>21681</v>
      </c>
      <c r="PH260">
        <v>21726</v>
      </c>
      <c r="PI260">
        <v>21775</v>
      </c>
      <c r="PJ260">
        <v>21828</v>
      </c>
      <c r="PK260">
        <v>21881</v>
      </c>
      <c r="PL260">
        <v>21927</v>
      </c>
      <c r="PM260">
        <v>21967</v>
      </c>
      <c r="PN260">
        <v>22007</v>
      </c>
      <c r="PO260">
        <v>22048</v>
      </c>
      <c r="PP260">
        <v>22092</v>
      </c>
      <c r="PQ260">
        <v>22135</v>
      </c>
      <c r="PR260">
        <v>22176</v>
      </c>
      <c r="PS260">
        <v>22221</v>
      </c>
      <c r="PT260">
        <v>22269</v>
      </c>
      <c r="PU260">
        <v>22321</v>
      </c>
      <c r="PV260">
        <v>22373</v>
      </c>
      <c r="PW260">
        <v>22422</v>
      </c>
      <c r="PX260">
        <v>22476</v>
      </c>
      <c r="PY260">
        <v>22524</v>
      </c>
      <c r="PZ260">
        <v>22569</v>
      </c>
      <c r="QA260">
        <v>22613</v>
      </c>
      <c r="QB260">
        <v>22663</v>
      </c>
      <c r="QC260">
        <v>22707</v>
      </c>
      <c r="QD260">
        <v>22748</v>
      </c>
      <c r="QE260">
        <v>22801</v>
      </c>
      <c r="QF260">
        <v>22851</v>
      </c>
      <c r="QG260">
        <v>22899</v>
      </c>
      <c r="QH260">
        <v>22949</v>
      </c>
      <c r="QI260">
        <v>23007</v>
      </c>
      <c r="QJ260">
        <v>23060</v>
      </c>
      <c r="QK260">
        <v>23104</v>
      </c>
      <c r="QL260">
        <v>23148</v>
      </c>
      <c r="QM260">
        <v>23197</v>
      </c>
      <c r="QN260">
        <v>23249</v>
      </c>
      <c r="QO260">
        <v>23296</v>
      </c>
      <c r="QP260">
        <v>23350</v>
      </c>
      <c r="QQ260">
        <v>23400</v>
      </c>
      <c r="QR260">
        <v>23446</v>
      </c>
      <c r="QS260">
        <v>23497</v>
      </c>
      <c r="QT260">
        <v>23548</v>
      </c>
      <c r="QU260">
        <v>23593</v>
      </c>
      <c r="QV260">
        <v>23639</v>
      </c>
      <c r="QW260">
        <v>23681</v>
      </c>
      <c r="QX260">
        <v>23722</v>
      </c>
      <c r="QY260">
        <v>23767</v>
      </c>
      <c r="QZ260">
        <v>23813</v>
      </c>
      <c r="RA260">
        <v>23854</v>
      </c>
      <c r="RB260">
        <v>23895</v>
      </c>
      <c r="RC260">
        <v>23935</v>
      </c>
      <c r="RD260">
        <v>23994</v>
      </c>
      <c r="RE260">
        <v>24051</v>
      </c>
      <c r="RF260">
        <v>24094</v>
      </c>
      <c r="RG260">
        <v>24149</v>
      </c>
      <c r="RH260">
        <v>24198</v>
      </c>
      <c r="RI260">
        <v>24247</v>
      </c>
      <c r="RJ260">
        <v>24292</v>
      </c>
      <c r="RK260">
        <v>24340</v>
      </c>
      <c r="RL260">
        <v>24379</v>
      </c>
      <c r="RM260">
        <v>24423</v>
      </c>
      <c r="RN260">
        <v>24469</v>
      </c>
      <c r="RO260">
        <v>24515</v>
      </c>
      <c r="RP260">
        <v>24559</v>
      </c>
      <c r="RQ260">
        <v>24600</v>
      </c>
      <c r="RR260">
        <v>24648</v>
      </c>
      <c r="RS260">
        <v>24702</v>
      </c>
      <c r="RT260">
        <v>24755</v>
      </c>
      <c r="RU260">
        <v>24801</v>
      </c>
      <c r="RV260">
        <v>24841</v>
      </c>
      <c r="RW260">
        <v>24882</v>
      </c>
      <c r="RX260">
        <v>24928</v>
      </c>
      <c r="RY260">
        <v>24982</v>
      </c>
      <c r="RZ260">
        <v>25029</v>
      </c>
      <c r="SA260">
        <v>25068</v>
      </c>
      <c r="SB260">
        <v>25112</v>
      </c>
      <c r="SC260">
        <v>25157</v>
      </c>
      <c r="SD260">
        <v>25204</v>
      </c>
      <c r="SE260">
        <v>25249</v>
      </c>
      <c r="SF260">
        <v>25292</v>
      </c>
      <c r="SG260">
        <v>25340</v>
      </c>
      <c r="SH260">
        <v>25381</v>
      </c>
      <c r="SI260">
        <v>25420</v>
      </c>
      <c r="SJ260">
        <v>25463</v>
      </c>
      <c r="SK260">
        <v>25510</v>
      </c>
      <c r="SL260">
        <v>25555</v>
      </c>
      <c r="SM260">
        <v>25601</v>
      </c>
      <c r="SN260">
        <v>25642</v>
      </c>
      <c r="SO260">
        <v>25682</v>
      </c>
      <c r="SP260">
        <v>25727</v>
      </c>
      <c r="SQ260">
        <v>25775</v>
      </c>
      <c r="SR260">
        <v>25819</v>
      </c>
      <c r="SS260">
        <v>25858</v>
      </c>
      <c r="ST260">
        <v>25899</v>
      </c>
      <c r="SU260">
        <v>25946</v>
      </c>
      <c r="SV260">
        <v>25993</v>
      </c>
      <c r="SW260">
        <v>26039</v>
      </c>
      <c r="SX260">
        <v>26083</v>
      </c>
      <c r="SY260">
        <v>26129</v>
      </c>
      <c r="SZ260">
        <v>26185</v>
      </c>
      <c r="TA260">
        <v>26234</v>
      </c>
      <c r="TB260">
        <v>26290</v>
      </c>
      <c r="TC260">
        <v>26336</v>
      </c>
      <c r="TD260">
        <v>26384</v>
      </c>
      <c r="TE260">
        <v>26429</v>
      </c>
      <c r="TF260">
        <v>26474</v>
      </c>
      <c r="TG260">
        <v>26516</v>
      </c>
      <c r="TH260">
        <v>26561</v>
      </c>
      <c r="TI260">
        <v>26611</v>
      </c>
      <c r="TJ260">
        <v>26654</v>
      </c>
      <c r="TK260">
        <v>26703</v>
      </c>
      <c r="TL260">
        <v>26744</v>
      </c>
      <c r="TM260">
        <v>26785</v>
      </c>
      <c r="TN260">
        <v>26834</v>
      </c>
      <c r="TO260">
        <v>26878</v>
      </c>
      <c r="TP260">
        <v>26924</v>
      </c>
      <c r="TQ260">
        <v>26970</v>
      </c>
      <c r="TR260">
        <v>27013</v>
      </c>
      <c r="TS260">
        <v>27065</v>
      </c>
      <c r="TT260">
        <v>27111</v>
      </c>
      <c r="TU260">
        <v>27150</v>
      </c>
      <c r="TV260">
        <v>27192</v>
      </c>
      <c r="TW260">
        <v>27237</v>
      </c>
      <c r="TX260">
        <v>27279</v>
      </c>
      <c r="TY260">
        <v>27330</v>
      </c>
      <c r="TZ260">
        <v>27376</v>
      </c>
      <c r="UA260">
        <v>27429</v>
      </c>
      <c r="UB260">
        <v>27477</v>
      </c>
      <c r="UC260">
        <v>27532</v>
      </c>
      <c r="UD260">
        <v>27577</v>
      </c>
      <c r="UE260">
        <v>27625</v>
      </c>
      <c r="UF260">
        <v>27664</v>
      </c>
      <c r="UG260">
        <v>27711</v>
      </c>
      <c r="UH260">
        <v>27758</v>
      </c>
      <c r="UI260">
        <v>27801</v>
      </c>
      <c r="UJ260">
        <v>27845</v>
      </c>
      <c r="UK260">
        <v>27890</v>
      </c>
      <c r="UL260">
        <v>27938</v>
      </c>
      <c r="UM260">
        <v>27982</v>
      </c>
      <c r="UN260">
        <v>28029</v>
      </c>
      <c r="UO260">
        <v>28074</v>
      </c>
      <c r="UP260">
        <v>28117</v>
      </c>
      <c r="UQ260">
        <v>28166</v>
      </c>
      <c r="UR260">
        <v>28208</v>
      </c>
      <c r="US260">
        <v>28252</v>
      </c>
      <c r="UT260">
        <v>28295</v>
      </c>
      <c r="UU260">
        <v>28335</v>
      </c>
      <c r="UV260">
        <v>28375</v>
      </c>
      <c r="UW260">
        <v>28424</v>
      </c>
      <c r="UX260">
        <v>28469</v>
      </c>
      <c r="UY260">
        <v>28512</v>
      </c>
      <c r="UZ260">
        <v>28557</v>
      </c>
      <c r="VA260">
        <v>28598</v>
      </c>
      <c r="VB260">
        <v>28641</v>
      </c>
      <c r="VC260">
        <v>28682</v>
      </c>
      <c r="VD260">
        <v>28719</v>
      </c>
      <c r="VE260">
        <v>28773</v>
      </c>
      <c r="VF260">
        <v>28821</v>
      </c>
      <c r="VG260">
        <v>28864</v>
      </c>
      <c r="VH260">
        <v>28916</v>
      </c>
      <c r="VI260">
        <v>28965</v>
      </c>
      <c r="VJ260">
        <v>29014</v>
      </c>
      <c r="VK260">
        <v>29057</v>
      </c>
      <c r="VL260">
        <v>29100</v>
      </c>
      <c r="VM260">
        <v>29141</v>
      </c>
      <c r="VN260">
        <v>29186</v>
      </c>
      <c r="VO260">
        <v>29236</v>
      </c>
      <c r="VP260">
        <v>29287</v>
      </c>
      <c r="VQ260">
        <v>29332</v>
      </c>
      <c r="VR260">
        <v>29379</v>
      </c>
      <c r="VS260">
        <v>29430</v>
      </c>
      <c r="VT260">
        <v>29477</v>
      </c>
      <c r="VU260">
        <v>29527</v>
      </c>
      <c r="VV260">
        <v>29576</v>
      </c>
      <c r="VW260">
        <v>29617</v>
      </c>
      <c r="VX260">
        <v>29658</v>
      </c>
      <c r="VY260">
        <v>29700</v>
      </c>
      <c r="VZ260">
        <v>29742</v>
      </c>
      <c r="WA260">
        <v>29784</v>
      </c>
      <c r="WB260">
        <v>29835</v>
      </c>
      <c r="WC260">
        <v>29878</v>
      </c>
      <c r="WD260">
        <v>29929</v>
      </c>
      <c r="WE260">
        <v>29971</v>
      </c>
      <c r="WF260">
        <v>30011</v>
      </c>
      <c r="WG260">
        <v>30050</v>
      </c>
      <c r="WH260">
        <v>30092</v>
      </c>
      <c r="WI260">
        <v>30133</v>
      </c>
      <c r="WJ260">
        <v>30185</v>
      </c>
      <c r="WK260">
        <v>30235</v>
      </c>
      <c r="WL260">
        <v>30277</v>
      </c>
      <c r="WM260">
        <v>30320</v>
      </c>
      <c r="WN260">
        <v>30373</v>
      </c>
      <c r="WO260">
        <v>30419</v>
      </c>
      <c r="WP260">
        <v>30471</v>
      </c>
      <c r="WQ260">
        <v>30508</v>
      </c>
      <c r="WR260">
        <v>30551</v>
      </c>
      <c r="WS260">
        <v>30599</v>
      </c>
      <c r="WT260">
        <v>30644</v>
      </c>
      <c r="WU260">
        <v>30691</v>
      </c>
      <c r="WV260">
        <v>30743</v>
      </c>
      <c r="WW260">
        <v>30793</v>
      </c>
      <c r="WX260">
        <v>30834</v>
      </c>
      <c r="WY260">
        <v>30883</v>
      </c>
      <c r="WZ260">
        <v>30933</v>
      </c>
      <c r="XA260">
        <v>30982</v>
      </c>
      <c r="XB260">
        <v>31026</v>
      </c>
      <c r="XC260">
        <v>31064</v>
      </c>
      <c r="XD260">
        <v>31105</v>
      </c>
      <c r="XE260">
        <v>31144</v>
      </c>
      <c r="XF260">
        <v>31191</v>
      </c>
      <c r="XG260">
        <v>31241</v>
      </c>
      <c r="XH260">
        <v>31288</v>
      </c>
      <c r="XI260">
        <v>31331</v>
      </c>
      <c r="XJ260">
        <v>31378</v>
      </c>
      <c r="XK260">
        <v>31426</v>
      </c>
      <c r="XL260">
        <v>31467</v>
      </c>
      <c r="XM260">
        <v>31510</v>
      </c>
      <c r="XN260">
        <v>31550</v>
      </c>
      <c r="XO260">
        <v>31599</v>
      </c>
      <c r="XP260">
        <v>31646</v>
      </c>
      <c r="XQ260">
        <v>31697</v>
      </c>
      <c r="XR260">
        <v>31739</v>
      </c>
      <c r="XS260">
        <v>31783</v>
      </c>
      <c r="XT260">
        <v>31831</v>
      </c>
      <c r="XU260">
        <v>31882</v>
      </c>
      <c r="XV260">
        <v>31927</v>
      </c>
      <c r="XW260">
        <v>31973</v>
      </c>
      <c r="XX260">
        <v>32012</v>
      </c>
      <c r="XY260">
        <v>32057</v>
      </c>
      <c r="XZ260">
        <v>32099</v>
      </c>
      <c r="YA260">
        <v>32147</v>
      </c>
      <c r="YB260">
        <v>32259</v>
      </c>
    </row>
    <row r="261" spans="1:1019 1027:2004 2490:3061 3079:4084 4097:5120 5124:6134 6150:7166 7175:8186 8196:9125 9225:10187 10286:11226 11268:12269 12294:13292 13316:14327 14345:15360 15363:16378">
      <c r="A261" t="s">
        <v>8</v>
      </c>
      <c r="B261">
        <v>822</v>
      </c>
      <c r="C261">
        <v>921</v>
      </c>
      <c r="D261">
        <v>1025</v>
      </c>
      <c r="E261">
        <v>1104</v>
      </c>
      <c r="F261">
        <v>1179</v>
      </c>
      <c r="G261">
        <v>1248</v>
      </c>
      <c r="H261">
        <v>1299</v>
      </c>
      <c r="I261">
        <v>1365</v>
      </c>
      <c r="J261">
        <v>1441</v>
      </c>
      <c r="K261">
        <v>1503</v>
      </c>
      <c r="L261">
        <v>1552</v>
      </c>
      <c r="M261">
        <v>1615</v>
      </c>
      <c r="N261">
        <v>1688</v>
      </c>
      <c r="O261">
        <v>1747</v>
      </c>
      <c r="P261">
        <v>1815</v>
      </c>
      <c r="Q261">
        <v>1868</v>
      </c>
      <c r="R261">
        <v>1932</v>
      </c>
      <c r="S261">
        <v>1990</v>
      </c>
      <c r="T261">
        <v>2043</v>
      </c>
      <c r="U261">
        <v>2122</v>
      </c>
      <c r="V261">
        <v>2189</v>
      </c>
      <c r="W261">
        <v>2255</v>
      </c>
      <c r="X261">
        <v>2308</v>
      </c>
      <c r="Y261">
        <v>2402</v>
      </c>
      <c r="Z261">
        <v>2459</v>
      </c>
      <c r="AA261">
        <v>2523</v>
      </c>
      <c r="AB261">
        <v>2604</v>
      </c>
      <c r="AC261">
        <v>2668</v>
      </c>
      <c r="AD261">
        <v>2720</v>
      </c>
      <c r="AE261">
        <v>2784</v>
      </c>
      <c r="AF261">
        <v>2863</v>
      </c>
      <c r="AG261">
        <v>2925</v>
      </c>
      <c r="AH261">
        <v>2974</v>
      </c>
      <c r="AI261">
        <v>3041</v>
      </c>
      <c r="AJ261">
        <v>3105</v>
      </c>
      <c r="AK261">
        <v>3166</v>
      </c>
      <c r="AL261">
        <v>3228</v>
      </c>
      <c r="AM261">
        <v>3286</v>
      </c>
      <c r="AN261">
        <v>3332</v>
      </c>
      <c r="AO261">
        <v>3388</v>
      </c>
      <c r="AP261">
        <v>3459</v>
      </c>
      <c r="AQ261">
        <v>3525</v>
      </c>
      <c r="AR261">
        <v>3605</v>
      </c>
      <c r="AS261">
        <v>3656</v>
      </c>
      <c r="AT261">
        <v>3730</v>
      </c>
      <c r="AU261">
        <v>3777</v>
      </c>
      <c r="AV261">
        <v>3843</v>
      </c>
      <c r="AW261">
        <v>3908</v>
      </c>
      <c r="AX261">
        <v>3974</v>
      </c>
      <c r="AY261">
        <v>4048</v>
      </c>
      <c r="AZ261">
        <v>4114</v>
      </c>
      <c r="BA261">
        <v>4185</v>
      </c>
      <c r="BB261">
        <v>4252</v>
      </c>
      <c r="BC261">
        <v>4307</v>
      </c>
      <c r="BD261">
        <v>4376</v>
      </c>
      <c r="BE261">
        <v>4438</v>
      </c>
      <c r="BF261">
        <v>4481</v>
      </c>
      <c r="BG261">
        <v>4537</v>
      </c>
      <c r="BH261">
        <v>4592</v>
      </c>
      <c r="BI261">
        <v>4661</v>
      </c>
      <c r="BJ261">
        <v>4724</v>
      </c>
      <c r="BK261">
        <v>4786</v>
      </c>
      <c r="BL261">
        <v>4845</v>
      </c>
      <c r="BM261">
        <v>4911</v>
      </c>
      <c r="BN261">
        <v>4950</v>
      </c>
      <c r="BO261">
        <v>4992</v>
      </c>
      <c r="BP261">
        <v>5029</v>
      </c>
      <c r="BQ261">
        <v>5069</v>
      </c>
      <c r="BR261">
        <v>5115</v>
      </c>
      <c r="BS261">
        <v>5159</v>
      </c>
      <c r="BT261">
        <v>5200</v>
      </c>
      <c r="BU261">
        <v>5246</v>
      </c>
      <c r="BV261">
        <v>5287</v>
      </c>
      <c r="BW261">
        <v>5329</v>
      </c>
      <c r="BX261">
        <v>5365</v>
      </c>
      <c r="BY261">
        <v>5410</v>
      </c>
      <c r="BZ261">
        <v>5448</v>
      </c>
      <c r="CA261">
        <v>5499</v>
      </c>
      <c r="CB261">
        <v>5551</v>
      </c>
      <c r="CC261">
        <v>5591</v>
      </c>
      <c r="CD261">
        <v>5630</v>
      </c>
      <c r="CE261">
        <v>5672</v>
      </c>
      <c r="CF261">
        <v>5722</v>
      </c>
      <c r="CG261">
        <v>5765</v>
      </c>
      <c r="CH261">
        <v>5813</v>
      </c>
      <c r="CI261">
        <v>5865</v>
      </c>
      <c r="CJ261">
        <v>5914</v>
      </c>
      <c r="CK261">
        <v>5962</v>
      </c>
      <c r="CL261">
        <v>5999</v>
      </c>
      <c r="CM261">
        <v>6050</v>
      </c>
      <c r="CN261">
        <v>6102</v>
      </c>
      <c r="CO261">
        <v>6144</v>
      </c>
      <c r="CP261">
        <v>6191</v>
      </c>
      <c r="CQ261">
        <v>6234</v>
      </c>
      <c r="CR261">
        <v>6285</v>
      </c>
      <c r="CS261">
        <v>6330</v>
      </c>
      <c r="CT261">
        <v>6392</v>
      </c>
      <c r="CU261">
        <v>6444</v>
      </c>
      <c r="CV261">
        <v>6491</v>
      </c>
      <c r="CW261">
        <v>6545</v>
      </c>
      <c r="CX261">
        <v>6599</v>
      </c>
      <c r="CY261">
        <v>6646</v>
      </c>
      <c r="CZ261">
        <v>6701</v>
      </c>
      <c r="DA261">
        <v>6751</v>
      </c>
      <c r="DB261">
        <v>6799</v>
      </c>
      <c r="DC261">
        <v>6848</v>
      </c>
      <c r="DD261">
        <v>6901</v>
      </c>
      <c r="DE261">
        <v>6947</v>
      </c>
      <c r="DF261">
        <v>7000</v>
      </c>
      <c r="DG261">
        <v>7055</v>
      </c>
      <c r="DH261">
        <v>7108</v>
      </c>
      <c r="DI261">
        <v>7155</v>
      </c>
      <c r="DJ261">
        <v>7206</v>
      </c>
      <c r="DK261">
        <v>7258</v>
      </c>
      <c r="DL261">
        <v>7315</v>
      </c>
      <c r="DM261">
        <v>7368</v>
      </c>
      <c r="DN261">
        <v>7418</v>
      </c>
      <c r="DO261">
        <v>7460</v>
      </c>
      <c r="DP261">
        <v>7501</v>
      </c>
      <c r="DQ261">
        <v>7546</v>
      </c>
      <c r="DR261">
        <v>7588</v>
      </c>
      <c r="DS261">
        <v>7625</v>
      </c>
      <c r="DT261">
        <v>7666</v>
      </c>
      <c r="DU261">
        <v>7704</v>
      </c>
      <c r="DV261">
        <v>7750</v>
      </c>
      <c r="DW261">
        <v>7789</v>
      </c>
      <c r="DX261">
        <v>7831</v>
      </c>
      <c r="DY261">
        <v>7885</v>
      </c>
      <c r="DZ261">
        <v>7934</v>
      </c>
      <c r="EA261">
        <v>7976</v>
      </c>
      <c r="EB261">
        <v>8020</v>
      </c>
      <c r="EC261">
        <v>8064</v>
      </c>
      <c r="ED261">
        <v>8103</v>
      </c>
      <c r="EE261">
        <v>8146</v>
      </c>
      <c r="EF261">
        <v>8186</v>
      </c>
      <c r="EG261">
        <v>8232</v>
      </c>
      <c r="EH261">
        <v>8271</v>
      </c>
      <c r="EI261">
        <v>8312</v>
      </c>
      <c r="EJ261">
        <v>8351</v>
      </c>
      <c r="EK261">
        <v>8398</v>
      </c>
      <c r="EL261">
        <v>8449</v>
      </c>
      <c r="EM261">
        <v>8497</v>
      </c>
      <c r="EN261">
        <v>8537</v>
      </c>
      <c r="EO261">
        <v>8590</v>
      </c>
      <c r="EP261">
        <v>8634</v>
      </c>
      <c r="EQ261">
        <v>8676</v>
      </c>
      <c r="ER261">
        <v>8716</v>
      </c>
      <c r="ES261">
        <v>8770</v>
      </c>
      <c r="ET261">
        <v>8817</v>
      </c>
      <c r="EU261">
        <v>8858</v>
      </c>
      <c r="EV261">
        <v>8911</v>
      </c>
      <c r="EW261">
        <v>8951</v>
      </c>
      <c r="EX261">
        <v>8992</v>
      </c>
      <c r="EY261">
        <v>9035</v>
      </c>
      <c r="EZ261">
        <v>9083</v>
      </c>
      <c r="FA261">
        <v>9125</v>
      </c>
      <c r="FB261">
        <v>9172</v>
      </c>
      <c r="FC261">
        <v>9221</v>
      </c>
      <c r="FD261">
        <v>9267</v>
      </c>
      <c r="FE261">
        <v>9323</v>
      </c>
      <c r="FF261">
        <v>9375</v>
      </c>
      <c r="FG261">
        <v>9427</v>
      </c>
      <c r="FH261">
        <v>9472</v>
      </c>
      <c r="FI261">
        <v>9512</v>
      </c>
      <c r="FJ261">
        <v>9560</v>
      </c>
      <c r="FK261">
        <v>9612</v>
      </c>
      <c r="FL261">
        <v>9655</v>
      </c>
      <c r="FM261">
        <v>9697</v>
      </c>
      <c r="FN261">
        <v>9743</v>
      </c>
      <c r="FO261">
        <v>9793</v>
      </c>
      <c r="FP261">
        <v>9840</v>
      </c>
      <c r="FQ261">
        <v>9887</v>
      </c>
      <c r="FR261">
        <v>9937</v>
      </c>
      <c r="FS261">
        <v>9982</v>
      </c>
      <c r="FT261">
        <v>10032</v>
      </c>
      <c r="FU261">
        <v>10081</v>
      </c>
      <c r="FV261">
        <v>10129</v>
      </c>
      <c r="FW261">
        <v>10175</v>
      </c>
      <c r="FX261">
        <v>10221</v>
      </c>
      <c r="FY261">
        <v>10263</v>
      </c>
      <c r="FZ261">
        <v>10307</v>
      </c>
      <c r="GA261">
        <v>10361</v>
      </c>
      <c r="GB261">
        <v>10400</v>
      </c>
      <c r="GC261">
        <v>10441</v>
      </c>
      <c r="GD261">
        <v>10480</v>
      </c>
      <c r="GE261">
        <v>10529</v>
      </c>
      <c r="GF261">
        <v>10574</v>
      </c>
      <c r="GG261">
        <v>10621</v>
      </c>
      <c r="GH261">
        <v>10666</v>
      </c>
      <c r="GI261">
        <v>10714</v>
      </c>
      <c r="GJ261">
        <v>10764</v>
      </c>
      <c r="GK261">
        <v>10811</v>
      </c>
      <c r="GL261">
        <v>10866</v>
      </c>
      <c r="GM261">
        <v>10912</v>
      </c>
      <c r="GN261">
        <v>10954</v>
      </c>
      <c r="GO261">
        <v>10994</v>
      </c>
      <c r="GP261">
        <v>11035</v>
      </c>
      <c r="GQ261">
        <v>11085</v>
      </c>
      <c r="GR261">
        <v>11133</v>
      </c>
      <c r="GS261">
        <v>11176</v>
      </c>
      <c r="GT261">
        <v>11226</v>
      </c>
      <c r="GU261">
        <v>11272</v>
      </c>
      <c r="GV261">
        <v>11323</v>
      </c>
      <c r="GW261">
        <v>11381</v>
      </c>
      <c r="GX261">
        <v>11431</v>
      </c>
      <c r="GY261">
        <v>11488</v>
      </c>
      <c r="GZ261">
        <v>11546</v>
      </c>
      <c r="HA261">
        <v>11595</v>
      </c>
      <c r="HB261">
        <v>11649</v>
      </c>
      <c r="HC261">
        <v>11701</v>
      </c>
      <c r="HD261">
        <v>11746</v>
      </c>
      <c r="HE261">
        <v>11789</v>
      </c>
      <c r="HF261">
        <v>11834</v>
      </c>
      <c r="HG261">
        <v>11883</v>
      </c>
      <c r="HH261">
        <v>11923</v>
      </c>
      <c r="HI261">
        <v>11965</v>
      </c>
      <c r="HJ261">
        <v>12007</v>
      </c>
      <c r="HK261">
        <v>12053</v>
      </c>
      <c r="HL261">
        <v>12093</v>
      </c>
      <c r="HM261">
        <v>12142</v>
      </c>
      <c r="HN261">
        <v>12195</v>
      </c>
      <c r="HO261">
        <v>12240</v>
      </c>
      <c r="HP261">
        <v>12282</v>
      </c>
      <c r="HQ261">
        <v>12333</v>
      </c>
      <c r="HR261">
        <v>12384</v>
      </c>
      <c r="HS261">
        <v>12438</v>
      </c>
      <c r="HT261">
        <v>12487</v>
      </c>
      <c r="HU261">
        <v>12537</v>
      </c>
      <c r="HV261">
        <v>12584</v>
      </c>
      <c r="HW261">
        <v>12639</v>
      </c>
      <c r="HX261">
        <v>12690</v>
      </c>
      <c r="HY261">
        <v>12744</v>
      </c>
      <c r="HZ261">
        <v>12797</v>
      </c>
      <c r="IA261">
        <v>12846</v>
      </c>
      <c r="IB261">
        <v>12896</v>
      </c>
      <c r="IC261">
        <v>12938</v>
      </c>
      <c r="ID261">
        <v>12978</v>
      </c>
      <c r="IE261">
        <v>13027</v>
      </c>
      <c r="IF261">
        <v>13084</v>
      </c>
      <c r="IG261">
        <v>13131</v>
      </c>
      <c r="IH261">
        <v>13186</v>
      </c>
      <c r="II261">
        <v>13229</v>
      </c>
      <c r="IJ261">
        <v>13283</v>
      </c>
      <c r="IK261">
        <v>13332</v>
      </c>
      <c r="IL261">
        <v>13376</v>
      </c>
      <c r="IM261">
        <v>13420</v>
      </c>
      <c r="IN261">
        <v>13467</v>
      </c>
      <c r="IO261">
        <v>13516</v>
      </c>
      <c r="IP261">
        <v>13558</v>
      </c>
      <c r="IQ261">
        <v>13608</v>
      </c>
      <c r="IR261">
        <v>13655</v>
      </c>
      <c r="IS261">
        <v>13697</v>
      </c>
      <c r="IT261">
        <v>13748</v>
      </c>
      <c r="IU261">
        <v>13797</v>
      </c>
      <c r="IV261">
        <v>13839</v>
      </c>
      <c r="IW261">
        <v>13889</v>
      </c>
      <c r="IX261">
        <v>13931</v>
      </c>
      <c r="IY261">
        <v>13975</v>
      </c>
      <c r="IZ261">
        <v>14030</v>
      </c>
      <c r="JA261">
        <v>14072</v>
      </c>
      <c r="JB261">
        <v>14119</v>
      </c>
      <c r="JC261">
        <v>14163</v>
      </c>
      <c r="JD261">
        <v>14207</v>
      </c>
      <c r="JE261">
        <v>14257</v>
      </c>
      <c r="JF261">
        <v>14308</v>
      </c>
      <c r="JG261">
        <v>14350</v>
      </c>
      <c r="JH261">
        <v>14391</v>
      </c>
      <c r="JI261">
        <v>14445</v>
      </c>
      <c r="JJ261">
        <v>14491</v>
      </c>
      <c r="JK261">
        <v>14546</v>
      </c>
      <c r="JL261">
        <v>14594</v>
      </c>
      <c r="JM261">
        <v>14644</v>
      </c>
      <c r="JN261">
        <v>14691</v>
      </c>
      <c r="JO261">
        <v>14748</v>
      </c>
      <c r="JP261">
        <v>14798</v>
      </c>
      <c r="JQ261">
        <v>14839</v>
      </c>
      <c r="JR261">
        <v>14884</v>
      </c>
      <c r="JS261">
        <v>14927</v>
      </c>
      <c r="JT261">
        <v>14972</v>
      </c>
      <c r="JU261">
        <v>15016</v>
      </c>
      <c r="JV261">
        <v>15067</v>
      </c>
      <c r="JW261">
        <v>15120</v>
      </c>
      <c r="JX261">
        <v>15164</v>
      </c>
      <c r="JY261">
        <v>15209</v>
      </c>
      <c r="JZ261">
        <v>15264</v>
      </c>
      <c r="KA261">
        <v>15305</v>
      </c>
      <c r="KB261">
        <v>15350</v>
      </c>
      <c r="KC261">
        <v>15399</v>
      </c>
      <c r="KD261">
        <v>15442</v>
      </c>
      <c r="KE261">
        <v>15492</v>
      </c>
      <c r="KF261">
        <v>15535</v>
      </c>
      <c r="KG261">
        <v>15582</v>
      </c>
      <c r="KH261">
        <v>15632</v>
      </c>
      <c r="KI261">
        <v>15684</v>
      </c>
      <c r="KJ261">
        <v>15739</v>
      </c>
      <c r="KK261">
        <v>15784</v>
      </c>
      <c r="KL261">
        <v>15826</v>
      </c>
      <c r="KM261">
        <v>15866</v>
      </c>
      <c r="KN261">
        <v>15907</v>
      </c>
      <c r="KO261">
        <v>15960</v>
      </c>
      <c r="KP261">
        <v>16011</v>
      </c>
      <c r="KQ261">
        <v>16053</v>
      </c>
      <c r="KR261">
        <v>16097</v>
      </c>
      <c r="KS261">
        <v>16141</v>
      </c>
      <c r="KT261">
        <v>16188</v>
      </c>
      <c r="KU261">
        <v>16233</v>
      </c>
      <c r="KV261">
        <v>16276</v>
      </c>
      <c r="KW261">
        <v>16322</v>
      </c>
      <c r="KX261">
        <v>16367</v>
      </c>
      <c r="KY261">
        <v>16415</v>
      </c>
      <c r="KZ261">
        <v>16461</v>
      </c>
      <c r="LA261">
        <v>16502</v>
      </c>
      <c r="LB261">
        <v>16548</v>
      </c>
      <c r="LC261">
        <v>16590</v>
      </c>
      <c r="LD261">
        <v>16635</v>
      </c>
      <c r="LE261">
        <v>16684</v>
      </c>
      <c r="LF261">
        <v>16732</v>
      </c>
      <c r="LG261">
        <v>16786</v>
      </c>
      <c r="LH261">
        <v>16836</v>
      </c>
      <c r="LI261">
        <v>16883</v>
      </c>
      <c r="LJ261">
        <v>16932</v>
      </c>
      <c r="LK261">
        <v>16976</v>
      </c>
      <c r="LL261">
        <v>17029</v>
      </c>
      <c r="LM261">
        <v>17083</v>
      </c>
      <c r="LN261">
        <v>17128</v>
      </c>
      <c r="LO261">
        <v>17175</v>
      </c>
      <c r="LP261">
        <v>17231</v>
      </c>
      <c r="LQ261">
        <v>17288</v>
      </c>
      <c r="LR261">
        <v>17338</v>
      </c>
      <c r="LS261">
        <v>17378</v>
      </c>
      <c r="LT261">
        <v>17421</v>
      </c>
      <c r="LU261">
        <v>17471</v>
      </c>
      <c r="LV261">
        <v>17525</v>
      </c>
      <c r="LW261">
        <v>17571</v>
      </c>
      <c r="LX261">
        <v>17613</v>
      </c>
      <c r="LY261">
        <v>17655</v>
      </c>
      <c r="LZ261">
        <v>17702</v>
      </c>
      <c r="MA261">
        <v>17754</v>
      </c>
      <c r="MB261">
        <v>17804</v>
      </c>
      <c r="MC261">
        <v>17851</v>
      </c>
      <c r="MD261">
        <v>17892</v>
      </c>
      <c r="ME261">
        <v>17938</v>
      </c>
      <c r="MF261">
        <v>17981</v>
      </c>
      <c r="MG261">
        <v>18022</v>
      </c>
      <c r="MH261">
        <v>18071</v>
      </c>
      <c r="MI261">
        <v>18115</v>
      </c>
      <c r="MJ261">
        <v>18163</v>
      </c>
      <c r="MK261">
        <v>18208</v>
      </c>
      <c r="ML261">
        <v>18251</v>
      </c>
      <c r="MM261">
        <v>18303</v>
      </c>
      <c r="MN261">
        <v>18354</v>
      </c>
      <c r="MO261">
        <v>18405</v>
      </c>
      <c r="MP261">
        <v>18454</v>
      </c>
      <c r="MQ261">
        <v>18494</v>
      </c>
      <c r="MR261">
        <v>18537</v>
      </c>
      <c r="MS261">
        <v>18581</v>
      </c>
      <c r="MT261">
        <v>18636</v>
      </c>
      <c r="MU261">
        <v>18685</v>
      </c>
      <c r="MV261">
        <v>18736</v>
      </c>
      <c r="MW261">
        <v>18781</v>
      </c>
      <c r="MX261">
        <v>18821</v>
      </c>
      <c r="MY261">
        <v>18867</v>
      </c>
      <c r="MZ261">
        <v>18911</v>
      </c>
      <c r="NA261">
        <v>18963</v>
      </c>
      <c r="NB261">
        <v>19008</v>
      </c>
      <c r="NC261">
        <v>19056</v>
      </c>
      <c r="ND261">
        <v>19099</v>
      </c>
      <c r="NE261">
        <v>19142</v>
      </c>
      <c r="NF261">
        <v>19185</v>
      </c>
      <c r="NG261">
        <v>19231</v>
      </c>
      <c r="NH261">
        <v>19278</v>
      </c>
      <c r="NI261">
        <v>19319</v>
      </c>
      <c r="NJ261">
        <v>19372</v>
      </c>
      <c r="NK261">
        <v>19420</v>
      </c>
      <c r="NL261">
        <v>19467</v>
      </c>
      <c r="NM261">
        <v>19513</v>
      </c>
      <c r="NN261">
        <v>19554</v>
      </c>
      <c r="NO261">
        <v>19599</v>
      </c>
      <c r="NP261">
        <v>19640</v>
      </c>
      <c r="NQ261">
        <v>19686</v>
      </c>
      <c r="NR261">
        <v>19727</v>
      </c>
      <c r="NS261">
        <v>19771</v>
      </c>
      <c r="NT261">
        <v>19822</v>
      </c>
      <c r="NU261">
        <v>19864</v>
      </c>
      <c r="NV261">
        <v>19903</v>
      </c>
      <c r="NW261">
        <v>19953</v>
      </c>
      <c r="NX261">
        <v>19998</v>
      </c>
      <c r="NY261">
        <v>20042</v>
      </c>
      <c r="NZ261">
        <v>20094</v>
      </c>
      <c r="OA261">
        <v>20138</v>
      </c>
      <c r="OB261">
        <v>20183</v>
      </c>
      <c r="OC261">
        <v>20233</v>
      </c>
      <c r="OD261">
        <v>20272</v>
      </c>
      <c r="OE261">
        <v>20326</v>
      </c>
      <c r="OF261">
        <v>20372</v>
      </c>
      <c r="OG261">
        <v>20417</v>
      </c>
      <c r="OH261">
        <v>20471</v>
      </c>
      <c r="OI261">
        <v>20525</v>
      </c>
      <c r="OJ261">
        <v>20569</v>
      </c>
      <c r="OK261">
        <v>20612</v>
      </c>
      <c r="OL261">
        <v>20656</v>
      </c>
      <c r="OM261">
        <v>20704</v>
      </c>
      <c r="ON261">
        <v>20765</v>
      </c>
      <c r="OO261">
        <v>20807</v>
      </c>
      <c r="OP261">
        <v>20863</v>
      </c>
      <c r="OQ261">
        <v>20919</v>
      </c>
      <c r="OR261">
        <v>20959</v>
      </c>
      <c r="OS261">
        <v>21003</v>
      </c>
      <c r="OT261">
        <v>21046</v>
      </c>
      <c r="OU261">
        <v>21095</v>
      </c>
      <c r="OV261">
        <v>21146</v>
      </c>
      <c r="OW261">
        <v>21186</v>
      </c>
      <c r="OX261">
        <v>21228</v>
      </c>
      <c r="OY261">
        <v>21274</v>
      </c>
      <c r="OZ261">
        <v>21322</v>
      </c>
      <c r="PA261">
        <v>21361</v>
      </c>
      <c r="PB261">
        <v>21405</v>
      </c>
      <c r="PC261">
        <v>21447</v>
      </c>
      <c r="PD261">
        <v>21497</v>
      </c>
      <c r="PE261">
        <v>21546</v>
      </c>
      <c r="PF261">
        <v>21598</v>
      </c>
      <c r="PG261">
        <v>21648</v>
      </c>
      <c r="PH261">
        <v>21701</v>
      </c>
      <c r="PI261">
        <v>21741</v>
      </c>
      <c r="PJ261">
        <v>21794</v>
      </c>
      <c r="PK261">
        <v>21848</v>
      </c>
      <c r="PL261">
        <v>21898</v>
      </c>
      <c r="PM261">
        <v>21942</v>
      </c>
      <c r="PN261">
        <v>21981</v>
      </c>
      <c r="PO261">
        <v>22021</v>
      </c>
      <c r="PP261">
        <v>22067</v>
      </c>
      <c r="PQ261">
        <v>22108</v>
      </c>
      <c r="PR261">
        <v>22150</v>
      </c>
      <c r="PS261">
        <v>22191</v>
      </c>
      <c r="PT261">
        <v>22243</v>
      </c>
      <c r="PU261">
        <v>22290</v>
      </c>
      <c r="PV261">
        <v>22343</v>
      </c>
      <c r="PW261">
        <v>22392</v>
      </c>
      <c r="PX261">
        <v>22442</v>
      </c>
      <c r="PY261">
        <v>22492</v>
      </c>
      <c r="PZ261">
        <v>22539</v>
      </c>
      <c r="QA261">
        <v>22585</v>
      </c>
      <c r="QB261">
        <v>22634</v>
      </c>
      <c r="QC261">
        <v>22680</v>
      </c>
      <c r="QD261">
        <v>22722</v>
      </c>
      <c r="QE261">
        <v>22767</v>
      </c>
      <c r="QF261">
        <v>22821</v>
      </c>
      <c r="QG261">
        <v>22871</v>
      </c>
      <c r="QH261">
        <v>22919</v>
      </c>
      <c r="QI261">
        <v>22969</v>
      </c>
      <c r="QJ261">
        <v>23029</v>
      </c>
      <c r="QK261">
        <v>23079</v>
      </c>
      <c r="QL261">
        <v>23121</v>
      </c>
      <c r="QM261">
        <v>23168</v>
      </c>
      <c r="QN261">
        <v>23216</v>
      </c>
      <c r="QO261">
        <v>23266</v>
      </c>
      <c r="QP261">
        <v>23315</v>
      </c>
      <c r="QQ261">
        <v>23368</v>
      </c>
      <c r="QR261">
        <v>23417</v>
      </c>
      <c r="QS261">
        <v>23468</v>
      </c>
      <c r="QT261">
        <v>23515</v>
      </c>
      <c r="QU261">
        <v>23567</v>
      </c>
      <c r="QV261">
        <v>23611</v>
      </c>
      <c r="QW261">
        <v>23654</v>
      </c>
      <c r="QX261">
        <v>23696</v>
      </c>
      <c r="QY261">
        <v>23741</v>
      </c>
      <c r="QZ261">
        <v>23786</v>
      </c>
      <c r="RA261">
        <v>23830</v>
      </c>
      <c r="RB261">
        <v>23870</v>
      </c>
      <c r="RC261">
        <v>23910</v>
      </c>
      <c r="RD261">
        <v>23967</v>
      </c>
      <c r="RE261">
        <v>24016</v>
      </c>
      <c r="RF261">
        <v>24066</v>
      </c>
      <c r="RG261">
        <v>24115</v>
      </c>
      <c r="RH261">
        <v>24170</v>
      </c>
      <c r="RI261">
        <v>24216</v>
      </c>
      <c r="RJ261">
        <v>24262</v>
      </c>
      <c r="RK261">
        <v>24312</v>
      </c>
      <c r="RL261">
        <v>24354</v>
      </c>
      <c r="RM261">
        <v>24394</v>
      </c>
      <c r="RN261">
        <v>24442</v>
      </c>
      <c r="RO261">
        <v>24488</v>
      </c>
      <c r="RP261">
        <v>24533</v>
      </c>
      <c r="RQ261">
        <v>24575</v>
      </c>
      <c r="RR261">
        <v>24619</v>
      </c>
      <c r="RS261">
        <v>24668</v>
      </c>
      <c r="RT261">
        <v>24722</v>
      </c>
      <c r="RU261">
        <v>24774</v>
      </c>
      <c r="RV261">
        <v>24816</v>
      </c>
      <c r="RW261">
        <v>24855</v>
      </c>
      <c r="RX261">
        <v>24899</v>
      </c>
      <c r="RY261">
        <v>24948</v>
      </c>
      <c r="RZ261">
        <v>25002</v>
      </c>
      <c r="SA261">
        <v>25044</v>
      </c>
      <c r="SB261">
        <v>25084</v>
      </c>
      <c r="SC261">
        <v>25128</v>
      </c>
      <c r="SD261">
        <v>25171</v>
      </c>
      <c r="SE261">
        <v>25222</v>
      </c>
      <c r="SF261">
        <v>25263</v>
      </c>
      <c r="SG261">
        <v>25309</v>
      </c>
      <c r="SH261">
        <v>25356</v>
      </c>
      <c r="SI261">
        <v>25396</v>
      </c>
      <c r="SJ261">
        <v>25435</v>
      </c>
      <c r="SK261">
        <v>25479</v>
      </c>
      <c r="SL261">
        <v>25528</v>
      </c>
      <c r="SM261">
        <v>25573</v>
      </c>
      <c r="SN261">
        <v>25616</v>
      </c>
      <c r="SO261">
        <v>25657</v>
      </c>
      <c r="SP261">
        <v>25700</v>
      </c>
      <c r="SQ261">
        <v>25748</v>
      </c>
      <c r="SR261">
        <v>25790</v>
      </c>
      <c r="SS261">
        <v>25834</v>
      </c>
      <c r="ST261">
        <v>25872</v>
      </c>
      <c r="SU261">
        <v>25916</v>
      </c>
      <c r="SV261">
        <v>25962</v>
      </c>
      <c r="SW261">
        <v>26014</v>
      </c>
      <c r="SX261">
        <v>26054</v>
      </c>
      <c r="SY261">
        <v>26101</v>
      </c>
      <c r="SZ261">
        <v>26151</v>
      </c>
      <c r="TA261">
        <v>26204</v>
      </c>
      <c r="TB261">
        <v>26255</v>
      </c>
      <c r="TC261">
        <v>26311</v>
      </c>
      <c r="TD261">
        <v>26356</v>
      </c>
      <c r="TE261">
        <v>26399</v>
      </c>
      <c r="TF261">
        <v>26443</v>
      </c>
      <c r="TG261">
        <v>26493</v>
      </c>
      <c r="TH261">
        <v>26535</v>
      </c>
      <c r="TI261">
        <v>26578</v>
      </c>
      <c r="TJ261">
        <v>26628</v>
      </c>
      <c r="TK261">
        <v>26671</v>
      </c>
      <c r="TL261">
        <v>26719</v>
      </c>
      <c r="TM261">
        <v>26758</v>
      </c>
      <c r="TN261">
        <v>26799</v>
      </c>
      <c r="TO261">
        <v>26854</v>
      </c>
      <c r="TP261">
        <v>26894</v>
      </c>
      <c r="TQ261">
        <v>26945</v>
      </c>
      <c r="TR261">
        <v>26988</v>
      </c>
      <c r="TS261">
        <v>27030</v>
      </c>
      <c r="TT261">
        <v>27082</v>
      </c>
      <c r="TU261">
        <v>27126</v>
      </c>
      <c r="TV261">
        <v>27165</v>
      </c>
      <c r="TW261">
        <v>27209</v>
      </c>
      <c r="TX261">
        <v>27253</v>
      </c>
      <c r="TY261">
        <v>27296</v>
      </c>
      <c r="TZ261">
        <v>27350</v>
      </c>
      <c r="UA261">
        <v>27395</v>
      </c>
      <c r="UB261">
        <v>27446</v>
      </c>
      <c r="UC261">
        <v>27498</v>
      </c>
      <c r="UD261">
        <v>27550</v>
      </c>
      <c r="UE261">
        <v>27594</v>
      </c>
      <c r="UF261">
        <v>27640</v>
      </c>
      <c r="UG261">
        <v>27684</v>
      </c>
      <c r="UH261">
        <v>27730</v>
      </c>
      <c r="UI261">
        <v>27776</v>
      </c>
      <c r="UJ261">
        <v>27817</v>
      </c>
      <c r="UK261">
        <v>27863</v>
      </c>
      <c r="UL261">
        <v>27905</v>
      </c>
      <c r="UM261">
        <v>27954</v>
      </c>
      <c r="UN261">
        <v>28002</v>
      </c>
      <c r="UO261">
        <v>28048</v>
      </c>
      <c r="UP261">
        <v>28089</v>
      </c>
      <c r="UQ261">
        <v>28134</v>
      </c>
      <c r="UR261">
        <v>28183</v>
      </c>
      <c r="US261">
        <v>28223</v>
      </c>
      <c r="UT261">
        <v>28267</v>
      </c>
      <c r="UU261">
        <v>28310</v>
      </c>
      <c r="UV261">
        <v>28350</v>
      </c>
      <c r="UW261">
        <v>28390</v>
      </c>
      <c r="UX261">
        <v>28443</v>
      </c>
      <c r="UY261">
        <v>28488</v>
      </c>
      <c r="UZ261">
        <v>28528</v>
      </c>
      <c r="VA261">
        <v>28572</v>
      </c>
      <c r="VB261">
        <v>28616</v>
      </c>
      <c r="VC261">
        <v>28657</v>
      </c>
      <c r="VD261">
        <v>28696</v>
      </c>
      <c r="VE261">
        <v>28739</v>
      </c>
      <c r="VF261">
        <v>28793</v>
      </c>
      <c r="VG261">
        <v>28835</v>
      </c>
      <c r="VH261">
        <v>28884</v>
      </c>
      <c r="VI261">
        <v>28936</v>
      </c>
      <c r="VJ261">
        <v>28986</v>
      </c>
      <c r="VK261">
        <v>29032</v>
      </c>
      <c r="VL261">
        <v>29072</v>
      </c>
      <c r="VM261">
        <v>29115</v>
      </c>
      <c r="VN261">
        <v>29156</v>
      </c>
      <c r="VO261">
        <v>29208</v>
      </c>
      <c r="VP261">
        <v>29253</v>
      </c>
      <c r="VQ261">
        <v>29304</v>
      </c>
      <c r="VR261">
        <v>29351</v>
      </c>
      <c r="VS261">
        <v>29397</v>
      </c>
      <c r="VT261">
        <v>29449</v>
      </c>
      <c r="VU261">
        <v>29497</v>
      </c>
      <c r="VV261">
        <v>29548</v>
      </c>
      <c r="VW261">
        <v>29591</v>
      </c>
      <c r="VX261">
        <v>29631</v>
      </c>
      <c r="VY261">
        <v>29673</v>
      </c>
      <c r="VZ261">
        <v>29716</v>
      </c>
      <c r="WA261">
        <v>29757</v>
      </c>
      <c r="WB261">
        <v>29804</v>
      </c>
      <c r="WC261">
        <v>29854</v>
      </c>
      <c r="WD261">
        <v>29896</v>
      </c>
      <c r="WE261">
        <v>29946</v>
      </c>
      <c r="WF261">
        <v>29986</v>
      </c>
      <c r="WG261">
        <v>30027</v>
      </c>
      <c r="WH261">
        <v>30065</v>
      </c>
      <c r="WI261">
        <v>30108</v>
      </c>
      <c r="WJ261">
        <v>30154</v>
      </c>
      <c r="WK261">
        <v>30203</v>
      </c>
      <c r="WL261">
        <v>30251</v>
      </c>
      <c r="WM261">
        <v>30291</v>
      </c>
      <c r="WN261">
        <v>30339</v>
      </c>
      <c r="WO261">
        <v>30392</v>
      </c>
      <c r="WP261">
        <v>30440</v>
      </c>
      <c r="WQ261">
        <v>30485</v>
      </c>
      <c r="WR261">
        <v>30523</v>
      </c>
      <c r="WS261">
        <v>30570</v>
      </c>
      <c r="WT261">
        <v>30619</v>
      </c>
      <c r="WU261">
        <v>30664</v>
      </c>
      <c r="WV261">
        <v>30710</v>
      </c>
      <c r="WW261">
        <v>30764</v>
      </c>
      <c r="WX261">
        <v>30809</v>
      </c>
      <c r="WY261">
        <v>30849</v>
      </c>
      <c r="WZ261">
        <v>30904</v>
      </c>
      <c r="XA261">
        <v>30952</v>
      </c>
      <c r="XB261">
        <v>31001</v>
      </c>
      <c r="XC261">
        <v>31041</v>
      </c>
      <c r="XD261">
        <v>31080</v>
      </c>
      <c r="XE261">
        <v>31119</v>
      </c>
      <c r="XF261">
        <v>31160</v>
      </c>
      <c r="XG261">
        <v>31211</v>
      </c>
      <c r="XH261">
        <v>31256</v>
      </c>
      <c r="XI261">
        <v>31304</v>
      </c>
      <c r="XJ261">
        <v>31351</v>
      </c>
      <c r="XK261">
        <v>31393</v>
      </c>
      <c r="XL261">
        <v>31441</v>
      </c>
      <c r="XM261">
        <v>31484</v>
      </c>
      <c r="XN261">
        <v>31526</v>
      </c>
      <c r="XO261">
        <v>31566</v>
      </c>
      <c r="XP261">
        <v>31617</v>
      </c>
      <c r="XQ261">
        <v>31666</v>
      </c>
      <c r="XR261">
        <v>31712</v>
      </c>
      <c r="XS261">
        <v>31755</v>
      </c>
      <c r="XT261">
        <v>31803</v>
      </c>
      <c r="XU261">
        <v>31852</v>
      </c>
      <c r="XV261">
        <v>31899</v>
      </c>
      <c r="XW261">
        <v>31949</v>
      </c>
      <c r="XX261">
        <v>31988</v>
      </c>
      <c r="XY261">
        <v>32028</v>
      </c>
      <c r="XZ261">
        <v>32073</v>
      </c>
      <c r="YA261">
        <v>32116</v>
      </c>
      <c r="YB261">
        <v>32244</v>
      </c>
    </row>
    <row r="262" spans="1:1019 1027:2004 2490:3061 3079:4084 4097:5120 5124:6134 6150:7166 7175:8186 8196:9125 9225:10187 10286:11226 11268:12269 12294:13292 13316:14327 14345:15360 15363:16378">
      <c r="A262" t="s">
        <v>9</v>
      </c>
      <c r="B262">
        <v>822</v>
      </c>
      <c r="C262">
        <v>921</v>
      </c>
      <c r="D262">
        <v>1025</v>
      </c>
      <c r="E262">
        <v>1104</v>
      </c>
      <c r="F262">
        <v>1179</v>
      </c>
      <c r="G262">
        <v>1248</v>
      </c>
      <c r="H262">
        <v>1299</v>
      </c>
      <c r="I262">
        <v>1365</v>
      </c>
      <c r="J262">
        <v>1441</v>
      </c>
      <c r="K262">
        <v>1503</v>
      </c>
      <c r="L262">
        <v>1552</v>
      </c>
      <c r="M262">
        <v>1615</v>
      </c>
      <c r="N262">
        <v>1688</v>
      </c>
      <c r="O262">
        <v>1747</v>
      </c>
      <c r="P262">
        <v>1815</v>
      </c>
      <c r="Q262">
        <v>1868</v>
      </c>
      <c r="R262">
        <v>1932</v>
      </c>
      <c r="S262">
        <v>1990</v>
      </c>
      <c r="T262">
        <v>2043</v>
      </c>
      <c r="U262">
        <v>2122</v>
      </c>
      <c r="V262">
        <v>2189</v>
      </c>
      <c r="W262">
        <v>2255</v>
      </c>
      <c r="X262">
        <v>2308</v>
      </c>
      <c r="Y262">
        <v>2402</v>
      </c>
      <c r="Z262">
        <v>2459</v>
      </c>
      <c r="AA262">
        <v>2523</v>
      </c>
      <c r="AB262">
        <v>2604</v>
      </c>
      <c r="AC262">
        <v>2668</v>
      </c>
      <c r="AD262">
        <v>2720</v>
      </c>
      <c r="AE262">
        <v>2784</v>
      </c>
      <c r="AF262">
        <v>2863</v>
      </c>
      <c r="AG262">
        <v>2925</v>
      </c>
      <c r="AH262">
        <v>2974</v>
      </c>
      <c r="AI262">
        <v>3041</v>
      </c>
      <c r="AJ262">
        <v>3105</v>
      </c>
      <c r="AK262">
        <v>3166</v>
      </c>
      <c r="AL262">
        <v>3228</v>
      </c>
      <c r="AM262">
        <v>3286</v>
      </c>
      <c r="AN262">
        <v>3332</v>
      </c>
      <c r="AO262">
        <v>3388</v>
      </c>
      <c r="AP262">
        <v>3459</v>
      </c>
      <c r="AQ262">
        <v>3525</v>
      </c>
      <c r="AR262">
        <v>3605</v>
      </c>
      <c r="AS262">
        <v>3656</v>
      </c>
      <c r="AT262">
        <v>3730</v>
      </c>
      <c r="AU262">
        <v>3777</v>
      </c>
      <c r="AV262">
        <v>3843</v>
      </c>
      <c r="AW262">
        <v>3908</v>
      </c>
      <c r="AX262">
        <v>3974</v>
      </c>
      <c r="AY262">
        <v>4048</v>
      </c>
      <c r="AZ262">
        <v>4114</v>
      </c>
      <c r="BA262">
        <v>4185</v>
      </c>
      <c r="BB262">
        <v>4252</v>
      </c>
      <c r="BC262">
        <v>4307</v>
      </c>
      <c r="BD262">
        <v>4376</v>
      </c>
      <c r="BE262">
        <v>4438</v>
      </c>
      <c r="BF262">
        <v>4481</v>
      </c>
      <c r="BG262">
        <v>4537</v>
      </c>
      <c r="BH262">
        <v>4592</v>
      </c>
      <c r="BI262">
        <v>4661</v>
      </c>
      <c r="BJ262">
        <v>4724</v>
      </c>
      <c r="BK262">
        <v>4786</v>
      </c>
      <c r="BL262">
        <v>4845</v>
      </c>
      <c r="BM262">
        <v>4911</v>
      </c>
      <c r="BN262">
        <v>4950</v>
      </c>
      <c r="BO262">
        <v>4992</v>
      </c>
      <c r="BP262">
        <v>5029</v>
      </c>
      <c r="BQ262">
        <v>5069</v>
      </c>
      <c r="BR262">
        <v>5115</v>
      </c>
      <c r="BS262">
        <v>5159</v>
      </c>
      <c r="BT262">
        <v>5200</v>
      </c>
      <c r="BU262">
        <v>5246</v>
      </c>
      <c r="BV262">
        <v>5287</v>
      </c>
      <c r="BW262">
        <v>5329</v>
      </c>
      <c r="BX262">
        <v>5365</v>
      </c>
      <c r="BY262">
        <v>5410</v>
      </c>
      <c r="BZ262">
        <v>5448</v>
      </c>
      <c r="CA262">
        <v>5499</v>
      </c>
      <c r="CB262">
        <v>5551</v>
      </c>
      <c r="CC262">
        <v>5591</v>
      </c>
      <c r="CD262">
        <v>5630</v>
      </c>
      <c r="CE262">
        <v>5672</v>
      </c>
      <c r="CF262">
        <v>5722</v>
      </c>
      <c r="CG262">
        <v>5765</v>
      </c>
      <c r="CH262">
        <v>5813</v>
      </c>
      <c r="CI262">
        <v>5865</v>
      </c>
      <c r="CJ262">
        <v>5914</v>
      </c>
      <c r="CK262">
        <v>5962</v>
      </c>
      <c r="CL262">
        <v>5999</v>
      </c>
      <c r="CM262">
        <v>6050</v>
      </c>
      <c r="CN262">
        <v>6102</v>
      </c>
      <c r="CO262">
        <v>6144</v>
      </c>
      <c r="CP262">
        <v>6191</v>
      </c>
      <c r="CQ262">
        <v>6234</v>
      </c>
      <c r="CR262">
        <v>6285</v>
      </c>
      <c r="CS262">
        <v>6330</v>
      </c>
      <c r="CT262">
        <v>6392</v>
      </c>
      <c r="CU262">
        <v>6444</v>
      </c>
      <c r="CV262">
        <v>6491</v>
      </c>
      <c r="CW262">
        <v>6545</v>
      </c>
      <c r="CX262">
        <v>6599</v>
      </c>
      <c r="CY262">
        <v>6646</v>
      </c>
      <c r="CZ262">
        <v>6701</v>
      </c>
      <c r="DA262">
        <v>6751</v>
      </c>
      <c r="DB262">
        <v>6799</v>
      </c>
      <c r="DC262">
        <v>6848</v>
      </c>
      <c r="DD262">
        <v>6901</v>
      </c>
      <c r="DE262">
        <v>6947</v>
      </c>
      <c r="DF262">
        <v>7000</v>
      </c>
      <c r="DG262">
        <v>7055</v>
      </c>
      <c r="DH262">
        <v>7108</v>
      </c>
      <c r="DI262">
        <v>7155</v>
      </c>
      <c r="DJ262">
        <v>7206</v>
      </c>
      <c r="DK262">
        <v>7258</v>
      </c>
      <c r="DL262">
        <v>7315</v>
      </c>
      <c r="DM262">
        <v>7368</v>
      </c>
      <c r="DN262">
        <v>7418</v>
      </c>
      <c r="DO262">
        <v>7460</v>
      </c>
      <c r="DP262">
        <v>7501</v>
      </c>
      <c r="DQ262">
        <v>7546</v>
      </c>
      <c r="DR262">
        <v>7588</v>
      </c>
      <c r="DS262">
        <v>7625</v>
      </c>
      <c r="DT262">
        <v>7666</v>
      </c>
      <c r="DU262">
        <v>7704</v>
      </c>
      <c r="DV262">
        <v>7750</v>
      </c>
      <c r="DW262">
        <v>7789</v>
      </c>
      <c r="DX262">
        <v>7831</v>
      </c>
      <c r="DY262">
        <v>7885</v>
      </c>
      <c r="DZ262">
        <v>7934</v>
      </c>
      <c r="EA262">
        <v>7976</v>
      </c>
      <c r="EB262">
        <v>8020</v>
      </c>
      <c r="EC262">
        <v>8064</v>
      </c>
      <c r="ED262">
        <v>8103</v>
      </c>
      <c r="EE262">
        <v>8146</v>
      </c>
      <c r="EF262">
        <v>8186</v>
      </c>
      <c r="EG262">
        <v>8232</v>
      </c>
      <c r="EH262">
        <v>8271</v>
      </c>
      <c r="EI262">
        <v>8312</v>
      </c>
      <c r="EJ262">
        <v>8351</v>
      </c>
      <c r="EK262">
        <v>8398</v>
      </c>
      <c r="EL262">
        <v>8449</v>
      </c>
      <c r="EM262">
        <v>8497</v>
      </c>
      <c r="EN262">
        <v>8537</v>
      </c>
      <c r="EO262">
        <v>8590</v>
      </c>
      <c r="EP262">
        <v>8634</v>
      </c>
      <c r="EQ262">
        <v>8676</v>
      </c>
      <c r="ER262">
        <v>8716</v>
      </c>
      <c r="ES262">
        <v>8770</v>
      </c>
      <c r="ET262">
        <v>8817</v>
      </c>
      <c r="EU262">
        <v>8858</v>
      </c>
      <c r="EV262">
        <v>8911</v>
      </c>
      <c r="EW262">
        <v>8951</v>
      </c>
      <c r="EX262">
        <v>8992</v>
      </c>
      <c r="EY262">
        <v>9035</v>
      </c>
      <c r="EZ262">
        <v>9083</v>
      </c>
      <c r="FA262">
        <v>9125</v>
      </c>
      <c r="FB262">
        <v>9172</v>
      </c>
      <c r="FC262">
        <v>9221</v>
      </c>
      <c r="FD262">
        <v>9267</v>
      </c>
      <c r="FE262">
        <v>9323</v>
      </c>
      <c r="FF262">
        <v>9375</v>
      </c>
      <c r="FG262">
        <v>9427</v>
      </c>
      <c r="FH262">
        <v>9472</v>
      </c>
      <c r="FI262">
        <v>9512</v>
      </c>
      <c r="FJ262">
        <v>9560</v>
      </c>
      <c r="FK262">
        <v>9612</v>
      </c>
      <c r="FL262">
        <v>9655</v>
      </c>
      <c r="FM262">
        <v>9697</v>
      </c>
      <c r="FN262">
        <v>9743</v>
      </c>
      <c r="FO262">
        <v>9793</v>
      </c>
      <c r="FP262">
        <v>9840</v>
      </c>
      <c r="FQ262">
        <v>9887</v>
      </c>
      <c r="FR262">
        <v>9937</v>
      </c>
      <c r="FS262">
        <v>9982</v>
      </c>
      <c r="FT262">
        <v>10032</v>
      </c>
      <c r="FU262">
        <v>10081</v>
      </c>
      <c r="FV262">
        <v>10129</v>
      </c>
      <c r="FW262">
        <v>10175</v>
      </c>
      <c r="FX262">
        <v>10221</v>
      </c>
      <c r="FY262">
        <v>10263</v>
      </c>
      <c r="FZ262">
        <v>10307</v>
      </c>
      <c r="GA262">
        <v>10361</v>
      </c>
      <c r="GB262">
        <v>10400</v>
      </c>
      <c r="GC262">
        <v>10441</v>
      </c>
      <c r="GD262">
        <v>10480</v>
      </c>
      <c r="GE262">
        <v>10529</v>
      </c>
      <c r="GF262">
        <v>10574</v>
      </c>
      <c r="GG262">
        <v>10621</v>
      </c>
      <c r="GH262">
        <v>10666</v>
      </c>
      <c r="GI262">
        <v>10714</v>
      </c>
      <c r="GJ262">
        <v>10764</v>
      </c>
      <c r="GK262">
        <v>10811</v>
      </c>
      <c r="GL262">
        <v>10866</v>
      </c>
      <c r="GM262">
        <v>10912</v>
      </c>
      <c r="GN262">
        <v>10954</v>
      </c>
      <c r="GO262">
        <v>10994</v>
      </c>
      <c r="GP262">
        <v>11035</v>
      </c>
      <c r="GQ262">
        <v>11085</v>
      </c>
      <c r="GR262">
        <v>11133</v>
      </c>
      <c r="GS262">
        <v>11176</v>
      </c>
      <c r="GT262">
        <v>11226</v>
      </c>
      <c r="GU262">
        <v>11272</v>
      </c>
      <c r="GV262">
        <v>11323</v>
      </c>
      <c r="GW262">
        <v>11381</v>
      </c>
      <c r="GX262">
        <v>11431</v>
      </c>
      <c r="GY262">
        <v>11488</v>
      </c>
      <c r="GZ262">
        <v>11546</v>
      </c>
      <c r="HA262">
        <v>11595</v>
      </c>
      <c r="HB262">
        <v>11649</v>
      </c>
      <c r="HC262">
        <v>11701</v>
      </c>
      <c r="HD262">
        <v>11746</v>
      </c>
      <c r="HE262">
        <v>11789</v>
      </c>
      <c r="HF262">
        <v>11834</v>
      </c>
      <c r="HG262">
        <v>11883</v>
      </c>
      <c r="HH262">
        <v>11923</v>
      </c>
      <c r="HI262">
        <v>11965</v>
      </c>
      <c r="HJ262">
        <v>12007</v>
      </c>
      <c r="HK262">
        <v>12053</v>
      </c>
      <c r="HL262">
        <v>12093</v>
      </c>
      <c r="HM262">
        <v>12142</v>
      </c>
      <c r="HN262">
        <v>12195</v>
      </c>
      <c r="HO262">
        <v>12240</v>
      </c>
      <c r="HP262">
        <v>12282</v>
      </c>
      <c r="HQ262">
        <v>12333</v>
      </c>
      <c r="HR262">
        <v>12384</v>
      </c>
      <c r="HS262">
        <v>12438</v>
      </c>
      <c r="HT262">
        <v>12487</v>
      </c>
      <c r="HU262">
        <v>12537</v>
      </c>
      <c r="HV262">
        <v>12584</v>
      </c>
      <c r="HW262">
        <v>12639</v>
      </c>
      <c r="HX262">
        <v>12690</v>
      </c>
      <c r="HY262">
        <v>12744</v>
      </c>
      <c r="HZ262">
        <v>12797</v>
      </c>
      <c r="IA262">
        <v>12846</v>
      </c>
      <c r="IB262">
        <v>12896</v>
      </c>
      <c r="IC262">
        <v>12938</v>
      </c>
      <c r="ID262">
        <v>12978</v>
      </c>
      <c r="IE262">
        <v>13027</v>
      </c>
      <c r="IF262">
        <v>13084</v>
      </c>
      <c r="IG262">
        <v>13131</v>
      </c>
      <c r="IH262">
        <v>13186</v>
      </c>
      <c r="II262">
        <v>13229</v>
      </c>
      <c r="IJ262">
        <v>13283</v>
      </c>
      <c r="IK262">
        <v>13332</v>
      </c>
      <c r="IL262">
        <v>13376</v>
      </c>
      <c r="IM262">
        <v>13421</v>
      </c>
      <c r="IN262">
        <v>13467</v>
      </c>
      <c r="IO262">
        <v>13516</v>
      </c>
      <c r="IP262">
        <v>13558</v>
      </c>
      <c r="IQ262">
        <v>13608</v>
      </c>
      <c r="IR262">
        <v>13655</v>
      </c>
      <c r="IS262">
        <v>13697</v>
      </c>
      <c r="IT262">
        <v>13748</v>
      </c>
      <c r="IU262">
        <v>13797</v>
      </c>
      <c r="IV262">
        <v>13839</v>
      </c>
      <c r="IW262">
        <v>13889</v>
      </c>
      <c r="IX262">
        <v>13931</v>
      </c>
      <c r="IY262">
        <v>13975</v>
      </c>
      <c r="IZ262">
        <v>14030</v>
      </c>
      <c r="JA262">
        <v>14072</v>
      </c>
      <c r="JB262">
        <v>14119</v>
      </c>
      <c r="JC262">
        <v>14163</v>
      </c>
      <c r="JD262">
        <v>14207</v>
      </c>
      <c r="JE262">
        <v>14257</v>
      </c>
      <c r="JF262">
        <v>14308</v>
      </c>
      <c r="JG262">
        <v>14350</v>
      </c>
      <c r="JH262">
        <v>14391</v>
      </c>
      <c r="JI262">
        <v>14445</v>
      </c>
      <c r="JJ262">
        <v>14491</v>
      </c>
      <c r="JK262">
        <v>14546</v>
      </c>
      <c r="JL262">
        <v>14594</v>
      </c>
      <c r="JM262">
        <v>14644</v>
      </c>
      <c r="JN262">
        <v>14691</v>
      </c>
      <c r="JO262">
        <v>14748</v>
      </c>
      <c r="JP262">
        <v>14798</v>
      </c>
      <c r="JQ262">
        <v>14839</v>
      </c>
      <c r="JR262">
        <v>14884</v>
      </c>
      <c r="JS262">
        <v>14927</v>
      </c>
      <c r="JT262">
        <v>14972</v>
      </c>
      <c r="JU262">
        <v>15016</v>
      </c>
      <c r="JV262">
        <v>15067</v>
      </c>
      <c r="JW262">
        <v>15120</v>
      </c>
      <c r="JX262">
        <v>15164</v>
      </c>
      <c r="JY262">
        <v>15209</v>
      </c>
      <c r="JZ262">
        <v>15264</v>
      </c>
      <c r="KA262">
        <v>15305</v>
      </c>
      <c r="KB262">
        <v>15350</v>
      </c>
      <c r="KC262">
        <v>15399</v>
      </c>
      <c r="KD262">
        <v>15442</v>
      </c>
      <c r="KE262">
        <v>15492</v>
      </c>
      <c r="KF262">
        <v>15535</v>
      </c>
      <c r="KG262">
        <v>15582</v>
      </c>
      <c r="KH262">
        <v>15632</v>
      </c>
      <c r="KI262">
        <v>15684</v>
      </c>
      <c r="KJ262">
        <v>15739</v>
      </c>
      <c r="KK262">
        <v>15784</v>
      </c>
      <c r="KL262">
        <v>15826</v>
      </c>
      <c r="KM262">
        <v>15866</v>
      </c>
      <c r="KN262">
        <v>15907</v>
      </c>
      <c r="KO262">
        <v>15960</v>
      </c>
      <c r="KP262">
        <v>16011</v>
      </c>
      <c r="KQ262">
        <v>16053</v>
      </c>
      <c r="KR262">
        <v>16097</v>
      </c>
      <c r="KS262">
        <v>16141</v>
      </c>
      <c r="KT262">
        <v>16188</v>
      </c>
      <c r="KU262">
        <v>16233</v>
      </c>
      <c r="KV262">
        <v>16276</v>
      </c>
      <c r="KW262">
        <v>16322</v>
      </c>
      <c r="KX262">
        <v>16367</v>
      </c>
      <c r="KY262">
        <v>16415</v>
      </c>
      <c r="KZ262">
        <v>16461</v>
      </c>
      <c r="LA262">
        <v>16502</v>
      </c>
      <c r="LB262">
        <v>16548</v>
      </c>
      <c r="LC262">
        <v>16590</v>
      </c>
      <c r="LD262">
        <v>16635</v>
      </c>
      <c r="LE262">
        <v>16684</v>
      </c>
      <c r="LF262">
        <v>16732</v>
      </c>
      <c r="LG262">
        <v>16786</v>
      </c>
      <c r="LH262">
        <v>16836</v>
      </c>
      <c r="LI262">
        <v>16883</v>
      </c>
      <c r="LJ262">
        <v>16932</v>
      </c>
      <c r="LK262">
        <v>16976</v>
      </c>
      <c r="LL262">
        <v>17029</v>
      </c>
      <c r="LM262">
        <v>17083</v>
      </c>
      <c r="LN262">
        <v>17128</v>
      </c>
      <c r="LO262">
        <v>17175</v>
      </c>
      <c r="LP262">
        <v>17231</v>
      </c>
      <c r="LQ262">
        <v>17288</v>
      </c>
      <c r="LR262">
        <v>17338</v>
      </c>
      <c r="LS262">
        <v>17378</v>
      </c>
      <c r="LT262">
        <v>17421</v>
      </c>
      <c r="LU262">
        <v>17471</v>
      </c>
      <c r="LV262">
        <v>17525</v>
      </c>
      <c r="LW262">
        <v>17571</v>
      </c>
      <c r="LX262">
        <v>17613</v>
      </c>
      <c r="LY262">
        <v>17655</v>
      </c>
      <c r="LZ262">
        <v>17702</v>
      </c>
      <c r="MA262">
        <v>17754</v>
      </c>
      <c r="MB262">
        <v>17804</v>
      </c>
      <c r="MC262">
        <v>17851</v>
      </c>
      <c r="MD262">
        <v>17892</v>
      </c>
      <c r="ME262">
        <v>17938</v>
      </c>
      <c r="MF262">
        <v>17981</v>
      </c>
      <c r="MG262">
        <v>18022</v>
      </c>
      <c r="MH262">
        <v>18071</v>
      </c>
      <c r="MI262">
        <v>18115</v>
      </c>
      <c r="MJ262">
        <v>18163</v>
      </c>
      <c r="MK262">
        <v>18208</v>
      </c>
      <c r="ML262">
        <v>18251</v>
      </c>
      <c r="MM262">
        <v>18303</v>
      </c>
      <c r="MN262">
        <v>18354</v>
      </c>
      <c r="MO262">
        <v>18405</v>
      </c>
      <c r="MP262">
        <v>18454</v>
      </c>
      <c r="MQ262">
        <v>18494</v>
      </c>
      <c r="MR262">
        <v>18537</v>
      </c>
      <c r="MS262">
        <v>18581</v>
      </c>
      <c r="MT262">
        <v>18636</v>
      </c>
      <c r="MU262">
        <v>18685</v>
      </c>
      <c r="MV262">
        <v>18736</v>
      </c>
      <c r="MW262">
        <v>18781</v>
      </c>
      <c r="MX262">
        <v>18821</v>
      </c>
      <c r="MY262">
        <v>18867</v>
      </c>
      <c r="MZ262">
        <v>18911</v>
      </c>
      <c r="NA262">
        <v>18963</v>
      </c>
      <c r="NB262">
        <v>19008</v>
      </c>
      <c r="NC262">
        <v>19056</v>
      </c>
      <c r="ND262">
        <v>19099</v>
      </c>
      <c r="NE262">
        <v>19142</v>
      </c>
      <c r="NF262">
        <v>19185</v>
      </c>
      <c r="NG262">
        <v>19231</v>
      </c>
      <c r="NH262">
        <v>19278</v>
      </c>
      <c r="NI262">
        <v>19319</v>
      </c>
      <c r="NJ262">
        <v>19372</v>
      </c>
      <c r="NK262">
        <v>19420</v>
      </c>
      <c r="NL262">
        <v>19467</v>
      </c>
      <c r="NM262">
        <v>19513</v>
      </c>
      <c r="NN262">
        <v>19554</v>
      </c>
      <c r="NO262">
        <v>19599</v>
      </c>
      <c r="NP262">
        <v>19640</v>
      </c>
      <c r="NQ262">
        <v>19686</v>
      </c>
      <c r="NR262">
        <v>19727</v>
      </c>
      <c r="NS262">
        <v>19771</v>
      </c>
      <c r="NT262">
        <v>19822</v>
      </c>
      <c r="NU262">
        <v>19864</v>
      </c>
      <c r="NV262">
        <v>19903</v>
      </c>
      <c r="NW262">
        <v>19953</v>
      </c>
      <c r="NX262">
        <v>19998</v>
      </c>
      <c r="NY262">
        <v>20042</v>
      </c>
      <c r="NZ262">
        <v>20094</v>
      </c>
      <c r="OA262">
        <v>20138</v>
      </c>
      <c r="OB262">
        <v>20183</v>
      </c>
      <c r="OC262">
        <v>20233</v>
      </c>
      <c r="OD262">
        <v>20272</v>
      </c>
      <c r="OE262">
        <v>20326</v>
      </c>
      <c r="OF262">
        <v>20372</v>
      </c>
      <c r="OG262">
        <v>20417</v>
      </c>
      <c r="OH262">
        <v>20471</v>
      </c>
      <c r="OI262">
        <v>20525</v>
      </c>
      <c r="OJ262">
        <v>20569</v>
      </c>
      <c r="OK262">
        <v>20612</v>
      </c>
      <c r="OL262">
        <v>20656</v>
      </c>
      <c r="OM262">
        <v>20704</v>
      </c>
      <c r="ON262">
        <v>20765</v>
      </c>
      <c r="OO262">
        <v>20807</v>
      </c>
      <c r="OP262">
        <v>20863</v>
      </c>
      <c r="OQ262">
        <v>20919</v>
      </c>
      <c r="OR262">
        <v>20959</v>
      </c>
      <c r="OS262">
        <v>21003</v>
      </c>
      <c r="OT262">
        <v>21046</v>
      </c>
      <c r="OU262">
        <v>21095</v>
      </c>
      <c r="OV262">
        <v>21146</v>
      </c>
      <c r="OW262">
        <v>21186</v>
      </c>
      <c r="OX262">
        <v>21228</v>
      </c>
      <c r="OY262">
        <v>21274</v>
      </c>
      <c r="OZ262">
        <v>21322</v>
      </c>
      <c r="PA262">
        <v>21361</v>
      </c>
      <c r="PB262">
        <v>21405</v>
      </c>
      <c r="PC262">
        <v>21447</v>
      </c>
      <c r="PD262">
        <v>21497</v>
      </c>
      <c r="PE262">
        <v>21546</v>
      </c>
      <c r="PF262">
        <v>21598</v>
      </c>
      <c r="PG262">
        <v>21648</v>
      </c>
      <c r="PH262">
        <v>21701</v>
      </c>
      <c r="PI262">
        <v>21741</v>
      </c>
      <c r="PJ262">
        <v>21794</v>
      </c>
      <c r="PK262">
        <v>21848</v>
      </c>
      <c r="PL262">
        <v>21898</v>
      </c>
      <c r="PM262">
        <v>21942</v>
      </c>
      <c r="PN262">
        <v>21981</v>
      </c>
      <c r="PO262">
        <v>22021</v>
      </c>
      <c r="PP262">
        <v>22067</v>
      </c>
      <c r="PQ262">
        <v>22108</v>
      </c>
      <c r="PR262">
        <v>22150</v>
      </c>
      <c r="PS262">
        <v>22191</v>
      </c>
      <c r="PT262">
        <v>22243</v>
      </c>
      <c r="PU262">
        <v>22290</v>
      </c>
      <c r="PV262">
        <v>22343</v>
      </c>
      <c r="PW262">
        <v>22392</v>
      </c>
      <c r="PX262">
        <v>22442</v>
      </c>
      <c r="PY262">
        <v>22492</v>
      </c>
      <c r="PZ262">
        <v>22539</v>
      </c>
      <c r="QA262">
        <v>22585</v>
      </c>
      <c r="QB262">
        <v>22634</v>
      </c>
      <c r="QC262">
        <v>22680</v>
      </c>
      <c r="QD262">
        <v>22722</v>
      </c>
      <c r="QE262">
        <v>22767</v>
      </c>
      <c r="QF262">
        <v>22821</v>
      </c>
      <c r="QG262">
        <v>22871</v>
      </c>
      <c r="QH262">
        <v>22919</v>
      </c>
      <c r="QI262">
        <v>22969</v>
      </c>
      <c r="QJ262">
        <v>23029</v>
      </c>
      <c r="QK262">
        <v>23079</v>
      </c>
      <c r="QL262">
        <v>23121</v>
      </c>
      <c r="QM262">
        <v>23168</v>
      </c>
      <c r="QN262">
        <v>23216</v>
      </c>
      <c r="QO262">
        <v>23266</v>
      </c>
      <c r="QP262">
        <v>23315</v>
      </c>
      <c r="QQ262">
        <v>23368</v>
      </c>
      <c r="QR262">
        <v>23417</v>
      </c>
      <c r="QS262">
        <v>23468</v>
      </c>
      <c r="QT262">
        <v>23515</v>
      </c>
      <c r="QU262">
        <v>23567</v>
      </c>
      <c r="QV262">
        <v>23611</v>
      </c>
      <c r="QW262">
        <v>23654</v>
      </c>
      <c r="QX262">
        <v>23696</v>
      </c>
      <c r="QY262">
        <v>23741</v>
      </c>
      <c r="QZ262">
        <v>23786</v>
      </c>
      <c r="RA262">
        <v>23830</v>
      </c>
      <c r="RB262">
        <v>23870</v>
      </c>
      <c r="RC262">
        <v>23910</v>
      </c>
      <c r="RD262">
        <v>23967</v>
      </c>
      <c r="RE262">
        <v>24016</v>
      </c>
      <c r="RF262">
        <v>24066</v>
      </c>
      <c r="RG262">
        <v>24115</v>
      </c>
      <c r="RH262">
        <v>24170</v>
      </c>
      <c r="RI262">
        <v>24216</v>
      </c>
      <c r="RJ262">
        <v>24262</v>
      </c>
      <c r="RK262">
        <v>24312</v>
      </c>
      <c r="RL262">
        <v>24354</v>
      </c>
      <c r="RM262">
        <v>24394</v>
      </c>
      <c r="RN262">
        <v>24442</v>
      </c>
      <c r="RO262">
        <v>24488</v>
      </c>
      <c r="RP262">
        <v>24533</v>
      </c>
      <c r="RQ262">
        <v>24575</v>
      </c>
      <c r="RR262">
        <v>24619</v>
      </c>
      <c r="RS262">
        <v>24668</v>
      </c>
      <c r="RT262">
        <v>24722</v>
      </c>
      <c r="RU262">
        <v>24774</v>
      </c>
      <c r="RV262">
        <v>24816</v>
      </c>
      <c r="RW262">
        <v>24855</v>
      </c>
      <c r="RX262">
        <v>24899</v>
      </c>
      <c r="RY262">
        <v>24948</v>
      </c>
      <c r="RZ262">
        <v>25002</v>
      </c>
      <c r="SA262">
        <v>25044</v>
      </c>
      <c r="SB262">
        <v>25084</v>
      </c>
      <c r="SC262">
        <v>25128</v>
      </c>
      <c r="SD262">
        <v>25171</v>
      </c>
      <c r="SE262">
        <v>25222</v>
      </c>
      <c r="SF262">
        <v>25263</v>
      </c>
      <c r="SG262">
        <v>25309</v>
      </c>
      <c r="SH262">
        <v>25356</v>
      </c>
      <c r="SI262">
        <v>25396</v>
      </c>
      <c r="SJ262">
        <v>25435</v>
      </c>
      <c r="SK262">
        <v>25479</v>
      </c>
      <c r="SL262">
        <v>25528</v>
      </c>
      <c r="SM262">
        <v>25573</v>
      </c>
      <c r="SN262">
        <v>25616</v>
      </c>
      <c r="SO262">
        <v>25657</v>
      </c>
      <c r="SP262">
        <v>25700</v>
      </c>
      <c r="SQ262">
        <v>25748</v>
      </c>
      <c r="SR262">
        <v>25790</v>
      </c>
      <c r="SS262">
        <v>25834</v>
      </c>
      <c r="ST262">
        <v>25872</v>
      </c>
      <c r="SU262">
        <v>25916</v>
      </c>
      <c r="SV262">
        <v>25962</v>
      </c>
      <c r="SW262">
        <v>26014</v>
      </c>
      <c r="SX262">
        <v>26054</v>
      </c>
      <c r="SY262">
        <v>26101</v>
      </c>
      <c r="SZ262">
        <v>26151</v>
      </c>
      <c r="TA262">
        <v>26204</v>
      </c>
      <c r="TB262">
        <v>26255</v>
      </c>
      <c r="TC262">
        <v>26311</v>
      </c>
      <c r="TD262">
        <v>26356</v>
      </c>
      <c r="TE262">
        <v>26399</v>
      </c>
      <c r="TF262">
        <v>26443</v>
      </c>
      <c r="TG262">
        <v>26493</v>
      </c>
      <c r="TH262">
        <v>26535</v>
      </c>
      <c r="TI262">
        <v>26578</v>
      </c>
      <c r="TJ262">
        <v>26628</v>
      </c>
      <c r="TK262">
        <v>26671</v>
      </c>
      <c r="TL262">
        <v>26719</v>
      </c>
      <c r="TM262">
        <v>26758</v>
      </c>
      <c r="TN262">
        <v>26799</v>
      </c>
      <c r="TO262">
        <v>26854</v>
      </c>
      <c r="TP262">
        <v>26895</v>
      </c>
      <c r="TQ262">
        <v>26945</v>
      </c>
      <c r="TR262">
        <v>26988</v>
      </c>
      <c r="TS262">
        <v>27030</v>
      </c>
      <c r="TT262">
        <v>27082</v>
      </c>
      <c r="TU262">
        <v>27126</v>
      </c>
      <c r="TV262">
        <v>27165</v>
      </c>
      <c r="TW262">
        <v>27209</v>
      </c>
      <c r="TX262">
        <v>27253</v>
      </c>
      <c r="TY262">
        <v>27296</v>
      </c>
      <c r="TZ262">
        <v>27350</v>
      </c>
      <c r="UA262">
        <v>27395</v>
      </c>
      <c r="UB262">
        <v>27446</v>
      </c>
      <c r="UC262">
        <v>27498</v>
      </c>
      <c r="UD262">
        <v>27550</v>
      </c>
      <c r="UE262">
        <v>27594</v>
      </c>
      <c r="UF262">
        <v>27640</v>
      </c>
      <c r="UG262">
        <v>27684</v>
      </c>
      <c r="UH262">
        <v>27730</v>
      </c>
      <c r="UI262">
        <v>27776</v>
      </c>
      <c r="UJ262">
        <v>27817</v>
      </c>
      <c r="UK262">
        <v>27863</v>
      </c>
      <c r="UL262">
        <v>27905</v>
      </c>
      <c r="UM262">
        <v>27954</v>
      </c>
      <c r="UN262">
        <v>28002</v>
      </c>
      <c r="UO262">
        <v>28048</v>
      </c>
      <c r="UP262">
        <v>28089</v>
      </c>
      <c r="UQ262">
        <v>28134</v>
      </c>
      <c r="UR262">
        <v>28183</v>
      </c>
      <c r="US262">
        <v>28223</v>
      </c>
      <c r="UT262">
        <v>28267</v>
      </c>
      <c r="UU262">
        <v>28310</v>
      </c>
      <c r="UV262">
        <v>28350</v>
      </c>
      <c r="UW262">
        <v>28390</v>
      </c>
      <c r="UX262">
        <v>28443</v>
      </c>
      <c r="UY262">
        <v>28488</v>
      </c>
      <c r="UZ262">
        <v>28528</v>
      </c>
      <c r="VA262">
        <v>28572</v>
      </c>
      <c r="VB262">
        <v>28616</v>
      </c>
      <c r="VC262">
        <v>28657</v>
      </c>
      <c r="VD262">
        <v>28696</v>
      </c>
      <c r="VE262">
        <v>28739</v>
      </c>
      <c r="VF262">
        <v>28793</v>
      </c>
      <c r="VG262">
        <v>28835</v>
      </c>
      <c r="VH262">
        <v>28884</v>
      </c>
      <c r="VI262">
        <v>28936</v>
      </c>
      <c r="VJ262">
        <v>28986</v>
      </c>
      <c r="VK262">
        <v>29032</v>
      </c>
      <c r="VL262">
        <v>29072</v>
      </c>
      <c r="VM262">
        <v>29115</v>
      </c>
      <c r="VN262">
        <v>29156</v>
      </c>
      <c r="VO262">
        <v>29208</v>
      </c>
      <c r="VP262">
        <v>29253</v>
      </c>
      <c r="VQ262">
        <v>29304</v>
      </c>
      <c r="VR262">
        <v>29351</v>
      </c>
      <c r="VS262">
        <v>29397</v>
      </c>
      <c r="VT262">
        <v>29449</v>
      </c>
      <c r="VU262">
        <v>29497</v>
      </c>
      <c r="VV262">
        <v>29548</v>
      </c>
      <c r="VW262">
        <v>29591</v>
      </c>
      <c r="VX262">
        <v>29631</v>
      </c>
      <c r="VY262">
        <v>29673</v>
      </c>
      <c r="VZ262">
        <v>29716</v>
      </c>
      <c r="WA262">
        <v>29757</v>
      </c>
      <c r="WB262">
        <v>29804</v>
      </c>
      <c r="WC262">
        <v>29854</v>
      </c>
      <c r="WD262">
        <v>29896</v>
      </c>
      <c r="WE262">
        <v>29946</v>
      </c>
      <c r="WF262">
        <v>29986</v>
      </c>
      <c r="WG262">
        <v>30027</v>
      </c>
      <c r="WH262">
        <v>30065</v>
      </c>
      <c r="WI262">
        <v>30108</v>
      </c>
      <c r="WJ262">
        <v>30154</v>
      </c>
      <c r="WK262">
        <v>30203</v>
      </c>
      <c r="WL262">
        <v>30251</v>
      </c>
      <c r="WM262">
        <v>30291</v>
      </c>
      <c r="WN262">
        <v>30339</v>
      </c>
      <c r="WO262">
        <v>30392</v>
      </c>
      <c r="WP262">
        <v>30440</v>
      </c>
      <c r="WQ262">
        <v>30485</v>
      </c>
      <c r="WR262">
        <v>30523</v>
      </c>
      <c r="WS262">
        <v>30570</v>
      </c>
      <c r="WT262">
        <v>30619</v>
      </c>
      <c r="WU262">
        <v>30664</v>
      </c>
      <c r="WV262">
        <v>30710</v>
      </c>
      <c r="WW262">
        <v>30764</v>
      </c>
      <c r="WX262">
        <v>30809</v>
      </c>
      <c r="WY262">
        <v>30849</v>
      </c>
      <c r="WZ262">
        <v>30904</v>
      </c>
      <c r="XA262">
        <v>30952</v>
      </c>
      <c r="XB262">
        <v>31001</v>
      </c>
      <c r="XC262">
        <v>31041</v>
      </c>
      <c r="XD262">
        <v>31080</v>
      </c>
      <c r="XE262">
        <v>31119</v>
      </c>
      <c r="XF262">
        <v>31160</v>
      </c>
      <c r="XG262">
        <v>31211</v>
      </c>
      <c r="XH262">
        <v>31256</v>
      </c>
      <c r="XI262">
        <v>31304</v>
      </c>
      <c r="XJ262">
        <v>31351</v>
      </c>
      <c r="XK262">
        <v>31393</v>
      </c>
      <c r="XL262">
        <v>31441</v>
      </c>
      <c r="XM262">
        <v>31484</v>
      </c>
      <c r="XN262">
        <v>31526</v>
      </c>
      <c r="XO262">
        <v>31566</v>
      </c>
      <c r="XP262">
        <v>31617</v>
      </c>
      <c r="XQ262">
        <v>31666</v>
      </c>
      <c r="XR262">
        <v>31712</v>
      </c>
      <c r="XS262">
        <v>31755</v>
      </c>
      <c r="XT262">
        <v>31803</v>
      </c>
      <c r="XU262">
        <v>31852</v>
      </c>
      <c r="XV262">
        <v>31899</v>
      </c>
      <c r="XW262">
        <v>31949</v>
      </c>
      <c r="XX262">
        <v>31988</v>
      </c>
      <c r="XY262">
        <v>32028</v>
      </c>
      <c r="XZ262">
        <v>32073</v>
      </c>
      <c r="YA262">
        <v>32116</v>
      </c>
      <c r="YB262">
        <v>32244</v>
      </c>
    </row>
    <row r="263" spans="1:1019 1027:2004 2490:3061 3079:4084 4097:5120 5124:6134 6150:7166 7175:8186 8196:9125 9225:10187 10286:11226 11268:12269 12294:13292 13316:14327 14345:15360 15363:16378">
      <c r="A263" t="s">
        <v>10</v>
      </c>
      <c r="B263" s="1">
        <v>824</v>
      </c>
      <c r="C263">
        <v>921</v>
      </c>
      <c r="D263">
        <v>1025</v>
      </c>
      <c r="E263">
        <v>1104</v>
      </c>
      <c r="F263">
        <v>1179</v>
      </c>
      <c r="G263">
        <v>1248</v>
      </c>
      <c r="H263">
        <v>1298</v>
      </c>
      <c r="I263">
        <v>1365</v>
      </c>
      <c r="J263">
        <v>1441</v>
      </c>
      <c r="K263">
        <v>1503</v>
      </c>
      <c r="L263">
        <v>1564</v>
      </c>
      <c r="M263">
        <v>1628</v>
      </c>
      <c r="N263">
        <v>1697</v>
      </c>
      <c r="O263">
        <v>1754</v>
      </c>
      <c r="P263">
        <v>1817</v>
      </c>
      <c r="Q263">
        <v>1876</v>
      </c>
      <c r="R263">
        <v>1938</v>
      </c>
      <c r="S263">
        <v>1992</v>
      </c>
      <c r="T263">
        <v>2067</v>
      </c>
      <c r="U263">
        <v>2128</v>
      </c>
      <c r="V263">
        <v>2195</v>
      </c>
      <c r="W263">
        <v>2264</v>
      </c>
      <c r="X263">
        <v>2335</v>
      </c>
      <c r="Y263">
        <v>2402</v>
      </c>
      <c r="Z263">
        <v>2467</v>
      </c>
      <c r="AA263">
        <v>2535</v>
      </c>
      <c r="AB263">
        <v>2604</v>
      </c>
      <c r="AC263">
        <v>2668</v>
      </c>
      <c r="AD263">
        <v>2720</v>
      </c>
      <c r="AE263">
        <v>2783</v>
      </c>
      <c r="AF263">
        <v>2863</v>
      </c>
      <c r="AG263">
        <v>2925</v>
      </c>
      <c r="AH263">
        <v>2974</v>
      </c>
      <c r="AI263">
        <v>3041</v>
      </c>
      <c r="AJ263">
        <v>3105</v>
      </c>
      <c r="AK263">
        <v>3166</v>
      </c>
      <c r="AL263">
        <v>3227</v>
      </c>
      <c r="AM263">
        <v>3285</v>
      </c>
      <c r="AN263">
        <v>3331</v>
      </c>
      <c r="AO263">
        <v>3389</v>
      </c>
      <c r="AP263">
        <v>3460</v>
      </c>
      <c r="AQ263">
        <v>3525</v>
      </c>
      <c r="AR263">
        <v>3604</v>
      </c>
      <c r="AS263">
        <v>3656</v>
      </c>
      <c r="AT263">
        <v>3730</v>
      </c>
      <c r="AU263">
        <v>3778</v>
      </c>
      <c r="AV263">
        <v>3843</v>
      </c>
      <c r="AW263">
        <v>3908</v>
      </c>
      <c r="AX263">
        <v>3974</v>
      </c>
      <c r="AY263">
        <v>4048</v>
      </c>
      <c r="AZ263">
        <v>4115</v>
      </c>
      <c r="BA263">
        <v>4184</v>
      </c>
      <c r="BB263">
        <v>4251</v>
      </c>
      <c r="BC263">
        <v>4307</v>
      </c>
      <c r="BD263">
        <v>4376</v>
      </c>
      <c r="BE263">
        <v>4437</v>
      </c>
      <c r="BF263">
        <v>4482</v>
      </c>
      <c r="BG263">
        <v>4537</v>
      </c>
      <c r="BH263">
        <v>4596</v>
      </c>
      <c r="BI263">
        <v>4661</v>
      </c>
      <c r="BJ263">
        <v>4725</v>
      </c>
      <c r="BK263">
        <v>4787</v>
      </c>
      <c r="BL263">
        <v>4869</v>
      </c>
      <c r="BM263">
        <v>4911</v>
      </c>
      <c r="BN263">
        <v>4950</v>
      </c>
      <c r="BO263">
        <v>4992</v>
      </c>
      <c r="BP263">
        <v>5029</v>
      </c>
      <c r="BQ263">
        <v>5070</v>
      </c>
      <c r="BR263">
        <v>5116</v>
      </c>
      <c r="BS263">
        <v>5159</v>
      </c>
      <c r="BT263">
        <v>5199</v>
      </c>
      <c r="BU263">
        <v>5246</v>
      </c>
      <c r="BV263">
        <v>5287</v>
      </c>
      <c r="BW263">
        <v>5328</v>
      </c>
      <c r="BX263">
        <v>5365</v>
      </c>
      <c r="BY263">
        <v>5410</v>
      </c>
      <c r="BZ263">
        <v>5448</v>
      </c>
      <c r="CA263">
        <v>5499</v>
      </c>
      <c r="CB263">
        <v>5552</v>
      </c>
      <c r="CC263">
        <v>5590</v>
      </c>
      <c r="CD263">
        <v>5630</v>
      </c>
      <c r="CE263">
        <v>5672</v>
      </c>
      <c r="CF263">
        <v>5722</v>
      </c>
      <c r="CG263">
        <v>5766</v>
      </c>
      <c r="CH263">
        <v>5813</v>
      </c>
      <c r="CI263">
        <v>5865</v>
      </c>
      <c r="CJ263">
        <v>5915</v>
      </c>
      <c r="CK263">
        <v>5962</v>
      </c>
      <c r="CL263">
        <v>6000</v>
      </c>
      <c r="CM263">
        <v>6051</v>
      </c>
      <c r="CN263">
        <v>6103</v>
      </c>
      <c r="CO263">
        <v>6144</v>
      </c>
      <c r="CP263">
        <v>6191</v>
      </c>
      <c r="CQ263">
        <v>6233</v>
      </c>
      <c r="CR263">
        <v>6285</v>
      </c>
      <c r="CS263">
        <v>6339</v>
      </c>
      <c r="CT263">
        <v>6398</v>
      </c>
      <c r="CU263">
        <v>6444</v>
      </c>
      <c r="CV263">
        <v>6496</v>
      </c>
      <c r="CW263">
        <v>6551</v>
      </c>
      <c r="CX263">
        <v>6605</v>
      </c>
      <c r="CY263">
        <v>6653</v>
      </c>
      <c r="CZ263">
        <v>6706</v>
      </c>
      <c r="DA263">
        <v>6757</v>
      </c>
      <c r="DB263">
        <v>6805</v>
      </c>
      <c r="DC263">
        <v>6854</v>
      </c>
      <c r="DD263">
        <v>6907</v>
      </c>
      <c r="DE263">
        <v>6954</v>
      </c>
      <c r="DF263">
        <v>7006</v>
      </c>
      <c r="DG263">
        <v>7061</v>
      </c>
      <c r="DH263">
        <v>7113</v>
      </c>
      <c r="DI263">
        <v>7161</v>
      </c>
      <c r="DJ263">
        <v>7211</v>
      </c>
      <c r="DK263">
        <v>7263</v>
      </c>
      <c r="DL263">
        <v>7320</v>
      </c>
      <c r="DM263">
        <v>7375</v>
      </c>
      <c r="DN263">
        <v>7418</v>
      </c>
      <c r="DO263">
        <v>7461</v>
      </c>
      <c r="DP263">
        <v>7500</v>
      </c>
      <c r="DQ263">
        <v>7546</v>
      </c>
      <c r="DR263">
        <v>7587</v>
      </c>
      <c r="DS263">
        <v>7625</v>
      </c>
      <c r="DT263">
        <v>7666</v>
      </c>
      <c r="DU263">
        <v>7704</v>
      </c>
      <c r="DV263">
        <v>7750</v>
      </c>
      <c r="DW263">
        <v>7788</v>
      </c>
      <c r="DX263">
        <v>7831</v>
      </c>
      <c r="DY263">
        <v>7886</v>
      </c>
      <c r="DZ263">
        <v>7934</v>
      </c>
      <c r="EA263">
        <v>7976</v>
      </c>
      <c r="EB263">
        <v>8021</v>
      </c>
      <c r="EC263">
        <v>8064</v>
      </c>
      <c r="ED263">
        <v>8103</v>
      </c>
      <c r="EE263">
        <v>8145</v>
      </c>
      <c r="EF263">
        <v>8186</v>
      </c>
      <c r="EG263">
        <v>8231</v>
      </c>
      <c r="EH263">
        <v>8271</v>
      </c>
      <c r="EI263">
        <v>8311</v>
      </c>
      <c r="EJ263">
        <v>8350</v>
      </c>
      <c r="EK263">
        <v>8397</v>
      </c>
      <c r="EL263">
        <v>8449</v>
      </c>
      <c r="EM263">
        <v>8496</v>
      </c>
      <c r="EN263">
        <v>8537</v>
      </c>
      <c r="EO263">
        <v>8589</v>
      </c>
      <c r="EP263">
        <v>8634</v>
      </c>
      <c r="EQ263">
        <v>8675</v>
      </c>
      <c r="ER263">
        <v>8717</v>
      </c>
      <c r="ES263">
        <v>8769</v>
      </c>
      <c r="ET263">
        <v>8816</v>
      </c>
      <c r="EU263">
        <v>8857</v>
      </c>
      <c r="EV263">
        <v>8911</v>
      </c>
      <c r="EW263">
        <v>8951</v>
      </c>
      <c r="EX263">
        <v>8991</v>
      </c>
      <c r="EY263">
        <v>9034</v>
      </c>
      <c r="EZ263">
        <v>9083</v>
      </c>
      <c r="FA263">
        <v>9125</v>
      </c>
      <c r="FB263">
        <v>9172</v>
      </c>
      <c r="FC263">
        <v>9220</v>
      </c>
      <c r="FD263">
        <v>9267</v>
      </c>
      <c r="FE263">
        <v>9322</v>
      </c>
      <c r="FF263">
        <v>9375</v>
      </c>
      <c r="FG263">
        <v>9427</v>
      </c>
      <c r="FH263">
        <v>9472</v>
      </c>
      <c r="FI263">
        <v>9512</v>
      </c>
      <c r="FJ263">
        <v>9560</v>
      </c>
      <c r="FK263">
        <v>9612</v>
      </c>
      <c r="FL263">
        <v>9654</v>
      </c>
      <c r="FM263">
        <v>9696</v>
      </c>
      <c r="FN263">
        <v>9742</v>
      </c>
      <c r="FO263">
        <v>9793</v>
      </c>
      <c r="FP263">
        <v>9840</v>
      </c>
      <c r="FQ263">
        <v>9887</v>
      </c>
      <c r="FR263">
        <v>9936</v>
      </c>
      <c r="FS263">
        <v>9983</v>
      </c>
      <c r="FT263">
        <v>10031</v>
      </c>
      <c r="FU263">
        <v>10080</v>
      </c>
      <c r="FV263">
        <v>10130</v>
      </c>
      <c r="FW263">
        <v>10175</v>
      </c>
      <c r="FX263">
        <v>10221</v>
      </c>
      <c r="FY263">
        <v>10264</v>
      </c>
      <c r="FZ263">
        <v>10307</v>
      </c>
      <c r="GA263">
        <v>10361</v>
      </c>
      <c r="GB263">
        <v>10400</v>
      </c>
      <c r="GC263">
        <v>10441</v>
      </c>
      <c r="GD263">
        <v>10479</v>
      </c>
      <c r="GE263">
        <v>10527</v>
      </c>
      <c r="GF263">
        <v>10575</v>
      </c>
      <c r="GG263">
        <v>10620</v>
      </c>
      <c r="GH263">
        <v>10666</v>
      </c>
      <c r="GI263">
        <v>10714</v>
      </c>
      <c r="GJ263">
        <v>10763</v>
      </c>
      <c r="GK263">
        <v>10811</v>
      </c>
      <c r="GL263">
        <v>10867</v>
      </c>
      <c r="GM263">
        <v>10910</v>
      </c>
      <c r="GN263">
        <v>10954</v>
      </c>
      <c r="GO263">
        <v>10994</v>
      </c>
      <c r="GP263">
        <v>11034</v>
      </c>
      <c r="GQ263">
        <v>11086</v>
      </c>
      <c r="GR263">
        <v>11132</v>
      </c>
      <c r="GS263">
        <v>11176</v>
      </c>
      <c r="GT263">
        <v>11225</v>
      </c>
      <c r="GU263">
        <v>11271</v>
      </c>
      <c r="GV263">
        <v>11323</v>
      </c>
      <c r="GW263">
        <v>11379</v>
      </c>
      <c r="GX263">
        <v>11432</v>
      </c>
      <c r="GY263">
        <v>11488</v>
      </c>
      <c r="GZ263">
        <v>11545</v>
      </c>
      <c r="HA263">
        <v>11594</v>
      </c>
      <c r="HB263">
        <v>11649</v>
      </c>
      <c r="HC263">
        <v>11701</v>
      </c>
      <c r="HD263">
        <v>11746</v>
      </c>
      <c r="HE263">
        <v>11788</v>
      </c>
      <c r="HF263">
        <v>11834</v>
      </c>
      <c r="HG263">
        <v>11883</v>
      </c>
      <c r="HH263">
        <v>11923</v>
      </c>
      <c r="HI263">
        <v>11965</v>
      </c>
      <c r="HJ263">
        <v>12007</v>
      </c>
      <c r="HK263">
        <v>12052</v>
      </c>
      <c r="HL263">
        <v>12092</v>
      </c>
      <c r="HM263">
        <v>12141</v>
      </c>
      <c r="HN263">
        <v>12195</v>
      </c>
      <c r="HO263">
        <v>12239</v>
      </c>
      <c r="HP263">
        <v>12289</v>
      </c>
      <c r="HQ263">
        <v>12340</v>
      </c>
      <c r="HR263">
        <v>12391</v>
      </c>
      <c r="HS263">
        <v>12445</v>
      </c>
      <c r="HT263">
        <v>12494</v>
      </c>
      <c r="HU263">
        <v>12542</v>
      </c>
      <c r="HV263">
        <v>12591</v>
      </c>
      <c r="HW263">
        <v>12645</v>
      </c>
      <c r="HX263">
        <v>12697</v>
      </c>
      <c r="HY263">
        <v>12750</v>
      </c>
      <c r="HZ263">
        <v>12796</v>
      </c>
      <c r="IA263">
        <v>12846</v>
      </c>
      <c r="IB263">
        <v>12894</v>
      </c>
      <c r="IC263">
        <v>12937</v>
      </c>
      <c r="ID263">
        <v>12978</v>
      </c>
      <c r="IE263">
        <v>13027</v>
      </c>
      <c r="IF263">
        <v>13084</v>
      </c>
      <c r="IG263">
        <v>13132</v>
      </c>
      <c r="IH263">
        <v>13185</v>
      </c>
      <c r="II263">
        <v>13229</v>
      </c>
      <c r="IJ263">
        <v>13284</v>
      </c>
      <c r="IK263">
        <v>13331</v>
      </c>
      <c r="IL263">
        <v>13376</v>
      </c>
      <c r="IM263">
        <v>13420</v>
      </c>
      <c r="IN263">
        <v>13466</v>
      </c>
      <c r="IO263">
        <v>13515</v>
      </c>
      <c r="IP263">
        <v>13558</v>
      </c>
      <c r="IQ263">
        <v>13607</v>
      </c>
      <c r="IR263">
        <v>13655</v>
      </c>
      <c r="IS263">
        <v>13698</v>
      </c>
      <c r="IT263">
        <v>13749</v>
      </c>
      <c r="IU263">
        <v>13797</v>
      </c>
      <c r="IV263">
        <v>13839</v>
      </c>
      <c r="IW263">
        <v>13888</v>
      </c>
      <c r="IX263">
        <v>13930</v>
      </c>
      <c r="IY263">
        <v>13975</v>
      </c>
      <c r="IZ263">
        <v>14030</v>
      </c>
      <c r="JA263">
        <v>14072</v>
      </c>
      <c r="JB263">
        <v>14118</v>
      </c>
      <c r="JC263">
        <v>14164</v>
      </c>
      <c r="JD263">
        <v>14206</v>
      </c>
      <c r="JE263">
        <v>14256</v>
      </c>
      <c r="JF263">
        <v>14307</v>
      </c>
      <c r="JG263">
        <v>14350</v>
      </c>
      <c r="JH263">
        <v>14390</v>
      </c>
      <c r="JI263">
        <v>14444</v>
      </c>
      <c r="JJ263">
        <v>14492</v>
      </c>
      <c r="JK263">
        <v>14545</v>
      </c>
      <c r="JL263">
        <v>14594</v>
      </c>
      <c r="JM263">
        <v>14644</v>
      </c>
      <c r="JN263">
        <v>14692</v>
      </c>
      <c r="JO263">
        <v>14748</v>
      </c>
      <c r="JP263">
        <v>14797</v>
      </c>
      <c r="JQ263">
        <v>14839</v>
      </c>
      <c r="JR263">
        <v>14883</v>
      </c>
      <c r="JS263">
        <v>14926</v>
      </c>
      <c r="JT263">
        <v>14972</v>
      </c>
      <c r="JU263">
        <v>15016</v>
      </c>
      <c r="JV263">
        <v>15067</v>
      </c>
      <c r="JW263">
        <v>15119</v>
      </c>
      <c r="JX263">
        <v>15163</v>
      </c>
      <c r="JY263">
        <v>15209</v>
      </c>
      <c r="JZ263">
        <v>15263</v>
      </c>
      <c r="KA263">
        <v>15304</v>
      </c>
      <c r="KB263">
        <v>15350</v>
      </c>
      <c r="KC263">
        <v>15398</v>
      </c>
      <c r="KD263">
        <v>15442</v>
      </c>
      <c r="KE263">
        <v>15491</v>
      </c>
      <c r="KF263">
        <v>15534</v>
      </c>
      <c r="KG263">
        <v>15582</v>
      </c>
      <c r="KH263">
        <v>15632</v>
      </c>
      <c r="KI263">
        <v>15684</v>
      </c>
      <c r="KJ263">
        <v>15739</v>
      </c>
      <c r="KK263">
        <v>15784</v>
      </c>
      <c r="KL263">
        <v>15825</v>
      </c>
      <c r="KM263">
        <v>15866</v>
      </c>
      <c r="KN263">
        <v>15907</v>
      </c>
      <c r="KO263">
        <v>15960</v>
      </c>
      <c r="KP263">
        <v>16011</v>
      </c>
      <c r="KQ263">
        <v>16053</v>
      </c>
      <c r="KR263">
        <v>16097</v>
      </c>
      <c r="KS263">
        <v>16140</v>
      </c>
      <c r="KT263">
        <v>16189</v>
      </c>
      <c r="KU263">
        <v>16233</v>
      </c>
      <c r="KV263">
        <v>16275</v>
      </c>
      <c r="KW263">
        <v>16321</v>
      </c>
      <c r="KX263">
        <v>16368</v>
      </c>
      <c r="KY263">
        <v>16414</v>
      </c>
      <c r="KZ263">
        <v>16460</v>
      </c>
      <c r="LA263">
        <v>16502</v>
      </c>
      <c r="LB263">
        <v>16548</v>
      </c>
      <c r="LC263">
        <v>16589</v>
      </c>
      <c r="LD263">
        <v>16635</v>
      </c>
      <c r="LE263">
        <v>16684</v>
      </c>
      <c r="LF263">
        <v>16733</v>
      </c>
      <c r="LG263">
        <v>16786</v>
      </c>
      <c r="LH263">
        <v>16835</v>
      </c>
      <c r="LI263">
        <v>16883</v>
      </c>
      <c r="LJ263">
        <v>16932</v>
      </c>
      <c r="LK263">
        <v>16976</v>
      </c>
      <c r="LL263">
        <v>17029</v>
      </c>
      <c r="LM263">
        <v>17083</v>
      </c>
      <c r="LN263">
        <v>17128</v>
      </c>
      <c r="LO263">
        <v>17174</v>
      </c>
      <c r="LP263">
        <v>17231</v>
      </c>
      <c r="LQ263">
        <v>17288</v>
      </c>
      <c r="LR263">
        <v>17337</v>
      </c>
      <c r="LS263">
        <v>17378</v>
      </c>
      <c r="LT263">
        <v>17421</v>
      </c>
      <c r="LU263">
        <v>17471</v>
      </c>
      <c r="LV263">
        <v>17525</v>
      </c>
      <c r="LW263">
        <v>17570</v>
      </c>
      <c r="LX263">
        <v>17613</v>
      </c>
      <c r="LY263">
        <v>17655</v>
      </c>
      <c r="LZ263">
        <v>17701</v>
      </c>
      <c r="MA263">
        <v>17753</v>
      </c>
      <c r="MB263">
        <v>17804</v>
      </c>
      <c r="MC263">
        <v>17850</v>
      </c>
      <c r="MD263">
        <v>17892</v>
      </c>
      <c r="ME263">
        <v>17938</v>
      </c>
      <c r="MF263">
        <v>17979</v>
      </c>
      <c r="MG263">
        <v>18021</v>
      </c>
      <c r="MH263">
        <v>18071</v>
      </c>
      <c r="MI263">
        <v>18114</v>
      </c>
      <c r="MJ263">
        <v>18163</v>
      </c>
      <c r="MK263">
        <v>18208</v>
      </c>
      <c r="ML263">
        <v>18251</v>
      </c>
      <c r="MM263">
        <v>18303</v>
      </c>
      <c r="MN263">
        <v>18353</v>
      </c>
      <c r="MO263">
        <v>18405</v>
      </c>
      <c r="MP263">
        <v>18454</v>
      </c>
      <c r="MQ263">
        <v>18494</v>
      </c>
      <c r="MR263">
        <v>18537</v>
      </c>
      <c r="MS263">
        <v>18580</v>
      </c>
      <c r="MT263">
        <v>18636</v>
      </c>
      <c r="MU263">
        <v>18684</v>
      </c>
      <c r="MV263">
        <v>18735</v>
      </c>
      <c r="MW263">
        <v>18780</v>
      </c>
      <c r="MX263">
        <v>18821</v>
      </c>
      <c r="MY263">
        <v>18868</v>
      </c>
      <c r="MZ263">
        <v>18911</v>
      </c>
      <c r="NA263">
        <v>18963</v>
      </c>
      <c r="NB263">
        <v>19009</v>
      </c>
      <c r="NC263">
        <v>19056</v>
      </c>
      <c r="ND263">
        <v>19099</v>
      </c>
      <c r="NE263">
        <v>19141</v>
      </c>
      <c r="NF263">
        <v>19185</v>
      </c>
      <c r="NG263">
        <v>19232</v>
      </c>
      <c r="NH263">
        <v>19278</v>
      </c>
      <c r="NI263">
        <v>19318</v>
      </c>
      <c r="NJ263">
        <v>19372</v>
      </c>
      <c r="NK263">
        <v>19420</v>
      </c>
      <c r="NL263">
        <v>19466</v>
      </c>
      <c r="NM263">
        <v>19512</v>
      </c>
      <c r="NN263">
        <v>19553</v>
      </c>
      <c r="NO263">
        <v>19598</v>
      </c>
      <c r="NP263">
        <v>19639</v>
      </c>
      <c r="NQ263">
        <v>19685</v>
      </c>
      <c r="NR263">
        <v>19727</v>
      </c>
      <c r="NS263">
        <v>19770</v>
      </c>
      <c r="NT263">
        <v>19822</v>
      </c>
      <c r="NU263">
        <v>19864</v>
      </c>
      <c r="NV263">
        <v>19903</v>
      </c>
      <c r="NW263">
        <v>19952</v>
      </c>
      <c r="NX263">
        <v>19998</v>
      </c>
      <c r="NY263">
        <v>20042</v>
      </c>
      <c r="NZ263">
        <v>20094</v>
      </c>
      <c r="OA263">
        <v>20138</v>
      </c>
      <c r="OB263">
        <v>20183</v>
      </c>
      <c r="OC263">
        <v>20232</v>
      </c>
      <c r="OD263">
        <v>20272</v>
      </c>
      <c r="OE263">
        <v>20326</v>
      </c>
      <c r="OF263">
        <v>20371</v>
      </c>
      <c r="OG263">
        <v>20417</v>
      </c>
      <c r="OH263">
        <v>20470</v>
      </c>
      <c r="OI263">
        <v>20524</v>
      </c>
      <c r="OJ263">
        <v>20570</v>
      </c>
      <c r="OK263">
        <v>20612</v>
      </c>
      <c r="OL263">
        <v>20656</v>
      </c>
      <c r="OM263">
        <v>20704</v>
      </c>
      <c r="ON263">
        <v>20746</v>
      </c>
      <c r="OO263">
        <v>20808</v>
      </c>
      <c r="OP263">
        <v>20862</v>
      </c>
      <c r="OQ263">
        <v>20918</v>
      </c>
      <c r="OR263">
        <v>20960</v>
      </c>
      <c r="OS263">
        <v>21003</v>
      </c>
      <c r="OT263">
        <v>21046</v>
      </c>
      <c r="OU263">
        <v>21096</v>
      </c>
      <c r="OV263">
        <v>21146</v>
      </c>
      <c r="OW263">
        <v>21186</v>
      </c>
      <c r="OX263">
        <v>21228</v>
      </c>
      <c r="OY263">
        <v>21273</v>
      </c>
      <c r="OZ263">
        <v>21321</v>
      </c>
      <c r="PA263">
        <v>21361</v>
      </c>
      <c r="PB263">
        <v>21404</v>
      </c>
      <c r="PC263">
        <v>21447</v>
      </c>
      <c r="PD263">
        <v>21498</v>
      </c>
      <c r="PE263">
        <v>21545</v>
      </c>
      <c r="PF263">
        <v>21598</v>
      </c>
      <c r="PG263">
        <v>21647</v>
      </c>
      <c r="PH263">
        <v>21702</v>
      </c>
      <c r="PI263">
        <v>21741</v>
      </c>
      <c r="PJ263">
        <v>21794</v>
      </c>
      <c r="PK263">
        <v>21848</v>
      </c>
      <c r="PL263">
        <v>21897</v>
      </c>
      <c r="PM263">
        <v>21942</v>
      </c>
      <c r="PN263">
        <v>21981</v>
      </c>
      <c r="PO263">
        <v>22022</v>
      </c>
      <c r="PP263">
        <v>22067</v>
      </c>
      <c r="PQ263">
        <v>22107</v>
      </c>
      <c r="PR263">
        <v>22150</v>
      </c>
      <c r="PS263">
        <v>22191</v>
      </c>
      <c r="PT263">
        <v>22243</v>
      </c>
      <c r="PU263">
        <v>22289</v>
      </c>
      <c r="PV263">
        <v>22342</v>
      </c>
      <c r="PW263">
        <v>22392</v>
      </c>
      <c r="PX263">
        <v>22442</v>
      </c>
      <c r="PY263">
        <v>22491</v>
      </c>
      <c r="PZ263">
        <v>22539</v>
      </c>
      <c r="QA263">
        <v>22584</v>
      </c>
      <c r="QB263">
        <v>22633</v>
      </c>
      <c r="QC263">
        <v>22680</v>
      </c>
      <c r="QD263">
        <v>22722</v>
      </c>
      <c r="QE263">
        <v>22768</v>
      </c>
      <c r="QF263">
        <v>22820</v>
      </c>
      <c r="QG263">
        <v>22870</v>
      </c>
      <c r="QH263">
        <v>22919</v>
      </c>
      <c r="QI263">
        <v>22969</v>
      </c>
      <c r="QJ263">
        <v>23029</v>
      </c>
      <c r="QK263">
        <v>23078</v>
      </c>
      <c r="QL263">
        <v>23120</v>
      </c>
      <c r="QM263">
        <v>23168</v>
      </c>
      <c r="QN263">
        <v>23216</v>
      </c>
      <c r="QO263">
        <v>23265</v>
      </c>
      <c r="QP263">
        <v>23315</v>
      </c>
      <c r="QQ263">
        <v>23368</v>
      </c>
      <c r="QR263">
        <v>23416</v>
      </c>
      <c r="QS263">
        <v>23468</v>
      </c>
      <c r="QT263">
        <v>23515</v>
      </c>
      <c r="QU263">
        <v>23567</v>
      </c>
      <c r="QV263">
        <v>23611</v>
      </c>
      <c r="QW263">
        <v>23654</v>
      </c>
      <c r="QX263">
        <v>23696</v>
      </c>
      <c r="QY263">
        <v>23742</v>
      </c>
      <c r="QZ263">
        <v>23785</v>
      </c>
      <c r="RA263">
        <v>23829</v>
      </c>
      <c r="RB263">
        <v>23870</v>
      </c>
      <c r="RC263">
        <v>23909</v>
      </c>
      <c r="RD263">
        <v>23967</v>
      </c>
      <c r="RE263">
        <v>24014</v>
      </c>
      <c r="RF263">
        <v>24066</v>
      </c>
      <c r="RG263">
        <v>24115</v>
      </c>
      <c r="RH263">
        <v>24170</v>
      </c>
      <c r="RI263">
        <v>24217</v>
      </c>
      <c r="RJ263">
        <v>24262</v>
      </c>
      <c r="RK263">
        <v>24312</v>
      </c>
      <c r="RL263">
        <v>24354</v>
      </c>
      <c r="RM263">
        <v>24393</v>
      </c>
      <c r="RN263">
        <v>24443</v>
      </c>
      <c r="RO263">
        <v>24488</v>
      </c>
      <c r="RP263">
        <v>24533</v>
      </c>
      <c r="RQ263">
        <v>24575</v>
      </c>
      <c r="RR263">
        <v>24620</v>
      </c>
      <c r="RS263">
        <v>24669</v>
      </c>
      <c r="RT263">
        <v>24722</v>
      </c>
      <c r="RU263">
        <v>24774</v>
      </c>
      <c r="RV263">
        <v>24815</v>
      </c>
      <c r="RW263">
        <v>24855</v>
      </c>
      <c r="RX263">
        <v>24899</v>
      </c>
      <c r="RY263">
        <v>24948</v>
      </c>
      <c r="RZ263">
        <v>25003</v>
      </c>
      <c r="SA263">
        <v>25044</v>
      </c>
      <c r="SB263">
        <v>25084</v>
      </c>
      <c r="SC263">
        <v>25128</v>
      </c>
      <c r="SD263">
        <v>25171</v>
      </c>
      <c r="SE263">
        <v>25222</v>
      </c>
      <c r="SF263">
        <v>25263</v>
      </c>
      <c r="SG263">
        <v>25310</v>
      </c>
      <c r="SH263">
        <v>25357</v>
      </c>
      <c r="SI263">
        <v>25395</v>
      </c>
      <c r="SJ263">
        <v>25435</v>
      </c>
      <c r="SK263">
        <v>25478</v>
      </c>
      <c r="SL263">
        <v>25528</v>
      </c>
      <c r="SM263">
        <v>25574</v>
      </c>
      <c r="SN263">
        <v>25617</v>
      </c>
      <c r="SO263">
        <v>25656</v>
      </c>
      <c r="SP263">
        <v>25701</v>
      </c>
      <c r="SQ263">
        <v>25748</v>
      </c>
      <c r="SR263">
        <v>25790</v>
      </c>
      <c r="SS263">
        <v>25834</v>
      </c>
      <c r="ST263">
        <v>25872</v>
      </c>
      <c r="SU263">
        <v>25916</v>
      </c>
      <c r="SV263">
        <v>25962</v>
      </c>
      <c r="SW263">
        <v>26013</v>
      </c>
      <c r="SX263">
        <v>26053</v>
      </c>
      <c r="SY263">
        <v>26100</v>
      </c>
      <c r="SZ263">
        <v>26151</v>
      </c>
      <c r="TA263">
        <v>26204</v>
      </c>
      <c r="TB263">
        <v>26255</v>
      </c>
      <c r="TC263">
        <v>26310</v>
      </c>
      <c r="TD263">
        <v>26356</v>
      </c>
      <c r="TE263">
        <v>26399</v>
      </c>
      <c r="TF263">
        <v>26443</v>
      </c>
      <c r="TG263">
        <v>26492</v>
      </c>
      <c r="TH263">
        <v>26535</v>
      </c>
      <c r="TI263">
        <v>26577</v>
      </c>
      <c r="TJ263">
        <v>26628</v>
      </c>
      <c r="TK263">
        <v>26671</v>
      </c>
      <c r="TL263">
        <v>26718</v>
      </c>
      <c r="TM263">
        <v>26758</v>
      </c>
      <c r="TN263">
        <v>26800</v>
      </c>
      <c r="TO263">
        <v>26854</v>
      </c>
      <c r="TP263">
        <v>26894</v>
      </c>
      <c r="TQ263">
        <v>26944</v>
      </c>
      <c r="TR263">
        <v>26987</v>
      </c>
      <c r="TS263">
        <v>27029</v>
      </c>
      <c r="TT263">
        <v>27082</v>
      </c>
      <c r="TU263">
        <v>27126</v>
      </c>
      <c r="TV263">
        <v>27165</v>
      </c>
      <c r="TW263">
        <v>27210</v>
      </c>
      <c r="TX263">
        <v>27253</v>
      </c>
      <c r="TY263">
        <v>27296</v>
      </c>
      <c r="TZ263">
        <v>27350</v>
      </c>
      <c r="UA263">
        <v>27396</v>
      </c>
      <c r="UB263">
        <v>27447</v>
      </c>
      <c r="UC263">
        <v>27498</v>
      </c>
      <c r="UD263">
        <v>27549</v>
      </c>
      <c r="UE263">
        <v>27593</v>
      </c>
      <c r="UF263">
        <v>27639</v>
      </c>
      <c r="UG263">
        <v>27684</v>
      </c>
      <c r="UH263">
        <v>27730</v>
      </c>
      <c r="UI263">
        <v>27775</v>
      </c>
      <c r="UJ263">
        <v>27816</v>
      </c>
      <c r="UK263">
        <v>27864</v>
      </c>
      <c r="UL263">
        <v>27905</v>
      </c>
      <c r="UM263">
        <v>27953</v>
      </c>
      <c r="UN263">
        <v>28003</v>
      </c>
      <c r="UO263">
        <v>28049</v>
      </c>
      <c r="UP263">
        <v>28088</v>
      </c>
      <c r="UQ263">
        <v>28134</v>
      </c>
      <c r="UR263">
        <v>28182</v>
      </c>
      <c r="US263">
        <v>28223</v>
      </c>
      <c r="UT263">
        <v>28267</v>
      </c>
      <c r="UU263">
        <v>28309</v>
      </c>
      <c r="UV263">
        <v>28350</v>
      </c>
      <c r="UW263">
        <v>28390</v>
      </c>
      <c r="UX263">
        <v>28443</v>
      </c>
      <c r="UY263">
        <v>28488</v>
      </c>
      <c r="UZ263">
        <v>28527</v>
      </c>
      <c r="VA263">
        <v>28573</v>
      </c>
      <c r="VB263">
        <v>28616</v>
      </c>
      <c r="VC263">
        <v>28657</v>
      </c>
      <c r="VD263">
        <v>28696</v>
      </c>
      <c r="VE263">
        <v>28739</v>
      </c>
      <c r="VF263">
        <v>28794</v>
      </c>
      <c r="VG263">
        <v>28835</v>
      </c>
      <c r="VH263">
        <v>28884</v>
      </c>
      <c r="VI263">
        <v>28935</v>
      </c>
      <c r="VJ263">
        <v>28986</v>
      </c>
      <c r="VK263">
        <v>29032</v>
      </c>
      <c r="VL263">
        <v>29073</v>
      </c>
      <c r="VM263">
        <v>29115</v>
      </c>
      <c r="VN263">
        <v>29156</v>
      </c>
      <c r="VO263">
        <v>29207</v>
      </c>
      <c r="VP263">
        <v>29253</v>
      </c>
      <c r="VQ263">
        <v>29303</v>
      </c>
      <c r="VR263">
        <v>29351</v>
      </c>
      <c r="VS263">
        <v>29397</v>
      </c>
      <c r="VT263">
        <v>29450</v>
      </c>
      <c r="VU263">
        <v>29496</v>
      </c>
      <c r="VV263">
        <v>29548</v>
      </c>
      <c r="VW263">
        <v>29591</v>
      </c>
      <c r="VX263">
        <v>29631</v>
      </c>
      <c r="VY263">
        <v>29672</v>
      </c>
      <c r="VZ263">
        <v>29715</v>
      </c>
      <c r="WA263">
        <v>29756</v>
      </c>
      <c r="WB263">
        <v>29804</v>
      </c>
      <c r="WC263">
        <v>29854</v>
      </c>
      <c r="WD263">
        <v>29895</v>
      </c>
      <c r="WE263">
        <v>29946</v>
      </c>
      <c r="WF263">
        <v>29985</v>
      </c>
      <c r="WG263">
        <v>30026</v>
      </c>
      <c r="WH263">
        <v>30065</v>
      </c>
      <c r="WI263">
        <v>30108</v>
      </c>
      <c r="WJ263">
        <v>30154</v>
      </c>
      <c r="WK263">
        <v>30203</v>
      </c>
      <c r="WL263">
        <v>30251</v>
      </c>
      <c r="WM263">
        <v>30291</v>
      </c>
      <c r="WN263">
        <v>30339</v>
      </c>
      <c r="WO263">
        <v>30391</v>
      </c>
      <c r="WP263">
        <v>30439</v>
      </c>
      <c r="WQ263">
        <v>30485</v>
      </c>
      <c r="WR263">
        <v>30523</v>
      </c>
      <c r="WS263">
        <v>30570</v>
      </c>
      <c r="WT263">
        <v>30618</v>
      </c>
      <c r="WU263">
        <v>30664</v>
      </c>
      <c r="WV263">
        <v>30710</v>
      </c>
      <c r="WW263">
        <v>30763</v>
      </c>
      <c r="WX263">
        <v>30810</v>
      </c>
      <c r="WY263">
        <v>30850</v>
      </c>
      <c r="WZ263">
        <v>30903</v>
      </c>
      <c r="XA263">
        <v>30952</v>
      </c>
      <c r="XB263">
        <v>31001</v>
      </c>
      <c r="XC263">
        <v>31041</v>
      </c>
      <c r="XD263">
        <v>31080</v>
      </c>
      <c r="XE263">
        <v>31119</v>
      </c>
      <c r="XF263">
        <v>31161</v>
      </c>
      <c r="XG263">
        <v>31212</v>
      </c>
      <c r="XH263">
        <v>31255</v>
      </c>
      <c r="XI263">
        <v>31303</v>
      </c>
      <c r="XJ263">
        <v>31351</v>
      </c>
      <c r="XK263">
        <v>31393</v>
      </c>
      <c r="XL263">
        <v>31441</v>
      </c>
      <c r="XM263">
        <v>31484</v>
      </c>
      <c r="XN263">
        <v>31526</v>
      </c>
      <c r="XO263">
        <v>31566</v>
      </c>
      <c r="XP263">
        <v>31618</v>
      </c>
      <c r="XQ263">
        <v>31667</v>
      </c>
      <c r="XR263">
        <v>31712</v>
      </c>
      <c r="XS263">
        <v>31756</v>
      </c>
      <c r="XT263">
        <v>31803</v>
      </c>
      <c r="XU263">
        <v>31853</v>
      </c>
      <c r="XV263">
        <v>31899</v>
      </c>
      <c r="XW263">
        <v>31949</v>
      </c>
      <c r="XX263">
        <v>31987</v>
      </c>
      <c r="XY263">
        <v>32028</v>
      </c>
      <c r="XZ263">
        <v>32073</v>
      </c>
      <c r="YA263">
        <v>32116</v>
      </c>
      <c r="YB263">
        <v>32168</v>
      </c>
    </row>
    <row r="264" spans="1:1019 1027:2004 2490:3061 3079:4084 4097:5120 5124:6134 6150:7166 7175:8186 8196:9125 9225:10187 10286:11226 11268:12269 12294:13292 13316:14327 14345:15360 15363:16378">
      <c r="A264" t="s">
        <v>11</v>
      </c>
      <c r="B264" s="1">
        <v>1.9999999999999999E-6</v>
      </c>
      <c r="C264">
        <v>0.16120100000000001</v>
      </c>
      <c r="D264">
        <v>0.103494</v>
      </c>
      <c r="E264">
        <v>7.9005000000000006E-2</v>
      </c>
      <c r="F264">
        <v>7.5824000000000003E-2</v>
      </c>
      <c r="G264">
        <v>6.8168999999999993E-2</v>
      </c>
      <c r="H264">
        <v>5.0908000000000002E-2</v>
      </c>
      <c r="I264">
        <v>6.6500000000000004E-2</v>
      </c>
      <c r="J264">
        <v>7.6313000000000006E-2</v>
      </c>
      <c r="K264">
        <v>6.1088000000000003E-2</v>
      </c>
      <c r="L264">
        <v>4.9678E-2</v>
      </c>
      <c r="M264">
        <v>6.3979999999999995E-2</v>
      </c>
      <c r="N264">
        <v>7.2267999999999999E-2</v>
      </c>
      <c r="O264">
        <v>5.9477000000000002E-2</v>
      </c>
      <c r="P264">
        <v>6.7469000000000001E-2</v>
      </c>
      <c r="Q264">
        <v>5.3364000000000002E-2</v>
      </c>
      <c r="R264">
        <v>6.4361000000000002E-2</v>
      </c>
      <c r="S264">
        <v>5.7521999999999997E-2</v>
      </c>
      <c r="T264">
        <v>5.1864E-2</v>
      </c>
      <c r="U264">
        <v>8.0638000000000001E-2</v>
      </c>
      <c r="V264">
        <v>6.5412999999999999E-2</v>
      </c>
      <c r="W264">
        <v>6.7094000000000001E-2</v>
      </c>
      <c r="X264">
        <v>5.2912000000000001E-2</v>
      </c>
      <c r="Y264">
        <v>9.3189999999999995E-2</v>
      </c>
      <c r="Z264">
        <v>5.8250999999999997E-2</v>
      </c>
      <c r="AA264">
        <v>6.3036999999999996E-2</v>
      </c>
      <c r="AB264">
        <v>8.0717999999999998E-2</v>
      </c>
      <c r="AC264">
        <v>6.3861000000000001E-2</v>
      </c>
      <c r="AD264">
        <v>5.2187999999999998E-2</v>
      </c>
      <c r="AE264">
        <v>6.3941999999999999E-2</v>
      </c>
      <c r="AF264">
        <v>7.9016000000000003E-2</v>
      </c>
      <c r="AG264">
        <v>6.2158999999999999E-2</v>
      </c>
      <c r="AH264">
        <v>4.8998E-2</v>
      </c>
      <c r="AI264">
        <v>6.7031999999999994E-2</v>
      </c>
      <c r="AJ264">
        <v>6.4156000000000005E-2</v>
      </c>
      <c r="AK264">
        <v>6.1072000000000001E-2</v>
      </c>
      <c r="AL264">
        <v>6.1508E-2</v>
      </c>
      <c r="AM264">
        <v>5.7704999999999999E-2</v>
      </c>
      <c r="AN264">
        <v>4.6288000000000003E-2</v>
      </c>
      <c r="AO264">
        <v>5.6828999999999998E-2</v>
      </c>
      <c r="AP264">
        <v>7.1152999999999994E-2</v>
      </c>
      <c r="AQ264">
        <v>6.5308000000000005E-2</v>
      </c>
      <c r="AR264">
        <v>7.9925999999999997E-2</v>
      </c>
      <c r="AS264">
        <v>5.1340999999999998E-2</v>
      </c>
      <c r="AT264">
        <v>7.3135000000000006E-2</v>
      </c>
      <c r="AU264">
        <v>4.8571000000000003E-2</v>
      </c>
      <c r="AV264">
        <v>6.4911999999999997E-2</v>
      </c>
      <c r="AW264">
        <v>6.4671000000000006E-2</v>
      </c>
      <c r="AX264">
        <v>6.6674999999999998E-2</v>
      </c>
      <c r="AY264">
        <v>7.3368000000000003E-2</v>
      </c>
      <c r="AZ264">
        <v>6.7199999999999996E-2</v>
      </c>
      <c r="BA264">
        <v>6.9688E-2</v>
      </c>
      <c r="BB264">
        <v>6.7059999999999995E-2</v>
      </c>
      <c r="BC264">
        <v>5.5787000000000003E-2</v>
      </c>
      <c r="BD264">
        <v>6.8531999999999996E-2</v>
      </c>
      <c r="BE264">
        <v>6.1518000000000003E-2</v>
      </c>
      <c r="BF264">
        <v>4.4658999999999997E-2</v>
      </c>
      <c r="BG264">
        <v>5.4601999999999998E-2</v>
      </c>
      <c r="BH264">
        <v>5.5481999999999997E-2</v>
      </c>
      <c r="BI264">
        <v>6.8953E-2</v>
      </c>
      <c r="BJ264">
        <v>6.3658000000000006E-2</v>
      </c>
      <c r="BK264">
        <v>6.2163000000000003E-2</v>
      </c>
      <c r="BL264">
        <v>5.8291999999999997E-2</v>
      </c>
      <c r="BM264">
        <v>6.5944000000000003E-2</v>
      </c>
      <c r="BN264">
        <v>3.8498999999999999E-2</v>
      </c>
      <c r="BO264">
        <v>4.2293999999999998E-2</v>
      </c>
      <c r="BP264">
        <v>3.7827E-2</v>
      </c>
      <c r="BQ264">
        <v>3.9447999999999997E-2</v>
      </c>
      <c r="BR264">
        <v>4.6134000000000001E-2</v>
      </c>
      <c r="BS264">
        <v>4.4420000000000001E-2</v>
      </c>
      <c r="BT264">
        <v>4.0417000000000002E-2</v>
      </c>
      <c r="BU264">
        <v>4.6177000000000003E-2</v>
      </c>
      <c r="BV264">
        <v>4.0305000000000001E-2</v>
      </c>
      <c r="BW264">
        <v>4.1749000000000001E-2</v>
      </c>
      <c r="BX264">
        <v>3.7436999999999998E-2</v>
      </c>
      <c r="BY264">
        <v>4.3820999999999999E-2</v>
      </c>
      <c r="BZ264">
        <v>3.8066000000000003E-2</v>
      </c>
      <c r="CA264">
        <v>5.1386000000000001E-2</v>
      </c>
      <c r="CB264">
        <v>5.2067000000000002E-2</v>
      </c>
      <c r="CC264">
        <v>3.9822999999999997E-2</v>
      </c>
      <c r="CD264">
        <v>3.9142000000000003E-2</v>
      </c>
      <c r="CE264">
        <v>4.1278000000000002E-2</v>
      </c>
      <c r="CF264">
        <v>5.0545E-2</v>
      </c>
      <c r="CG264">
        <v>4.3499000000000003E-2</v>
      </c>
      <c r="CH264">
        <v>4.7544000000000003E-2</v>
      </c>
      <c r="CI264">
        <v>5.2239000000000001E-2</v>
      </c>
      <c r="CJ264">
        <v>4.8959000000000003E-2</v>
      </c>
      <c r="CK264">
        <v>4.7857999999999998E-2</v>
      </c>
      <c r="CL264">
        <v>3.7608999999999997E-2</v>
      </c>
      <c r="CM264">
        <v>5.1098999999999999E-2</v>
      </c>
      <c r="CN264">
        <v>5.1645999999999997E-2</v>
      </c>
      <c r="CO264">
        <v>4.2197999999999999E-2</v>
      </c>
      <c r="CP264">
        <v>4.6238000000000001E-2</v>
      </c>
      <c r="CQ264">
        <v>4.2555999999999997E-2</v>
      </c>
      <c r="CR264">
        <v>5.1520999999999997E-2</v>
      </c>
      <c r="CS264">
        <v>4.4860999999999998E-2</v>
      </c>
      <c r="CT264">
        <v>6.1966E-2</v>
      </c>
      <c r="CU264">
        <v>5.2312999999999998E-2</v>
      </c>
      <c r="CV264">
        <v>4.6026999999999998E-2</v>
      </c>
      <c r="CW264">
        <v>5.4073000000000003E-2</v>
      </c>
      <c r="CX264">
        <v>5.4787000000000002E-2</v>
      </c>
      <c r="CY264">
        <v>4.6622999999999998E-2</v>
      </c>
      <c r="CZ264">
        <v>5.4717000000000002E-2</v>
      </c>
      <c r="DA264">
        <v>5.0656E-2</v>
      </c>
      <c r="DB264">
        <v>4.8215000000000001E-2</v>
      </c>
      <c r="DC264">
        <v>4.8379999999999999E-2</v>
      </c>
      <c r="DD264">
        <v>5.3101000000000002E-2</v>
      </c>
      <c r="DE264">
        <v>4.6732000000000003E-2</v>
      </c>
      <c r="DF264">
        <v>5.1754000000000001E-2</v>
      </c>
      <c r="DG264">
        <v>5.4857000000000003E-2</v>
      </c>
      <c r="DH264">
        <v>5.3608999999999997E-2</v>
      </c>
      <c r="DI264">
        <v>4.6517000000000003E-2</v>
      </c>
      <c r="DJ264">
        <v>5.1347999999999998E-2</v>
      </c>
      <c r="DK264">
        <v>5.1323000000000001E-2</v>
      </c>
      <c r="DL264">
        <v>5.7482999999999999E-2</v>
      </c>
      <c r="DM264">
        <v>5.3601000000000003E-2</v>
      </c>
      <c r="DN264">
        <v>5.0285999999999997E-2</v>
      </c>
      <c r="DO264">
        <v>4.2583000000000003E-2</v>
      </c>
      <c r="DP264">
        <v>4.0300999999999997E-2</v>
      </c>
      <c r="DQ264">
        <v>4.4921999999999997E-2</v>
      </c>
      <c r="DR264">
        <v>4.1967999999999998E-2</v>
      </c>
      <c r="DS264">
        <v>3.7536E-2</v>
      </c>
      <c r="DT264">
        <v>4.0052999999999998E-2</v>
      </c>
      <c r="DU264">
        <v>3.8966000000000001E-2</v>
      </c>
      <c r="DV264">
        <v>4.4985999999999998E-2</v>
      </c>
      <c r="DW264">
        <v>3.9276999999999999E-2</v>
      </c>
      <c r="DX264">
        <v>4.2341999999999998E-2</v>
      </c>
      <c r="DY264">
        <v>5.4642999999999997E-2</v>
      </c>
      <c r="DZ264">
        <v>4.7690999999999997E-2</v>
      </c>
      <c r="EA264">
        <v>4.2986000000000003E-2</v>
      </c>
      <c r="EB264">
        <v>4.4123000000000002E-2</v>
      </c>
      <c r="EC264">
        <v>4.3263000000000003E-2</v>
      </c>
      <c r="ED264">
        <v>3.9336999999999997E-2</v>
      </c>
      <c r="EE264">
        <v>4.2368000000000003E-2</v>
      </c>
      <c r="EF264">
        <v>4.0622999999999999E-2</v>
      </c>
      <c r="EG264">
        <v>4.5790999999999998E-2</v>
      </c>
      <c r="EH264">
        <v>3.8690000000000002E-2</v>
      </c>
      <c r="EI264">
        <v>4.1107999999999999E-2</v>
      </c>
      <c r="EJ264">
        <v>3.9260000000000003E-2</v>
      </c>
      <c r="EK264">
        <v>4.5731000000000001E-2</v>
      </c>
      <c r="EL264">
        <v>5.2285999999999999E-2</v>
      </c>
      <c r="EM264">
        <v>4.7475000000000003E-2</v>
      </c>
      <c r="EN264">
        <v>4.0467000000000003E-2</v>
      </c>
      <c r="EO264">
        <v>5.2304999999999997E-2</v>
      </c>
      <c r="EP264">
        <v>4.4762000000000003E-2</v>
      </c>
      <c r="EQ264">
        <v>4.1642999999999999E-2</v>
      </c>
      <c r="ER264">
        <v>4.0797E-2</v>
      </c>
      <c r="ES264">
        <v>5.3018999999999997E-2</v>
      </c>
      <c r="ET264">
        <v>4.6947000000000003E-2</v>
      </c>
      <c r="EU264">
        <v>4.1127999999999998E-2</v>
      </c>
      <c r="EV264">
        <v>5.3886999999999997E-2</v>
      </c>
      <c r="EW264">
        <v>3.9378999999999997E-2</v>
      </c>
      <c r="EX264">
        <v>4.1061E-2</v>
      </c>
      <c r="EY264">
        <v>4.3110000000000002E-2</v>
      </c>
      <c r="EZ264">
        <v>4.8063000000000002E-2</v>
      </c>
      <c r="FA264">
        <v>4.2624000000000002E-2</v>
      </c>
      <c r="FB264">
        <v>4.6384000000000002E-2</v>
      </c>
      <c r="FC264">
        <v>4.7683000000000003E-2</v>
      </c>
      <c r="FD264">
        <v>4.7181000000000001E-2</v>
      </c>
      <c r="FE264">
        <v>5.5361E-2</v>
      </c>
      <c r="FF264">
        <v>5.2942000000000003E-2</v>
      </c>
      <c r="FG264">
        <v>5.1527000000000003E-2</v>
      </c>
      <c r="FH264">
        <v>4.4781000000000001E-2</v>
      </c>
      <c r="FI264">
        <v>3.9988999999999997E-2</v>
      </c>
      <c r="FJ264">
        <v>4.8730999999999997E-2</v>
      </c>
      <c r="FK264">
        <v>5.1891E-2</v>
      </c>
      <c r="FL264">
        <v>4.2790000000000002E-2</v>
      </c>
      <c r="FM264">
        <v>4.1721000000000001E-2</v>
      </c>
      <c r="FN264">
        <v>4.6059999999999997E-2</v>
      </c>
      <c r="FO264">
        <v>5.0169999999999999E-2</v>
      </c>
      <c r="FP264">
        <v>4.7197000000000003E-2</v>
      </c>
      <c r="FQ264">
        <v>4.6826E-2</v>
      </c>
      <c r="FR264">
        <v>4.9394E-2</v>
      </c>
      <c r="FS264">
        <v>4.5968000000000002E-2</v>
      </c>
      <c r="FT264">
        <v>4.9235000000000001E-2</v>
      </c>
      <c r="FU264">
        <v>4.9097000000000002E-2</v>
      </c>
      <c r="FV264">
        <v>4.9225999999999999E-2</v>
      </c>
      <c r="FW264">
        <v>4.5137999999999998E-2</v>
      </c>
      <c r="FX264">
        <v>4.5533999999999998E-2</v>
      </c>
      <c r="FY264">
        <v>4.3008999999999999E-2</v>
      </c>
      <c r="FZ264">
        <v>4.3930999999999998E-2</v>
      </c>
      <c r="GA264">
        <v>5.3426000000000001E-2</v>
      </c>
      <c r="GB264">
        <v>3.9657999999999999E-2</v>
      </c>
      <c r="GC264">
        <v>4.0689000000000003E-2</v>
      </c>
      <c r="GD264">
        <v>3.8849000000000002E-2</v>
      </c>
      <c r="GE264">
        <v>4.8119000000000002E-2</v>
      </c>
      <c r="GF264">
        <v>4.6226999999999997E-2</v>
      </c>
      <c r="GG264">
        <v>4.5860999999999999E-2</v>
      </c>
      <c r="GH264">
        <v>4.5943999999999999E-2</v>
      </c>
      <c r="GI264">
        <v>4.7223000000000001E-2</v>
      </c>
      <c r="GJ264">
        <v>5.0256000000000002E-2</v>
      </c>
      <c r="GK264">
        <v>4.7004999999999998E-2</v>
      </c>
      <c r="GL264">
        <v>5.5892999999999998E-2</v>
      </c>
      <c r="GM264">
        <v>4.4568999999999998E-2</v>
      </c>
      <c r="GN264">
        <v>4.2567000000000001E-2</v>
      </c>
      <c r="GO264">
        <v>4.0918999999999997E-2</v>
      </c>
      <c r="GP264">
        <v>4.0218999999999998E-2</v>
      </c>
      <c r="GQ264">
        <v>5.0751999999999999E-2</v>
      </c>
      <c r="GR264">
        <v>4.7628999999999998E-2</v>
      </c>
      <c r="GS264">
        <v>4.2585999999999999E-2</v>
      </c>
      <c r="GT264">
        <v>4.9536999999999998E-2</v>
      </c>
      <c r="GU264">
        <v>4.5601000000000003E-2</v>
      </c>
      <c r="GV264">
        <v>5.1840999999999998E-2</v>
      </c>
      <c r="GW264">
        <v>5.6931000000000002E-2</v>
      </c>
      <c r="GX264">
        <v>5.2089000000000003E-2</v>
      </c>
      <c r="GY264">
        <v>5.5759000000000003E-2</v>
      </c>
      <c r="GZ264">
        <v>5.7771999999999997E-2</v>
      </c>
      <c r="HA264">
        <v>4.8402000000000001E-2</v>
      </c>
      <c r="HB264">
        <v>5.5043000000000002E-2</v>
      </c>
      <c r="HC264">
        <v>5.2809000000000002E-2</v>
      </c>
      <c r="HD264">
        <v>4.3763000000000003E-2</v>
      </c>
      <c r="HE264">
        <v>4.3746E-2</v>
      </c>
      <c r="HF264">
        <v>4.4998000000000003E-2</v>
      </c>
      <c r="HG264">
        <v>4.8953000000000003E-2</v>
      </c>
      <c r="HH264">
        <v>4.0557999999999997E-2</v>
      </c>
      <c r="HI264">
        <v>4.0917000000000002E-2</v>
      </c>
      <c r="HJ264">
        <v>4.2119999999999998E-2</v>
      </c>
      <c r="HK264">
        <v>4.5324999999999997E-2</v>
      </c>
      <c r="HL264">
        <v>4.0856999999999997E-2</v>
      </c>
      <c r="HM264">
        <v>4.8299000000000002E-2</v>
      </c>
      <c r="HN264">
        <v>5.3673999999999999E-2</v>
      </c>
      <c r="HO264">
        <v>4.4499999999999998E-2</v>
      </c>
      <c r="HP264">
        <v>4.1641999999999998E-2</v>
      </c>
      <c r="HQ264">
        <v>5.1756000000000003E-2</v>
      </c>
      <c r="HR264">
        <v>5.0626999999999998E-2</v>
      </c>
      <c r="HS264">
        <v>5.3512999999999998E-2</v>
      </c>
      <c r="HT264">
        <v>4.9329999999999999E-2</v>
      </c>
      <c r="HU264">
        <v>4.8826000000000001E-2</v>
      </c>
      <c r="HV264">
        <v>4.8355000000000002E-2</v>
      </c>
      <c r="HW264">
        <v>5.4181E-2</v>
      </c>
      <c r="HX264">
        <v>5.1722999999999998E-2</v>
      </c>
      <c r="HY264">
        <v>5.4059000000000003E-2</v>
      </c>
      <c r="HZ264">
        <v>5.2682E-2</v>
      </c>
      <c r="IA264">
        <v>5.0133999999999998E-2</v>
      </c>
      <c r="IB264">
        <v>4.8509999999999998E-2</v>
      </c>
      <c r="IC264">
        <v>4.3352000000000002E-2</v>
      </c>
      <c r="ID264">
        <v>3.9854000000000001E-2</v>
      </c>
      <c r="IE264">
        <v>4.8509999999999998E-2</v>
      </c>
      <c r="IF264">
        <v>5.7563000000000003E-2</v>
      </c>
      <c r="IG264">
        <v>4.7743000000000001E-2</v>
      </c>
      <c r="IH264">
        <v>5.3837000000000003E-2</v>
      </c>
      <c r="II264">
        <v>4.3128E-2</v>
      </c>
      <c r="IJ264">
        <v>5.4614999999999997E-2</v>
      </c>
      <c r="IK264">
        <v>4.9000000000000002E-2</v>
      </c>
      <c r="IL264">
        <v>4.4009E-2</v>
      </c>
      <c r="IM264">
        <v>4.4561999999999997E-2</v>
      </c>
      <c r="IN264">
        <v>4.5369E-2</v>
      </c>
      <c r="IO264">
        <v>4.8993000000000002E-2</v>
      </c>
      <c r="IP264">
        <v>4.2693000000000002E-2</v>
      </c>
      <c r="IQ264">
        <v>5.0186000000000001E-2</v>
      </c>
      <c r="IR264">
        <v>4.6422999999999999E-2</v>
      </c>
      <c r="IS264">
        <v>4.2756000000000002E-2</v>
      </c>
      <c r="IT264">
        <v>5.117E-2</v>
      </c>
      <c r="IU264">
        <v>4.8840000000000001E-2</v>
      </c>
      <c r="IV264">
        <v>4.1286000000000003E-2</v>
      </c>
      <c r="IW264">
        <v>4.9381000000000001E-2</v>
      </c>
      <c r="IX264">
        <v>4.3029999999999999E-2</v>
      </c>
      <c r="IY264">
        <v>4.3943999999999997E-2</v>
      </c>
      <c r="IZ264">
        <v>5.5140000000000002E-2</v>
      </c>
      <c r="JA264">
        <v>4.1667000000000003E-2</v>
      </c>
      <c r="JB264">
        <v>4.6593000000000002E-2</v>
      </c>
      <c r="JC264">
        <v>4.5199000000000003E-2</v>
      </c>
      <c r="JD264">
        <v>4.2782000000000001E-2</v>
      </c>
      <c r="JE264">
        <v>4.9626000000000003E-2</v>
      </c>
      <c r="JF264">
        <v>5.0923999999999997E-2</v>
      </c>
      <c r="JG264">
        <v>4.3371E-2</v>
      </c>
      <c r="JH264">
        <v>4.0787999999999998E-2</v>
      </c>
      <c r="JI264">
        <v>5.3364000000000002E-2</v>
      </c>
      <c r="JJ264">
        <v>4.7114999999999997E-2</v>
      </c>
      <c r="JK264">
        <v>5.3629000000000003E-2</v>
      </c>
      <c r="JL264">
        <v>4.9045999999999999E-2</v>
      </c>
      <c r="JM264">
        <v>4.9689999999999998E-2</v>
      </c>
      <c r="JN264">
        <v>4.7847000000000001E-2</v>
      </c>
      <c r="JO264">
        <v>5.6609E-2</v>
      </c>
      <c r="JP264">
        <v>4.8910000000000002E-2</v>
      </c>
      <c r="JQ264">
        <v>4.1717999999999998E-2</v>
      </c>
      <c r="JR264">
        <v>4.4854999999999999E-2</v>
      </c>
      <c r="JS264">
        <v>4.2738999999999999E-2</v>
      </c>
      <c r="JT264">
        <v>4.5615000000000003E-2</v>
      </c>
      <c r="JU264">
        <v>4.4457999999999998E-2</v>
      </c>
      <c r="JV264">
        <v>5.0333999999999997E-2</v>
      </c>
      <c r="JW264">
        <v>5.2094000000000001E-2</v>
      </c>
      <c r="JX264">
        <v>4.4928999999999997E-2</v>
      </c>
      <c r="JY264">
        <v>4.4549999999999999E-2</v>
      </c>
      <c r="JZ264">
        <v>5.5518999999999999E-2</v>
      </c>
      <c r="KA264">
        <v>4.1110000000000001E-2</v>
      </c>
      <c r="KB264">
        <v>4.4641E-2</v>
      </c>
      <c r="KC264">
        <v>4.8457E-2</v>
      </c>
      <c r="KD264">
        <v>4.3078999999999999E-2</v>
      </c>
      <c r="KE264">
        <v>5.0311000000000002E-2</v>
      </c>
      <c r="KF264">
        <v>4.2879E-2</v>
      </c>
      <c r="KG264">
        <v>4.7306000000000001E-2</v>
      </c>
      <c r="KH264">
        <v>4.9952000000000003E-2</v>
      </c>
      <c r="KI264">
        <v>5.1579E-2</v>
      </c>
      <c r="KJ264">
        <v>5.5572000000000003E-2</v>
      </c>
      <c r="KK264">
        <v>4.5916999999999999E-2</v>
      </c>
      <c r="KL264">
        <v>4.0689999999999997E-2</v>
      </c>
      <c r="KM264">
        <v>4.0884999999999998E-2</v>
      </c>
      <c r="KN264">
        <v>4.0334000000000002E-2</v>
      </c>
      <c r="KO264">
        <v>5.3665999999999998E-2</v>
      </c>
      <c r="KP264">
        <v>5.0500000000000003E-2</v>
      </c>
      <c r="KQ264">
        <v>4.2303E-2</v>
      </c>
      <c r="KR264">
        <v>4.4467E-2</v>
      </c>
      <c r="KS264">
        <v>4.3132999999999998E-2</v>
      </c>
      <c r="KT264">
        <v>4.7895E-2</v>
      </c>
      <c r="KU264">
        <v>4.3787E-2</v>
      </c>
      <c r="KV264">
        <v>4.2846000000000002E-2</v>
      </c>
      <c r="KW264">
        <v>4.6490999999999998E-2</v>
      </c>
      <c r="KX264">
        <v>4.5657000000000003E-2</v>
      </c>
      <c r="KY264">
        <v>4.7028E-2</v>
      </c>
      <c r="KZ264">
        <v>4.6336000000000002E-2</v>
      </c>
      <c r="LA264">
        <v>4.0791000000000001E-2</v>
      </c>
      <c r="LB264">
        <v>4.6455000000000003E-2</v>
      </c>
      <c r="LC264">
        <v>4.1457000000000001E-2</v>
      </c>
      <c r="LD264">
        <v>4.5022E-2</v>
      </c>
      <c r="LE264">
        <v>4.9228000000000001E-2</v>
      </c>
      <c r="LF264">
        <v>4.8626999999999997E-2</v>
      </c>
      <c r="LG264">
        <v>5.3082999999999998E-2</v>
      </c>
      <c r="LH264">
        <v>4.9847000000000002E-2</v>
      </c>
      <c r="LI264">
        <v>4.7773000000000003E-2</v>
      </c>
      <c r="LJ264">
        <v>4.8147000000000002E-2</v>
      </c>
      <c r="LK264">
        <v>4.5172999999999998E-2</v>
      </c>
      <c r="LL264">
        <v>5.2485999999999998E-2</v>
      </c>
      <c r="LM264">
        <v>5.4184000000000003E-2</v>
      </c>
      <c r="LN264">
        <v>4.4651000000000003E-2</v>
      </c>
      <c r="LO264">
        <v>4.7280999999999997E-2</v>
      </c>
      <c r="LP264">
        <v>5.5383000000000002E-2</v>
      </c>
      <c r="LQ264">
        <v>5.7133000000000003E-2</v>
      </c>
      <c r="LR264">
        <v>5.0160999999999997E-2</v>
      </c>
      <c r="LS264">
        <v>4.1065999999999998E-2</v>
      </c>
      <c r="LT264">
        <v>4.1978000000000001E-2</v>
      </c>
      <c r="LU264">
        <v>4.9369000000000003E-2</v>
      </c>
      <c r="LV264">
        <v>5.3948000000000003E-2</v>
      </c>
      <c r="LW264">
        <v>4.6862000000000001E-2</v>
      </c>
      <c r="LX264">
        <v>4.2840999999999997E-2</v>
      </c>
      <c r="LY264">
        <v>4.1855000000000003E-2</v>
      </c>
      <c r="LZ264">
        <v>4.5823999999999997E-2</v>
      </c>
      <c r="MA264">
        <v>5.1910999999999999E-2</v>
      </c>
      <c r="MB264">
        <v>5.0249000000000002E-2</v>
      </c>
      <c r="MC264">
        <v>4.7077000000000001E-2</v>
      </c>
      <c r="MD264">
        <v>4.0800000000000003E-2</v>
      </c>
      <c r="ME264">
        <v>4.6969999999999998E-2</v>
      </c>
      <c r="MF264">
        <v>4.1699E-2</v>
      </c>
      <c r="MG264">
        <v>4.1390999999999997E-2</v>
      </c>
      <c r="MH264">
        <v>4.9477E-2</v>
      </c>
      <c r="MI264">
        <v>4.4255000000000003E-2</v>
      </c>
      <c r="MJ264">
        <v>4.7849000000000003E-2</v>
      </c>
      <c r="MK264">
        <v>4.4950999999999998E-2</v>
      </c>
      <c r="ML264">
        <v>4.2405999999999999E-2</v>
      </c>
      <c r="MM264">
        <v>5.2918E-2</v>
      </c>
      <c r="MN264">
        <v>4.9893E-2</v>
      </c>
      <c r="MO264">
        <v>5.1001999999999999E-2</v>
      </c>
      <c r="MP264">
        <v>4.9623E-2</v>
      </c>
      <c r="MQ264">
        <v>4.0570000000000002E-2</v>
      </c>
      <c r="MR264">
        <v>4.2445999999999998E-2</v>
      </c>
      <c r="MS264">
        <v>4.3226000000000001E-2</v>
      </c>
      <c r="MT264">
        <v>5.5502999999999997E-2</v>
      </c>
      <c r="MU264">
        <v>4.8724999999999997E-2</v>
      </c>
      <c r="MV264">
        <v>5.0714000000000002E-2</v>
      </c>
      <c r="MW264">
        <v>4.5692000000000003E-2</v>
      </c>
      <c r="MX264">
        <v>4.0171999999999999E-2</v>
      </c>
      <c r="MY264">
        <v>4.6533999999999999E-2</v>
      </c>
      <c r="MZ264">
        <v>4.3910999999999999E-2</v>
      </c>
      <c r="NA264">
        <v>5.0811000000000002E-2</v>
      </c>
      <c r="NB264">
        <v>4.6403E-2</v>
      </c>
      <c r="NC264">
        <v>4.7442999999999999E-2</v>
      </c>
      <c r="ND264">
        <v>4.2520000000000002E-2</v>
      </c>
      <c r="NE264">
        <v>4.3493999999999998E-2</v>
      </c>
      <c r="NF264">
        <v>4.2889999999999998E-2</v>
      </c>
      <c r="NG264">
        <v>4.6787000000000002E-2</v>
      </c>
      <c r="NH264">
        <v>4.6580000000000003E-2</v>
      </c>
      <c r="NI264">
        <v>4.0396000000000001E-2</v>
      </c>
      <c r="NJ264">
        <v>5.2923999999999999E-2</v>
      </c>
      <c r="NK264">
        <v>4.8119000000000002E-2</v>
      </c>
      <c r="NL264">
        <v>4.6937E-2</v>
      </c>
      <c r="NM264">
        <v>4.6247999999999997E-2</v>
      </c>
      <c r="NN264">
        <v>4.0439999999999997E-2</v>
      </c>
      <c r="NO264">
        <v>4.4762999999999997E-2</v>
      </c>
      <c r="NP264">
        <v>4.1930000000000002E-2</v>
      </c>
      <c r="NQ264">
        <v>4.5581000000000003E-2</v>
      </c>
      <c r="NR264">
        <v>4.0895000000000001E-2</v>
      </c>
      <c r="NS264">
        <v>4.3720000000000002E-2</v>
      </c>
      <c r="NT264">
        <v>5.1562999999999998E-2</v>
      </c>
      <c r="NU264">
        <v>4.2522999999999998E-2</v>
      </c>
      <c r="NV264">
        <v>3.8743E-2</v>
      </c>
      <c r="NW264">
        <v>4.9064999999999998E-2</v>
      </c>
      <c r="NX264">
        <v>4.5274000000000002E-2</v>
      </c>
      <c r="NY264">
        <v>4.4130999999999997E-2</v>
      </c>
      <c r="NZ264">
        <v>5.2477000000000003E-2</v>
      </c>
      <c r="OA264">
        <v>4.3519000000000002E-2</v>
      </c>
      <c r="OB264">
        <v>4.4898E-2</v>
      </c>
      <c r="OC264">
        <v>5.0411999999999998E-2</v>
      </c>
      <c r="OD264">
        <v>3.9231000000000002E-2</v>
      </c>
      <c r="OE264">
        <v>5.4316999999999997E-2</v>
      </c>
      <c r="OF264">
        <v>4.4955000000000002E-2</v>
      </c>
      <c r="OG264">
        <v>4.4949000000000003E-2</v>
      </c>
      <c r="OH264">
        <v>5.4287000000000002E-2</v>
      </c>
      <c r="OI264">
        <v>5.3697000000000002E-2</v>
      </c>
      <c r="OJ264">
        <v>4.5497999999999997E-2</v>
      </c>
      <c r="OK264">
        <v>4.2750999999999997E-2</v>
      </c>
      <c r="OL264">
        <v>4.2819000000000003E-2</v>
      </c>
      <c r="OM264">
        <v>4.8680000000000001E-2</v>
      </c>
      <c r="ON264">
        <v>6.1183000000000001E-2</v>
      </c>
      <c r="OO264">
        <v>4.2091999999999997E-2</v>
      </c>
      <c r="OP264">
        <v>5.5820000000000002E-2</v>
      </c>
      <c r="OQ264">
        <v>5.5128000000000003E-2</v>
      </c>
      <c r="OR264">
        <v>4.0920999999999999E-2</v>
      </c>
      <c r="OS264">
        <v>4.3317000000000001E-2</v>
      </c>
      <c r="OT264">
        <v>4.3651000000000002E-2</v>
      </c>
      <c r="OU264">
        <v>4.9126000000000003E-2</v>
      </c>
      <c r="OV264">
        <v>5.0479999999999997E-2</v>
      </c>
      <c r="OW264">
        <v>4.0300000000000002E-2</v>
      </c>
      <c r="OX264">
        <v>4.1689999999999998E-2</v>
      </c>
      <c r="OY264">
        <v>4.5373999999999998E-2</v>
      </c>
      <c r="OZ264">
        <v>4.8017999999999998E-2</v>
      </c>
      <c r="PA264">
        <v>4.0473000000000002E-2</v>
      </c>
      <c r="PB264">
        <v>4.2791000000000003E-2</v>
      </c>
      <c r="PC264">
        <v>4.2242000000000002E-2</v>
      </c>
      <c r="PD264">
        <v>5.0133999999999998E-2</v>
      </c>
      <c r="PE264">
        <v>4.8586999999999998E-2</v>
      </c>
      <c r="PF264">
        <v>5.2084999999999999E-2</v>
      </c>
      <c r="PG264">
        <v>5.0564999999999999E-2</v>
      </c>
      <c r="PH264">
        <v>5.3092E-2</v>
      </c>
      <c r="PI264">
        <v>3.9800000000000002E-2</v>
      </c>
      <c r="PJ264">
        <v>5.3133E-2</v>
      </c>
      <c r="PK264">
        <v>5.3706999999999998E-2</v>
      </c>
      <c r="PL264">
        <v>4.9281999999999999E-2</v>
      </c>
      <c r="PM264">
        <v>4.4511000000000002E-2</v>
      </c>
      <c r="PN264">
        <v>4.0149999999999998E-2</v>
      </c>
      <c r="PO264">
        <v>3.9927999999999998E-2</v>
      </c>
      <c r="PP264">
        <v>4.5336000000000001E-2</v>
      </c>
      <c r="PQ264">
        <v>3.9985E-2</v>
      </c>
      <c r="PR264">
        <v>4.2923999999999997E-2</v>
      </c>
      <c r="PS264">
        <v>4.1376000000000003E-2</v>
      </c>
      <c r="PT264">
        <v>5.1077999999999998E-2</v>
      </c>
      <c r="PU264">
        <v>4.7064000000000002E-2</v>
      </c>
      <c r="PV264">
        <v>5.2740000000000002E-2</v>
      </c>
      <c r="PW264">
        <v>4.9359E-2</v>
      </c>
      <c r="PX264">
        <v>5.0493999999999997E-2</v>
      </c>
      <c r="PY264">
        <v>4.9414E-2</v>
      </c>
      <c r="PZ264">
        <v>4.7044999999999997E-2</v>
      </c>
      <c r="QA264">
        <v>4.5936999999999999E-2</v>
      </c>
      <c r="QB264">
        <v>4.8507000000000002E-2</v>
      </c>
      <c r="QC264">
        <v>4.7159E-2</v>
      </c>
      <c r="QD264">
        <v>4.2056999999999997E-2</v>
      </c>
      <c r="QE264">
        <v>4.5716E-2</v>
      </c>
      <c r="QF264">
        <v>5.2436000000000003E-2</v>
      </c>
      <c r="QG264">
        <v>4.9792999999999997E-2</v>
      </c>
      <c r="QH264">
        <v>4.8869999999999997E-2</v>
      </c>
      <c r="QI264">
        <v>4.9662999999999999E-2</v>
      </c>
      <c r="QJ264">
        <v>5.9755999999999997E-2</v>
      </c>
      <c r="QK264">
        <v>5.0029999999999998E-2</v>
      </c>
      <c r="QL264">
        <v>4.1632000000000002E-2</v>
      </c>
      <c r="QM264">
        <v>4.7516999999999997E-2</v>
      </c>
      <c r="QN264">
        <v>4.7904000000000002E-2</v>
      </c>
      <c r="QO264">
        <v>4.9711999999999999E-2</v>
      </c>
      <c r="QP264">
        <v>4.9530999999999999E-2</v>
      </c>
      <c r="QQ264">
        <v>5.2553000000000002E-2</v>
      </c>
      <c r="QR264">
        <v>4.9348999999999997E-2</v>
      </c>
      <c r="QS264">
        <v>5.0881999999999997E-2</v>
      </c>
      <c r="QT264">
        <v>4.7412999999999997E-2</v>
      </c>
      <c r="QU264">
        <v>5.1716999999999999E-2</v>
      </c>
      <c r="QV264">
        <v>4.4590999999999999E-2</v>
      </c>
      <c r="QW264">
        <v>4.2639000000000003E-2</v>
      </c>
      <c r="QX264">
        <v>4.1723000000000003E-2</v>
      </c>
      <c r="QY264">
        <v>4.6356000000000001E-2</v>
      </c>
      <c r="QZ264">
        <v>4.3818000000000003E-2</v>
      </c>
      <c r="RA264">
        <v>4.4080000000000001E-2</v>
      </c>
      <c r="RB264">
        <v>4.0169000000000003E-2</v>
      </c>
      <c r="RC264">
        <v>3.9503999999999997E-2</v>
      </c>
      <c r="RD264">
        <v>5.7251000000000003E-2</v>
      </c>
      <c r="RE264">
        <v>4.8327000000000002E-2</v>
      </c>
      <c r="RF264">
        <v>5.092E-2</v>
      </c>
      <c r="RG264">
        <v>4.9098000000000003E-2</v>
      </c>
      <c r="RH264">
        <v>5.4733999999999998E-2</v>
      </c>
      <c r="RI264">
        <v>4.6661000000000001E-2</v>
      </c>
      <c r="RJ264">
        <v>4.5967000000000001E-2</v>
      </c>
      <c r="RK264">
        <v>4.9181999999999997E-2</v>
      </c>
      <c r="RL264">
        <v>4.2880000000000001E-2</v>
      </c>
      <c r="RM264">
        <v>3.9601999999999998E-2</v>
      </c>
      <c r="RN264">
        <v>4.8370000000000003E-2</v>
      </c>
      <c r="RO264">
        <v>4.4838999999999997E-2</v>
      </c>
      <c r="RP264">
        <v>4.5394999999999998E-2</v>
      </c>
      <c r="RQ264">
        <v>4.2952999999999998E-2</v>
      </c>
      <c r="RR264">
        <v>4.3862999999999999E-2</v>
      </c>
      <c r="RS264">
        <v>4.8845E-2</v>
      </c>
      <c r="RT264">
        <v>5.3275999999999997E-2</v>
      </c>
      <c r="RU264">
        <v>5.1645000000000003E-2</v>
      </c>
      <c r="RV264">
        <v>4.2783000000000002E-2</v>
      </c>
      <c r="RW264">
        <v>3.9525999999999999E-2</v>
      </c>
      <c r="RX264">
        <v>4.2935000000000001E-2</v>
      </c>
      <c r="RY264">
        <v>5.0057999999999998E-2</v>
      </c>
      <c r="RZ264">
        <v>5.4315000000000002E-2</v>
      </c>
      <c r="SA264">
        <v>4.1417000000000002E-2</v>
      </c>
      <c r="SB264">
        <v>3.9635999999999998E-2</v>
      </c>
      <c r="SC264">
        <v>4.3964000000000003E-2</v>
      </c>
      <c r="SD264">
        <v>4.3268000000000001E-2</v>
      </c>
      <c r="SE264">
        <v>5.0181999999999997E-2</v>
      </c>
      <c r="SF264">
        <v>4.2474999999999999E-2</v>
      </c>
      <c r="SG264">
        <v>4.5356E-2</v>
      </c>
      <c r="SH264">
        <v>4.7036000000000001E-2</v>
      </c>
      <c r="SI264">
        <v>3.9795999999999998E-2</v>
      </c>
      <c r="SJ264">
        <v>3.8766000000000002E-2</v>
      </c>
      <c r="SK264">
        <v>4.3649E-2</v>
      </c>
      <c r="SL264">
        <v>4.9625000000000002E-2</v>
      </c>
      <c r="SM264">
        <v>4.5164000000000003E-2</v>
      </c>
      <c r="SN264">
        <v>4.3483000000000001E-2</v>
      </c>
      <c r="SO264">
        <v>4.0106000000000003E-2</v>
      </c>
      <c r="SP264">
        <v>4.3594000000000001E-2</v>
      </c>
      <c r="SQ264">
        <v>4.7604E-2</v>
      </c>
      <c r="SR264">
        <v>4.1546E-2</v>
      </c>
      <c r="SS264">
        <v>4.4170000000000001E-2</v>
      </c>
      <c r="ST264">
        <v>3.8528E-2</v>
      </c>
      <c r="SU264">
        <v>4.3040000000000002E-2</v>
      </c>
      <c r="SV264">
        <v>4.6794000000000002E-2</v>
      </c>
      <c r="SW264">
        <v>5.1339999999999997E-2</v>
      </c>
      <c r="SX264">
        <v>4.0806000000000002E-2</v>
      </c>
      <c r="SY264">
        <v>4.5966E-2</v>
      </c>
      <c r="SZ264">
        <v>5.049E-2</v>
      </c>
      <c r="TA264">
        <v>5.2859000000000003E-2</v>
      </c>
      <c r="TB264">
        <v>5.1140999999999999E-2</v>
      </c>
      <c r="TC264">
        <v>5.5874E-2</v>
      </c>
      <c r="TD264">
        <v>4.5850000000000002E-2</v>
      </c>
      <c r="TE264">
        <v>4.2137000000000001E-2</v>
      </c>
      <c r="TF264">
        <v>4.5164000000000003E-2</v>
      </c>
      <c r="TG264">
        <v>4.8808999999999998E-2</v>
      </c>
      <c r="TH264">
        <v>4.2511E-2</v>
      </c>
      <c r="TI264">
        <v>4.2366000000000001E-2</v>
      </c>
      <c r="TJ264">
        <v>5.0793999999999999E-2</v>
      </c>
      <c r="TK264">
        <v>4.3073E-2</v>
      </c>
      <c r="TL264">
        <v>4.7815000000000003E-2</v>
      </c>
      <c r="TM264">
        <v>3.8899999999999997E-2</v>
      </c>
      <c r="TN264">
        <v>4.1758000000000003E-2</v>
      </c>
      <c r="TO264">
        <v>5.3813E-2</v>
      </c>
      <c r="TP264">
        <v>4.0418000000000003E-2</v>
      </c>
      <c r="TQ264">
        <v>5.0465999999999997E-2</v>
      </c>
      <c r="TR264">
        <v>4.2694000000000003E-2</v>
      </c>
      <c r="TS264">
        <v>4.2750000000000003E-2</v>
      </c>
      <c r="TT264">
        <v>5.2359000000000003E-2</v>
      </c>
      <c r="TU264">
        <v>4.4055999999999998E-2</v>
      </c>
      <c r="TV264">
        <v>3.8404000000000001E-2</v>
      </c>
      <c r="TW264">
        <v>4.4934000000000002E-2</v>
      </c>
      <c r="TX264">
        <v>4.2895000000000003E-2</v>
      </c>
      <c r="TY264">
        <v>4.3603999999999997E-2</v>
      </c>
      <c r="TZ264">
        <v>5.3088000000000003E-2</v>
      </c>
      <c r="UA264">
        <v>4.6503000000000003E-2</v>
      </c>
      <c r="UB264">
        <v>5.0201000000000003E-2</v>
      </c>
      <c r="UC264">
        <v>5.1941000000000001E-2</v>
      </c>
      <c r="UD264">
        <v>5.1896999999999999E-2</v>
      </c>
      <c r="UE264">
        <v>4.4566000000000001E-2</v>
      </c>
      <c r="UF264">
        <v>4.5539000000000003E-2</v>
      </c>
      <c r="UG264">
        <v>4.3725E-2</v>
      </c>
      <c r="UH264">
        <v>4.6529000000000001E-2</v>
      </c>
      <c r="UI264">
        <v>4.5367999999999999E-2</v>
      </c>
      <c r="UJ264">
        <v>4.0792000000000002E-2</v>
      </c>
      <c r="UK264">
        <v>4.6904000000000001E-2</v>
      </c>
      <c r="UL264">
        <v>4.1194000000000001E-2</v>
      </c>
      <c r="UM264">
        <v>4.8785000000000002E-2</v>
      </c>
      <c r="UN264">
        <v>4.9384999999999998E-2</v>
      </c>
      <c r="UO264">
        <v>4.6281999999999997E-2</v>
      </c>
      <c r="UP264">
        <v>3.9386999999999998E-2</v>
      </c>
      <c r="UQ264">
        <v>4.5288000000000002E-2</v>
      </c>
      <c r="UR264">
        <v>4.9140000000000003E-2</v>
      </c>
      <c r="US264">
        <v>4.0087999999999999E-2</v>
      </c>
      <c r="UT264">
        <v>4.4728999999999998E-2</v>
      </c>
      <c r="UU264">
        <v>4.1956E-2</v>
      </c>
      <c r="UV264">
        <v>4.0125000000000001E-2</v>
      </c>
      <c r="UW264">
        <v>4.0443E-2</v>
      </c>
      <c r="UX264">
        <v>5.2727000000000003E-2</v>
      </c>
      <c r="UY264">
        <v>4.5841E-2</v>
      </c>
      <c r="UZ264">
        <v>3.952E-2</v>
      </c>
      <c r="VA264">
        <v>4.4199000000000002E-2</v>
      </c>
      <c r="VB264">
        <v>4.3137000000000002E-2</v>
      </c>
      <c r="VC264">
        <v>4.1193E-2</v>
      </c>
      <c r="VD264">
        <v>4.0379999999999999E-2</v>
      </c>
      <c r="VE264">
        <v>4.1842999999999998E-2</v>
      </c>
      <c r="VF264">
        <v>5.4715E-2</v>
      </c>
      <c r="VG264">
        <v>4.2243999999999997E-2</v>
      </c>
      <c r="VH264">
        <v>4.7447999999999997E-2</v>
      </c>
      <c r="VI264">
        <v>5.1575000000000003E-2</v>
      </c>
      <c r="VJ264">
        <v>5.0611000000000003E-2</v>
      </c>
      <c r="VK264">
        <v>4.7280999999999997E-2</v>
      </c>
      <c r="VL264">
        <v>3.9618E-2</v>
      </c>
      <c r="VM264">
        <v>4.3188999999999998E-2</v>
      </c>
      <c r="VN264">
        <v>4.0322999999999998E-2</v>
      </c>
      <c r="VO264">
        <v>5.1797999999999997E-2</v>
      </c>
      <c r="VP264">
        <v>4.5182E-2</v>
      </c>
      <c r="VQ264">
        <v>5.0611999999999997E-2</v>
      </c>
      <c r="VR264">
        <v>4.7268999999999999E-2</v>
      </c>
      <c r="VS264">
        <v>4.6348E-2</v>
      </c>
      <c r="VT264">
        <v>5.2325999999999998E-2</v>
      </c>
      <c r="VU264">
        <v>4.6922999999999999E-2</v>
      </c>
      <c r="VV264">
        <v>5.1728999999999997E-2</v>
      </c>
      <c r="VW264">
        <v>4.3089000000000002E-2</v>
      </c>
      <c r="VX264">
        <v>4.0679E-2</v>
      </c>
      <c r="VY264">
        <v>4.0697999999999998E-2</v>
      </c>
      <c r="VZ264">
        <v>4.2758999999999998E-2</v>
      </c>
      <c r="WA264">
        <v>4.1015000000000003E-2</v>
      </c>
      <c r="WB264">
        <v>4.7858999999999999E-2</v>
      </c>
      <c r="WC264">
        <v>5.0331000000000001E-2</v>
      </c>
      <c r="WD264">
        <v>4.0958000000000001E-2</v>
      </c>
      <c r="WE264">
        <v>5.0180000000000002E-2</v>
      </c>
      <c r="WF264">
        <v>4.0246999999999998E-2</v>
      </c>
      <c r="WG264">
        <v>4.0437000000000001E-2</v>
      </c>
      <c r="WH264">
        <v>3.8251E-2</v>
      </c>
      <c r="WI264">
        <v>4.3193000000000002E-2</v>
      </c>
      <c r="WJ264">
        <v>4.6146E-2</v>
      </c>
      <c r="WK264">
        <v>4.9417999999999997E-2</v>
      </c>
      <c r="WL264">
        <v>4.7574999999999999E-2</v>
      </c>
      <c r="WM264">
        <v>4.0295999999999998E-2</v>
      </c>
      <c r="WN264">
        <v>4.7345999999999999E-2</v>
      </c>
      <c r="WO264">
        <v>5.2781000000000002E-2</v>
      </c>
      <c r="WP264">
        <v>4.8482999999999998E-2</v>
      </c>
      <c r="WQ264">
        <v>4.5623999999999998E-2</v>
      </c>
      <c r="WR264">
        <v>3.7828000000000001E-2</v>
      </c>
      <c r="WS264">
        <v>4.6597E-2</v>
      </c>
      <c r="WT264">
        <v>4.8194000000000001E-2</v>
      </c>
      <c r="WU264">
        <v>4.5893999999999997E-2</v>
      </c>
      <c r="WV264">
        <v>4.5724000000000001E-2</v>
      </c>
      <c r="WW264">
        <v>5.3409999999999999E-2</v>
      </c>
      <c r="WX264">
        <v>4.6725000000000003E-2</v>
      </c>
      <c r="WY264">
        <v>3.9819E-2</v>
      </c>
      <c r="WZ264">
        <v>5.4267999999999997E-2</v>
      </c>
      <c r="XA264">
        <v>4.8327000000000002E-2</v>
      </c>
      <c r="XB264">
        <v>4.8703999999999997E-2</v>
      </c>
      <c r="XC264">
        <v>4.0342999999999997E-2</v>
      </c>
      <c r="XD264">
        <v>3.9132E-2</v>
      </c>
      <c r="XE264">
        <v>3.9026999999999999E-2</v>
      </c>
      <c r="XF264">
        <v>4.1420999999999999E-2</v>
      </c>
      <c r="XG264">
        <v>5.0916000000000003E-2</v>
      </c>
      <c r="XH264">
        <v>4.3693000000000003E-2</v>
      </c>
      <c r="XI264">
        <v>4.8187000000000001E-2</v>
      </c>
      <c r="XJ264">
        <v>4.7955999999999999E-2</v>
      </c>
      <c r="XK264">
        <v>4.1505E-2</v>
      </c>
      <c r="XL264">
        <v>4.7315000000000003E-2</v>
      </c>
      <c r="XM264">
        <v>4.3767E-2</v>
      </c>
      <c r="XN264">
        <v>4.2169999999999999E-2</v>
      </c>
      <c r="XO264">
        <v>3.9368E-2</v>
      </c>
      <c r="XP264">
        <v>5.1603999999999997E-2</v>
      </c>
      <c r="XQ264">
        <v>4.9058999999999998E-2</v>
      </c>
      <c r="XR264">
        <v>4.6074999999999998E-2</v>
      </c>
      <c r="XS264">
        <v>4.1916000000000002E-2</v>
      </c>
      <c r="XT264">
        <v>4.8459000000000002E-2</v>
      </c>
      <c r="XU264">
        <v>4.9091999999999997E-2</v>
      </c>
      <c r="XV264">
        <v>4.7254999999999998E-2</v>
      </c>
      <c r="XW264">
        <v>4.9493000000000002E-2</v>
      </c>
      <c r="XX264">
        <v>3.8883000000000001E-2</v>
      </c>
      <c r="XY264">
        <v>3.9870999999999997E-2</v>
      </c>
      <c r="XZ264">
        <v>4.4956000000000003E-2</v>
      </c>
      <c r="YA264">
        <v>4.3306999999999998E-2</v>
      </c>
      <c r="YB264">
        <v>0.12792899999999999</v>
      </c>
    </row>
    <row r="265" spans="1:1019 1027:2004 2490:3061 3079:4084 4097:5120 5124:6134 6150:7166 7175:8186 8196:9125 9225:10187 10286:11226 11268:12269 12294:13292 13316:14327 14345:15360 15363:16378">
      <c r="A265" t="s">
        <v>12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59</v>
      </c>
      <c r="AG265">
        <v>59</v>
      </c>
      <c r="AH265">
        <v>59</v>
      </c>
      <c r="AI265">
        <v>103</v>
      </c>
      <c r="AJ265">
        <v>144</v>
      </c>
      <c r="AK265">
        <v>172</v>
      </c>
      <c r="AL265">
        <v>217</v>
      </c>
      <c r="AM265">
        <v>217</v>
      </c>
      <c r="AN265">
        <v>250</v>
      </c>
      <c r="AO265">
        <v>316</v>
      </c>
      <c r="AP265">
        <v>316</v>
      </c>
      <c r="AQ265">
        <v>345</v>
      </c>
      <c r="AR265">
        <v>370</v>
      </c>
      <c r="AS265">
        <v>414</v>
      </c>
      <c r="AT265">
        <v>414</v>
      </c>
      <c r="AU265">
        <v>441</v>
      </c>
      <c r="AV265">
        <v>441</v>
      </c>
      <c r="AW265">
        <v>516</v>
      </c>
      <c r="AX265">
        <v>538</v>
      </c>
      <c r="AY265">
        <v>602</v>
      </c>
      <c r="AZ265">
        <v>672</v>
      </c>
      <c r="BA265">
        <v>723</v>
      </c>
      <c r="BB265" s="1">
        <v>786</v>
      </c>
      <c r="BC265">
        <v>763</v>
      </c>
      <c r="BD265">
        <v>794</v>
      </c>
      <c r="BE265">
        <v>881</v>
      </c>
      <c r="BF265">
        <v>857</v>
      </c>
      <c r="BG265" s="1">
        <v>939</v>
      </c>
      <c r="BH265">
        <v>963</v>
      </c>
      <c r="BI265">
        <v>931</v>
      </c>
      <c r="BJ265">
        <v>1001</v>
      </c>
      <c r="BK265" s="1">
        <v>960</v>
      </c>
      <c r="BL265" s="1">
        <v>1033</v>
      </c>
      <c r="BM265" s="1">
        <v>1058</v>
      </c>
      <c r="BN265" s="1">
        <v>1121</v>
      </c>
      <c r="BO265">
        <v>1121</v>
      </c>
      <c r="BP265">
        <v>1179</v>
      </c>
      <c r="BQ265">
        <v>1179</v>
      </c>
      <c r="BR265" s="1">
        <v>1251</v>
      </c>
      <c r="BS265">
        <v>1269</v>
      </c>
      <c r="BT265">
        <v>1269</v>
      </c>
      <c r="BU265" s="1">
        <v>1329</v>
      </c>
      <c r="BV265">
        <v>1315</v>
      </c>
      <c r="BW265" s="1">
        <v>1297</v>
      </c>
      <c r="BX265" s="1">
        <v>1387</v>
      </c>
      <c r="BY265">
        <v>1349</v>
      </c>
      <c r="BZ265">
        <v>1444</v>
      </c>
      <c r="CA265">
        <v>1407</v>
      </c>
      <c r="CB265">
        <v>1478</v>
      </c>
      <c r="CC265">
        <v>1517</v>
      </c>
      <c r="CD265">
        <v>1473</v>
      </c>
      <c r="CE265">
        <v>1437</v>
      </c>
      <c r="CF265">
        <v>1562</v>
      </c>
      <c r="CG265">
        <v>1524</v>
      </c>
      <c r="CH265">
        <v>1489</v>
      </c>
      <c r="CI265">
        <v>1621</v>
      </c>
      <c r="CJ265">
        <v>1663</v>
      </c>
      <c r="CK265">
        <v>1690</v>
      </c>
      <c r="CL265">
        <v>1716</v>
      </c>
      <c r="CM265">
        <v>1721</v>
      </c>
      <c r="CN265">
        <v>1721</v>
      </c>
      <c r="CO265">
        <v>1820</v>
      </c>
      <c r="CP265">
        <v>1855</v>
      </c>
      <c r="CQ265">
        <v>1758</v>
      </c>
      <c r="CR265">
        <v>1886</v>
      </c>
      <c r="CS265">
        <v>1876</v>
      </c>
      <c r="CT265">
        <v>1973</v>
      </c>
      <c r="CU265">
        <v>1932</v>
      </c>
      <c r="CV265">
        <v>1987</v>
      </c>
      <c r="CW265">
        <v>1998</v>
      </c>
      <c r="CX265">
        <v>2066</v>
      </c>
      <c r="CY265">
        <v>2060</v>
      </c>
      <c r="CZ265">
        <v>2009</v>
      </c>
      <c r="DA265">
        <v>2138</v>
      </c>
      <c r="DB265">
        <v>2071</v>
      </c>
      <c r="DC265">
        <v>2061</v>
      </c>
      <c r="DD265">
        <v>2163</v>
      </c>
      <c r="DE265">
        <v>2241</v>
      </c>
      <c r="DF265">
        <v>2263</v>
      </c>
      <c r="DG265">
        <v>2229</v>
      </c>
      <c r="DH265">
        <v>2345</v>
      </c>
      <c r="DI265">
        <v>2419</v>
      </c>
      <c r="DJ265">
        <v>2504</v>
      </c>
      <c r="DK265">
        <v>2396</v>
      </c>
      <c r="DL265">
        <v>2474</v>
      </c>
      <c r="DM265">
        <v>2489</v>
      </c>
      <c r="DN265">
        <v>2579</v>
      </c>
      <c r="DO265">
        <v>2503</v>
      </c>
      <c r="DP265">
        <v>2577</v>
      </c>
      <c r="DQ265">
        <v>2650</v>
      </c>
      <c r="DR265">
        <v>2701</v>
      </c>
      <c r="DS265">
        <v>2663</v>
      </c>
      <c r="DT265">
        <v>2649</v>
      </c>
      <c r="DU265">
        <v>2657</v>
      </c>
      <c r="DV265">
        <v>2779</v>
      </c>
      <c r="DW265">
        <v>2694</v>
      </c>
      <c r="DX265">
        <v>2681</v>
      </c>
      <c r="DY265">
        <v>2667</v>
      </c>
      <c r="DZ265">
        <v>2762</v>
      </c>
      <c r="EA265">
        <v>2841</v>
      </c>
      <c r="EB265">
        <v>2849</v>
      </c>
      <c r="EC265">
        <v>2819</v>
      </c>
      <c r="ED265">
        <v>2954</v>
      </c>
      <c r="EE265">
        <v>2925</v>
      </c>
      <c r="EF265">
        <v>2967</v>
      </c>
      <c r="EG265">
        <v>3019</v>
      </c>
      <c r="EH265">
        <v>2917</v>
      </c>
      <c r="EI265">
        <v>3029</v>
      </c>
      <c r="EJ265">
        <v>3013</v>
      </c>
      <c r="EK265">
        <v>3053</v>
      </c>
      <c r="EL265">
        <v>3149</v>
      </c>
      <c r="EM265" s="1">
        <v>3058</v>
      </c>
      <c r="EN265">
        <v>3120</v>
      </c>
      <c r="EO265">
        <v>3144</v>
      </c>
      <c r="EP265">
        <v>3217</v>
      </c>
      <c r="EQ265">
        <v>3224</v>
      </c>
      <c r="ER265">
        <v>3222</v>
      </c>
      <c r="ES265">
        <v>3342</v>
      </c>
      <c r="ET265">
        <v>3264</v>
      </c>
      <c r="EU265">
        <v>3265</v>
      </c>
      <c r="EV265">
        <v>3251</v>
      </c>
      <c r="EW265">
        <v>3350</v>
      </c>
      <c r="EX265">
        <v>3502</v>
      </c>
      <c r="EY265">
        <v>3516</v>
      </c>
      <c r="EZ265">
        <v>3484</v>
      </c>
      <c r="FA265">
        <v>3532</v>
      </c>
      <c r="FB265">
        <v>3492</v>
      </c>
      <c r="FC265">
        <v>3540</v>
      </c>
      <c r="FD265">
        <v>3499</v>
      </c>
      <c r="FE265">
        <v>3484</v>
      </c>
      <c r="FF265">
        <v>3612</v>
      </c>
      <c r="FG265">
        <v>3647</v>
      </c>
      <c r="FH265">
        <v>3743</v>
      </c>
      <c r="FI265">
        <v>3646</v>
      </c>
      <c r="FJ265">
        <v>3728</v>
      </c>
      <c r="FK265" s="1">
        <v>3803</v>
      </c>
      <c r="FL265">
        <v>3814</v>
      </c>
      <c r="FM265">
        <v>3909</v>
      </c>
      <c r="FN265" s="1">
        <v>3810</v>
      </c>
      <c r="FO265">
        <v>3883</v>
      </c>
      <c r="FP265">
        <v>3771</v>
      </c>
      <c r="FQ265">
        <v>3864</v>
      </c>
      <c r="FR265">
        <v>3823</v>
      </c>
      <c r="FS265">
        <v>3915</v>
      </c>
      <c r="FT265">
        <v>3973</v>
      </c>
      <c r="FU265" s="1">
        <v>3989</v>
      </c>
      <c r="FV265">
        <v>3960</v>
      </c>
      <c r="FW265">
        <v>4024</v>
      </c>
      <c r="FX265" s="1">
        <v>4063</v>
      </c>
      <c r="FY265">
        <v>4217</v>
      </c>
      <c r="FZ265">
        <v>4018</v>
      </c>
      <c r="GA265">
        <v>4037</v>
      </c>
      <c r="GB265">
        <v>4184</v>
      </c>
      <c r="GC265">
        <v>4197</v>
      </c>
      <c r="GD265">
        <v>4347</v>
      </c>
      <c r="GE265">
        <v>4292</v>
      </c>
      <c r="GF265">
        <v>4280</v>
      </c>
      <c r="GG265">
        <v>4348</v>
      </c>
      <c r="GH265">
        <v>4407</v>
      </c>
      <c r="GI265">
        <v>4539</v>
      </c>
      <c r="GJ265">
        <v>4419</v>
      </c>
      <c r="GK265">
        <v>4446</v>
      </c>
      <c r="GL265">
        <v>4388</v>
      </c>
      <c r="GM265">
        <v>4384</v>
      </c>
      <c r="GN265">
        <v>4343</v>
      </c>
      <c r="GO265">
        <v>4446</v>
      </c>
      <c r="GP265">
        <v>4614</v>
      </c>
      <c r="GQ265">
        <v>4613</v>
      </c>
      <c r="GR265">
        <v>4575</v>
      </c>
      <c r="GS265">
        <v>4610</v>
      </c>
      <c r="GT265">
        <v>4683</v>
      </c>
      <c r="GU265">
        <v>4739</v>
      </c>
      <c r="GV265">
        <v>4550</v>
      </c>
      <c r="GW265">
        <v>4575</v>
      </c>
      <c r="GX265">
        <v>4706</v>
      </c>
      <c r="GY265">
        <v>4708</v>
      </c>
      <c r="GZ265">
        <v>4888</v>
      </c>
      <c r="HA265">
        <v>4788</v>
      </c>
      <c r="HB265">
        <v>4830</v>
      </c>
      <c r="HC265">
        <v>4807</v>
      </c>
      <c r="HD265">
        <v>4804</v>
      </c>
      <c r="HE265">
        <v>4759</v>
      </c>
      <c r="HF265">
        <v>4949</v>
      </c>
      <c r="HG265">
        <v>4874</v>
      </c>
      <c r="HH265">
        <v>4857</v>
      </c>
      <c r="HI265">
        <v>4881</v>
      </c>
      <c r="HJ265">
        <v>4937</v>
      </c>
      <c r="HK265">
        <v>5101</v>
      </c>
      <c r="HL265">
        <v>5075</v>
      </c>
      <c r="HM265">
        <v>5028</v>
      </c>
      <c r="HN265">
        <v>5068</v>
      </c>
      <c r="HO265">
        <v>5144</v>
      </c>
      <c r="HP265">
        <v>5218</v>
      </c>
      <c r="HQ265">
        <v>5033</v>
      </c>
      <c r="HR265">
        <v>5063</v>
      </c>
      <c r="HS265">
        <v>5244</v>
      </c>
      <c r="HT265">
        <v>5285</v>
      </c>
      <c r="HU265">
        <v>5043</v>
      </c>
      <c r="HV265">
        <v>5240</v>
      </c>
      <c r="HW265">
        <v>5180</v>
      </c>
      <c r="HX265">
        <v>5182</v>
      </c>
      <c r="HY265">
        <v>5152</v>
      </c>
      <c r="HZ265">
        <v>5184</v>
      </c>
      <c r="IA265">
        <v>5425</v>
      </c>
      <c r="IB265">
        <v>5403</v>
      </c>
      <c r="IC265">
        <v>5314</v>
      </c>
      <c r="ID265">
        <v>5364</v>
      </c>
      <c r="IE265">
        <v>5499</v>
      </c>
      <c r="IF265">
        <v>5506</v>
      </c>
      <c r="IG265">
        <v>5375</v>
      </c>
      <c r="IH265">
        <v>5359</v>
      </c>
      <c r="II265">
        <v>5436</v>
      </c>
      <c r="IJ265">
        <v>5438</v>
      </c>
      <c r="IK265">
        <v>5579</v>
      </c>
      <c r="IL265">
        <v>5338</v>
      </c>
      <c r="IM265">
        <v>5452</v>
      </c>
      <c r="IN265">
        <v>5557</v>
      </c>
      <c r="IO265">
        <v>5561</v>
      </c>
      <c r="IP265">
        <v>5263</v>
      </c>
      <c r="IQ265">
        <v>5643</v>
      </c>
      <c r="IR265">
        <v>5518</v>
      </c>
      <c r="IS265">
        <v>5460</v>
      </c>
      <c r="IT265">
        <v>5771</v>
      </c>
      <c r="IU265">
        <v>5683</v>
      </c>
      <c r="IV265">
        <v>5898</v>
      </c>
      <c r="IW265">
        <v>5789</v>
      </c>
      <c r="IX265">
        <v>5648</v>
      </c>
      <c r="IY265">
        <v>5641</v>
      </c>
      <c r="IZ265" s="1">
        <v>5606</v>
      </c>
      <c r="JA265">
        <v>6091</v>
      </c>
      <c r="JB265">
        <v>5753</v>
      </c>
      <c r="JC265">
        <v>5750</v>
      </c>
      <c r="JD265">
        <v>5721</v>
      </c>
      <c r="JE265">
        <v>5771</v>
      </c>
      <c r="JF265">
        <v>5783</v>
      </c>
      <c r="JG265">
        <v>5835</v>
      </c>
      <c r="JH265">
        <v>5696</v>
      </c>
      <c r="JI265">
        <v>5825</v>
      </c>
      <c r="JJ265">
        <v>5929</v>
      </c>
      <c r="JK265">
        <v>5769</v>
      </c>
      <c r="JL265">
        <v>5592</v>
      </c>
      <c r="JM265">
        <v>5859</v>
      </c>
      <c r="JN265">
        <v>5841</v>
      </c>
      <c r="JO265">
        <v>5923</v>
      </c>
      <c r="JP265">
        <v>5887</v>
      </c>
      <c r="JQ265">
        <v>5835</v>
      </c>
      <c r="JR265">
        <v>6102</v>
      </c>
      <c r="JS265">
        <v>5919</v>
      </c>
      <c r="JT265">
        <v>5975</v>
      </c>
      <c r="JU265">
        <v>5951</v>
      </c>
      <c r="JV265">
        <v>5914</v>
      </c>
      <c r="JW265">
        <v>6108</v>
      </c>
      <c r="JX265">
        <v>5995</v>
      </c>
      <c r="JY265">
        <v>6087</v>
      </c>
      <c r="JZ265">
        <v>6063</v>
      </c>
      <c r="KA265" s="1">
        <v>6119</v>
      </c>
      <c r="KB265">
        <v>5977</v>
      </c>
      <c r="KC265">
        <v>5988</v>
      </c>
      <c r="KD265">
        <v>5990</v>
      </c>
      <c r="KE265" s="1">
        <v>5898</v>
      </c>
      <c r="KF265">
        <v>6154</v>
      </c>
      <c r="KG265" s="1">
        <v>6018</v>
      </c>
      <c r="KH265">
        <v>5719</v>
      </c>
      <c r="KI265">
        <v>5929</v>
      </c>
      <c r="KJ265">
        <v>5861</v>
      </c>
      <c r="KK265">
        <v>5802</v>
      </c>
      <c r="KL265">
        <v>5859</v>
      </c>
      <c r="KM265">
        <v>5778</v>
      </c>
      <c r="KN265">
        <v>5996</v>
      </c>
      <c r="KO265">
        <v>5737</v>
      </c>
      <c r="KP265">
        <v>5754</v>
      </c>
      <c r="KQ265">
        <v>5780</v>
      </c>
      <c r="KR265">
        <v>5848</v>
      </c>
      <c r="KS265">
        <v>6183</v>
      </c>
      <c r="KT265">
        <v>5980</v>
      </c>
      <c r="KU265">
        <v>5917</v>
      </c>
      <c r="KV265">
        <v>5960</v>
      </c>
      <c r="KW265">
        <v>5887</v>
      </c>
      <c r="KX265">
        <v>5777</v>
      </c>
      <c r="KY265">
        <v>5764</v>
      </c>
      <c r="KZ265">
        <v>5995</v>
      </c>
      <c r="LA265">
        <v>5789</v>
      </c>
      <c r="LB265">
        <v>5992</v>
      </c>
      <c r="LC265">
        <v>5934</v>
      </c>
      <c r="LD265">
        <v>5550</v>
      </c>
      <c r="LE265">
        <v>5755</v>
      </c>
      <c r="LF265">
        <v>5819</v>
      </c>
      <c r="LG265">
        <v>5535</v>
      </c>
      <c r="LH265">
        <v>5779</v>
      </c>
      <c r="LI265">
        <v>5891</v>
      </c>
      <c r="LJ265">
        <v>5924</v>
      </c>
      <c r="LK265">
        <v>5747</v>
      </c>
      <c r="LL265">
        <v>5738</v>
      </c>
      <c r="LM265">
        <v>5645</v>
      </c>
      <c r="LN265">
        <v>5717</v>
      </c>
      <c r="LO265">
        <v>6000</v>
      </c>
      <c r="LP265">
        <v>5807</v>
      </c>
      <c r="LQ265">
        <v>5792</v>
      </c>
      <c r="LR265">
        <v>6033</v>
      </c>
      <c r="LS265">
        <v>5670</v>
      </c>
      <c r="LT265">
        <v>5679</v>
      </c>
      <c r="LU265">
        <v>5884</v>
      </c>
      <c r="LV265">
        <v>5706</v>
      </c>
      <c r="LW265">
        <v>5885</v>
      </c>
      <c r="LX265">
        <v>5599</v>
      </c>
      <c r="LY265">
        <v>5463</v>
      </c>
      <c r="LZ265">
        <v>5639</v>
      </c>
      <c r="MA265" s="1">
        <v>5554</v>
      </c>
      <c r="MB265">
        <v>5344</v>
      </c>
      <c r="MC265">
        <v>5671</v>
      </c>
      <c r="MD265">
        <v>5877</v>
      </c>
      <c r="ME265">
        <v>5781</v>
      </c>
      <c r="MF265">
        <v>5634</v>
      </c>
      <c r="MG265">
        <v>5635</v>
      </c>
      <c r="MH265">
        <v>5419</v>
      </c>
      <c r="MI265">
        <v>5503</v>
      </c>
      <c r="MJ265">
        <v>5541</v>
      </c>
      <c r="MK265">
        <v>5604</v>
      </c>
      <c r="ML265">
        <v>5527</v>
      </c>
      <c r="MM265">
        <v>5601</v>
      </c>
      <c r="MN265">
        <v>5647</v>
      </c>
      <c r="MO265" s="1">
        <v>5594</v>
      </c>
      <c r="MP265">
        <v>5516</v>
      </c>
      <c r="MQ265">
        <v>5557</v>
      </c>
      <c r="MR265">
        <v>5412</v>
      </c>
      <c r="MS265">
        <v>5720</v>
      </c>
      <c r="MT265">
        <v>5690</v>
      </c>
      <c r="MU265">
        <v>5473</v>
      </c>
      <c r="MV265" s="1">
        <v>5397</v>
      </c>
      <c r="MW265">
        <v>5446</v>
      </c>
      <c r="MX265">
        <v>5267</v>
      </c>
      <c r="MY265">
        <v>5438</v>
      </c>
      <c r="MZ265">
        <v>5625</v>
      </c>
      <c r="NA265">
        <v>5524</v>
      </c>
      <c r="NB265">
        <v>5244</v>
      </c>
      <c r="NC265">
        <v>5396</v>
      </c>
      <c r="ND265">
        <v>5148</v>
      </c>
      <c r="NE265">
        <v>5300</v>
      </c>
      <c r="NF265" s="1">
        <v>5344</v>
      </c>
      <c r="NG265">
        <v>5384</v>
      </c>
      <c r="NH265">
        <v>5323</v>
      </c>
      <c r="NI265">
        <v>5399</v>
      </c>
      <c r="NJ265">
        <v>5436</v>
      </c>
      <c r="NK265">
        <v>5188</v>
      </c>
      <c r="NL265">
        <v>5320</v>
      </c>
      <c r="NM265">
        <v>5474</v>
      </c>
      <c r="NN265">
        <v>5323</v>
      </c>
      <c r="NO265">
        <v>5503</v>
      </c>
      <c r="NP265">
        <v>5452</v>
      </c>
      <c r="NQ265">
        <v>5281</v>
      </c>
      <c r="NR265">
        <v>5323</v>
      </c>
      <c r="NS265">
        <v>5178</v>
      </c>
      <c r="NT265">
        <v>5150</v>
      </c>
      <c r="NU265">
        <v>5251</v>
      </c>
      <c r="NV265">
        <v>5230</v>
      </c>
      <c r="NW265">
        <v>5240</v>
      </c>
      <c r="NX265">
        <v>5219</v>
      </c>
      <c r="NY265">
        <v>5075</v>
      </c>
      <c r="NZ265">
        <v>5223</v>
      </c>
      <c r="OA265">
        <v>4980</v>
      </c>
      <c r="OB265">
        <v>5153</v>
      </c>
      <c r="OC265">
        <v>5205</v>
      </c>
      <c r="OD265" s="1">
        <v>5418</v>
      </c>
      <c r="OE265">
        <v>5195</v>
      </c>
      <c r="OF265">
        <v>5593</v>
      </c>
      <c r="OG265" s="1">
        <v>5291</v>
      </c>
      <c r="OH265">
        <v>5089</v>
      </c>
      <c r="OI265">
        <v>5398</v>
      </c>
      <c r="OJ265">
        <v>5224</v>
      </c>
      <c r="OK265">
        <v>5371</v>
      </c>
      <c r="OL265">
        <v>5332</v>
      </c>
      <c r="OM265">
        <v>5170</v>
      </c>
      <c r="ON265">
        <v>5217</v>
      </c>
      <c r="OO265">
        <v>4984</v>
      </c>
      <c r="OP265">
        <v>5085</v>
      </c>
      <c r="OQ265">
        <v>5161</v>
      </c>
      <c r="OR265">
        <v>5134</v>
      </c>
      <c r="OS265">
        <v>5197</v>
      </c>
      <c r="OT265">
        <v>5084</v>
      </c>
      <c r="OU265">
        <v>5124</v>
      </c>
      <c r="OV265">
        <v>5006</v>
      </c>
      <c r="OW265">
        <v>5061</v>
      </c>
      <c r="OX265" s="1">
        <v>5158</v>
      </c>
      <c r="OY265">
        <v>4936</v>
      </c>
      <c r="OZ265">
        <v>5257</v>
      </c>
      <c r="PA265">
        <v>4953</v>
      </c>
      <c r="PB265">
        <v>5232</v>
      </c>
      <c r="PC265">
        <v>4992</v>
      </c>
      <c r="PD265">
        <v>4980</v>
      </c>
      <c r="PE265">
        <v>5275</v>
      </c>
      <c r="PF265">
        <v>5101</v>
      </c>
      <c r="PG265">
        <v>5185</v>
      </c>
      <c r="PH265">
        <v>5051</v>
      </c>
      <c r="PI265">
        <v>5013</v>
      </c>
      <c r="PJ265">
        <v>5192</v>
      </c>
      <c r="PK265">
        <v>4902</v>
      </c>
      <c r="PL265">
        <v>4848</v>
      </c>
      <c r="PM265">
        <v>5086</v>
      </c>
      <c r="PN265" s="1">
        <v>5060</v>
      </c>
      <c r="PO265">
        <v>5033</v>
      </c>
      <c r="PP265">
        <v>5045</v>
      </c>
      <c r="PQ265">
        <v>5084</v>
      </c>
      <c r="PR265">
        <v>5005</v>
      </c>
      <c r="PS265">
        <v>5067</v>
      </c>
      <c r="PT265">
        <v>5150</v>
      </c>
      <c r="PU265" s="1">
        <v>4966</v>
      </c>
      <c r="PV265" s="1">
        <v>5237</v>
      </c>
      <c r="PW265">
        <v>4983</v>
      </c>
      <c r="PX265">
        <v>5248</v>
      </c>
      <c r="PY265">
        <v>4953</v>
      </c>
      <c r="PZ265">
        <v>4956</v>
      </c>
      <c r="QA265">
        <v>5281</v>
      </c>
      <c r="QB265">
        <v>5067</v>
      </c>
      <c r="QC265" s="1">
        <v>5185</v>
      </c>
      <c r="QD265">
        <v>5109</v>
      </c>
      <c r="QE265">
        <v>5124</v>
      </c>
      <c r="QF265">
        <v>5290</v>
      </c>
      <c r="QG265">
        <v>5030</v>
      </c>
      <c r="QH265">
        <v>5239</v>
      </c>
      <c r="QI265" s="1">
        <v>5236</v>
      </c>
      <c r="QJ265" s="1">
        <v>5231</v>
      </c>
      <c r="QK265" s="1">
        <v>5210</v>
      </c>
      <c r="QL265">
        <v>5247</v>
      </c>
      <c r="QM265">
        <v>5200</v>
      </c>
      <c r="QN265">
        <v>5241</v>
      </c>
      <c r="QO265">
        <v>5305</v>
      </c>
      <c r="QP265" s="1">
        <v>5078</v>
      </c>
      <c r="QQ265" s="1">
        <v>5372</v>
      </c>
      <c r="QR265">
        <v>5142</v>
      </c>
      <c r="QS265">
        <v>5354</v>
      </c>
      <c r="QT265">
        <v>5114</v>
      </c>
      <c r="QU265">
        <v>5132</v>
      </c>
      <c r="QV265">
        <v>5403</v>
      </c>
      <c r="QW265">
        <v>5228</v>
      </c>
      <c r="QX265">
        <v>5338</v>
      </c>
      <c r="QY265">
        <v>5369</v>
      </c>
      <c r="QZ265">
        <v>5333</v>
      </c>
      <c r="RA265">
        <v>5443</v>
      </c>
      <c r="RB265">
        <v>5317</v>
      </c>
      <c r="RC265">
        <v>5218</v>
      </c>
      <c r="RD265">
        <v>5214</v>
      </c>
      <c r="RE265">
        <v>5398</v>
      </c>
      <c r="RF265">
        <v>5376</v>
      </c>
      <c r="RG265">
        <v>5370</v>
      </c>
      <c r="RH265">
        <v>5358</v>
      </c>
      <c r="RI265">
        <v>5503</v>
      </c>
      <c r="RJ265">
        <v>5551</v>
      </c>
      <c r="RK265">
        <v>5373</v>
      </c>
      <c r="RL265">
        <v>5254</v>
      </c>
      <c r="RM265">
        <v>5514</v>
      </c>
      <c r="RN265">
        <v>5318</v>
      </c>
      <c r="RO265">
        <v>5480</v>
      </c>
      <c r="RP265">
        <v>5284</v>
      </c>
      <c r="RQ265">
        <v>5447</v>
      </c>
      <c r="RR265">
        <v>5606</v>
      </c>
      <c r="RS265">
        <v>5569</v>
      </c>
      <c r="RT265">
        <v>5521</v>
      </c>
      <c r="RU265">
        <v>5418</v>
      </c>
      <c r="RV265">
        <v>5440</v>
      </c>
      <c r="RW265">
        <v>5527</v>
      </c>
      <c r="RX265">
        <v>5424</v>
      </c>
      <c r="RY265">
        <v>5372</v>
      </c>
      <c r="RZ265">
        <v>5406</v>
      </c>
      <c r="SA265">
        <v>5543</v>
      </c>
      <c r="SB265">
        <v>5511</v>
      </c>
      <c r="SC265">
        <v>5527</v>
      </c>
      <c r="SD265">
        <v>5642</v>
      </c>
      <c r="SE265">
        <v>5720</v>
      </c>
      <c r="SF265">
        <v>5729</v>
      </c>
      <c r="SG265">
        <v>5512</v>
      </c>
      <c r="SH265">
        <v>5327</v>
      </c>
      <c r="SI265">
        <v>5621</v>
      </c>
      <c r="SJ265">
        <v>5705</v>
      </c>
      <c r="SK265">
        <v>5435</v>
      </c>
      <c r="SL265">
        <v>5543</v>
      </c>
      <c r="SM265">
        <v>5378</v>
      </c>
      <c r="SN265">
        <v>5523</v>
      </c>
      <c r="SO265">
        <v>5619</v>
      </c>
      <c r="SP265">
        <v>5483</v>
      </c>
      <c r="SQ265">
        <v>5411</v>
      </c>
      <c r="SR265">
        <v>5376</v>
      </c>
      <c r="SS265">
        <v>5517</v>
      </c>
      <c r="ST265">
        <v>5654</v>
      </c>
      <c r="SU265">
        <v>5563</v>
      </c>
      <c r="SV265">
        <v>5478</v>
      </c>
      <c r="SW265">
        <v>5470</v>
      </c>
      <c r="SX265">
        <v>5660</v>
      </c>
      <c r="SY265">
        <v>5651</v>
      </c>
      <c r="SZ265">
        <v>5651</v>
      </c>
      <c r="TA265">
        <v>5561</v>
      </c>
      <c r="TB265">
        <v>5676</v>
      </c>
      <c r="TC265">
        <v>5653</v>
      </c>
      <c r="TD265">
        <v>5524</v>
      </c>
      <c r="TE265">
        <v>5733</v>
      </c>
      <c r="TF265">
        <v>5781</v>
      </c>
      <c r="TG265">
        <v>5637</v>
      </c>
      <c r="TH265">
        <v>5756</v>
      </c>
      <c r="TI265">
        <v>5721</v>
      </c>
      <c r="TJ265">
        <v>5641</v>
      </c>
      <c r="TK265">
        <v>5728</v>
      </c>
      <c r="TL265">
        <v>5684</v>
      </c>
      <c r="TM265">
        <v>5507</v>
      </c>
      <c r="TN265">
        <v>5528</v>
      </c>
      <c r="TO265">
        <v>5648</v>
      </c>
      <c r="TP265">
        <v>5772</v>
      </c>
      <c r="TQ265" s="1">
        <v>5619</v>
      </c>
      <c r="TR265">
        <v>5489</v>
      </c>
      <c r="TS265">
        <v>5522</v>
      </c>
      <c r="TT265">
        <v>5697</v>
      </c>
      <c r="TU265">
        <v>5578</v>
      </c>
      <c r="TV265">
        <v>5595</v>
      </c>
      <c r="TW265" s="1">
        <v>5773</v>
      </c>
      <c r="TX265">
        <v>5761</v>
      </c>
      <c r="TY265">
        <v>5698</v>
      </c>
      <c r="TZ265">
        <v>5680</v>
      </c>
      <c r="UA265">
        <v>5451</v>
      </c>
      <c r="UB265">
        <v>5673</v>
      </c>
      <c r="UC265">
        <v>5697</v>
      </c>
      <c r="UD265">
        <v>5771</v>
      </c>
      <c r="UE265">
        <v>5741</v>
      </c>
      <c r="UF265" s="1">
        <v>5684</v>
      </c>
      <c r="UG265">
        <v>5721</v>
      </c>
      <c r="UH265">
        <v>5693</v>
      </c>
      <c r="UI265">
        <v>5562</v>
      </c>
      <c r="UJ265">
        <v>5568</v>
      </c>
      <c r="UK265">
        <v>5710</v>
      </c>
      <c r="UL265">
        <v>5786</v>
      </c>
      <c r="UM265">
        <v>5654</v>
      </c>
      <c r="UN265">
        <v>5571</v>
      </c>
      <c r="UO265">
        <v>5583</v>
      </c>
      <c r="UP265">
        <v>5698</v>
      </c>
      <c r="UQ265">
        <v>5675</v>
      </c>
      <c r="UR265">
        <v>5854</v>
      </c>
      <c r="US265" s="1">
        <v>5692</v>
      </c>
      <c r="UT265">
        <v>5885</v>
      </c>
      <c r="UU265">
        <v>5598</v>
      </c>
      <c r="UV265">
        <v>5569</v>
      </c>
      <c r="UW265">
        <v>5658</v>
      </c>
      <c r="UX265">
        <v>5453</v>
      </c>
      <c r="UY265">
        <v>5633</v>
      </c>
      <c r="UZ265">
        <v>5692</v>
      </c>
      <c r="VA265">
        <v>5764</v>
      </c>
      <c r="VB265">
        <v>5638</v>
      </c>
      <c r="VC265">
        <v>5716</v>
      </c>
      <c r="VD265">
        <v>5739</v>
      </c>
      <c r="VE265">
        <v>5701</v>
      </c>
      <c r="VF265">
        <v>5601</v>
      </c>
      <c r="VG265">
        <v>5749</v>
      </c>
      <c r="VH265">
        <v>5755</v>
      </c>
      <c r="VI265">
        <v>5727</v>
      </c>
      <c r="VJ265">
        <v>5639</v>
      </c>
      <c r="VK265">
        <v>5558</v>
      </c>
      <c r="VL265">
        <v>5586</v>
      </c>
      <c r="VM265" s="1">
        <v>5639</v>
      </c>
      <c r="VN265">
        <v>5621</v>
      </c>
      <c r="VO265">
        <v>5651</v>
      </c>
      <c r="VP265">
        <v>5630</v>
      </c>
      <c r="VQ265">
        <v>5732</v>
      </c>
      <c r="VR265">
        <v>5535</v>
      </c>
      <c r="VS265">
        <v>5698</v>
      </c>
      <c r="VT265">
        <v>5495</v>
      </c>
      <c r="VU265">
        <v>5643</v>
      </c>
      <c r="VV265">
        <v>5819</v>
      </c>
      <c r="VW265">
        <v>5798</v>
      </c>
      <c r="VX265">
        <v>5722</v>
      </c>
      <c r="VY265">
        <v>5703</v>
      </c>
      <c r="VZ265">
        <v>5684</v>
      </c>
      <c r="WA265" s="1">
        <v>5652</v>
      </c>
      <c r="WB265">
        <v>5574</v>
      </c>
      <c r="WC265">
        <v>5715</v>
      </c>
      <c r="WD265">
        <v>5715</v>
      </c>
      <c r="WE265">
        <v>5796</v>
      </c>
      <c r="WF265">
        <v>5904</v>
      </c>
      <c r="WG265">
        <v>5757</v>
      </c>
      <c r="WH265">
        <v>5558</v>
      </c>
      <c r="WI265">
        <v>5553</v>
      </c>
      <c r="WJ265" s="1">
        <v>5595</v>
      </c>
      <c r="WK265">
        <v>5576</v>
      </c>
      <c r="WL265">
        <v>5594</v>
      </c>
      <c r="WM265">
        <v>5443</v>
      </c>
      <c r="WN265">
        <v>5662</v>
      </c>
      <c r="WO265">
        <v>5487</v>
      </c>
      <c r="WP265">
        <v>5644</v>
      </c>
      <c r="WQ265">
        <v>5450</v>
      </c>
      <c r="WR265">
        <v>5590</v>
      </c>
      <c r="WS265">
        <v>5681</v>
      </c>
      <c r="WT265">
        <v>5688</v>
      </c>
      <c r="WU265">
        <v>5602</v>
      </c>
      <c r="WV265">
        <v>5623</v>
      </c>
      <c r="WW265">
        <v>5574</v>
      </c>
      <c r="WX265">
        <v>5534</v>
      </c>
      <c r="WY265" s="1">
        <v>5688</v>
      </c>
      <c r="WZ265">
        <v>5597</v>
      </c>
      <c r="XA265">
        <v>5704</v>
      </c>
      <c r="XB265">
        <v>5806</v>
      </c>
      <c r="XC265">
        <v>5691</v>
      </c>
      <c r="XD265">
        <v>5496</v>
      </c>
      <c r="XE265">
        <v>5521</v>
      </c>
      <c r="XF265" s="1">
        <v>5614</v>
      </c>
      <c r="XG265">
        <v>5597</v>
      </c>
      <c r="XH265">
        <v>5606</v>
      </c>
      <c r="XI265">
        <v>5609</v>
      </c>
      <c r="XJ265">
        <v>5659</v>
      </c>
      <c r="XK265">
        <v>5522</v>
      </c>
      <c r="XL265">
        <v>5593</v>
      </c>
      <c r="XM265">
        <v>5459</v>
      </c>
      <c r="XN265">
        <v>5249</v>
      </c>
      <c r="XO265">
        <v>5660</v>
      </c>
      <c r="XP265">
        <v>5584</v>
      </c>
      <c r="XQ265">
        <v>5423</v>
      </c>
      <c r="XR265">
        <v>5589</v>
      </c>
      <c r="XS265">
        <v>5580</v>
      </c>
      <c r="XT265">
        <v>5518</v>
      </c>
      <c r="XU265">
        <v>5482</v>
      </c>
      <c r="XV265">
        <v>5535</v>
      </c>
      <c r="XW265">
        <v>5473</v>
      </c>
      <c r="XX265">
        <v>5606</v>
      </c>
      <c r="XY265">
        <v>5689</v>
      </c>
      <c r="XZ265">
        <v>5609</v>
      </c>
      <c r="YA265" s="1">
        <v>5434</v>
      </c>
      <c r="YB265">
        <v>5485</v>
      </c>
      <c r="ZW265" s="1"/>
      <c r="ZX265" s="1"/>
      <c r="AAA265" s="1"/>
      <c r="AAR265" s="1"/>
      <c r="ABD265" s="1"/>
      <c r="ABZ265" s="1"/>
      <c r="ACQ265" s="1"/>
      <c r="ACX265" s="1"/>
      <c r="AEX265" s="1"/>
      <c r="AFA265" s="1"/>
      <c r="AFC265" s="1"/>
      <c r="AFD265" s="1"/>
      <c r="AFE265" s="1"/>
      <c r="AFF265" s="1"/>
      <c r="AFG265" s="1"/>
      <c r="AFK265" s="1"/>
      <c r="AFL265" s="1"/>
      <c r="AFM265" s="1"/>
      <c r="AFO265" s="1"/>
      <c r="AFQ265" s="1"/>
      <c r="AFS265" s="1"/>
      <c r="AIG265" s="1"/>
      <c r="AIO265" s="1"/>
      <c r="AJV265" s="1"/>
      <c r="AME265" s="1"/>
      <c r="AMM265" s="1"/>
      <c r="ANA265" s="1"/>
      <c r="ANL265" s="1"/>
      <c r="ANM265" s="1"/>
      <c r="ANU265" s="1"/>
      <c r="AOK265" s="1"/>
      <c r="AOO265" s="1"/>
      <c r="APH265" s="1"/>
      <c r="APV265" s="1"/>
      <c r="AQV265" s="1"/>
      <c r="AQX265" s="1"/>
      <c r="ARA265" s="1"/>
      <c r="AUD265" s="1"/>
      <c r="AUI265" s="1"/>
      <c r="AUO265" s="1"/>
      <c r="AVD265" s="1"/>
      <c r="AVJ265" s="1"/>
      <c r="AVY265" s="1"/>
      <c r="AVZ265" s="1"/>
      <c r="AXD265" s="1"/>
      <c r="AXM265" s="1"/>
      <c r="AXR265" s="1"/>
      <c r="AYN265" s="1"/>
      <c r="AYZ265" s="1"/>
      <c r="CVB265" s="1"/>
      <c r="DGT265" s="1"/>
      <c r="DGU265" s="1"/>
      <c r="DGW265" s="1"/>
      <c r="DGZ265" s="1"/>
      <c r="DHG265" s="1"/>
      <c r="DHH265" s="1"/>
      <c r="DHJ265" s="1"/>
      <c r="DHK265" s="1"/>
      <c r="DHM265" s="1"/>
      <c r="DHN265" s="1"/>
      <c r="DHO265" s="1"/>
      <c r="DHR265" s="1"/>
      <c r="DJN265" s="1"/>
      <c r="DJR265" s="1"/>
      <c r="DKL265" s="1"/>
      <c r="DLH265" s="1"/>
      <c r="DLM265" s="1"/>
      <c r="DMA265" s="1"/>
      <c r="DMN265" s="1"/>
      <c r="DMS265" s="1"/>
      <c r="DNK265" s="1"/>
      <c r="DNY265" s="1"/>
      <c r="DOB265" s="1"/>
      <c r="DON265" s="1"/>
      <c r="DQD265" s="1"/>
      <c r="DQH265" s="1"/>
      <c r="DQU265" s="1"/>
      <c r="DRI265" s="1"/>
      <c r="DSG265" s="1"/>
      <c r="DSM265" s="1"/>
      <c r="DSW265" s="1"/>
      <c r="DTH265" s="1"/>
      <c r="DTX265" s="1"/>
      <c r="DUD265" s="1"/>
      <c r="DUF265" s="1"/>
      <c r="DVI265" s="1"/>
      <c r="DXH265" s="1"/>
      <c r="DXT265" s="1"/>
      <c r="DXZ265" s="1"/>
      <c r="DYQ265" s="1"/>
      <c r="DZN265" s="1"/>
      <c r="DZV265" s="1"/>
      <c r="EAE265" s="1"/>
      <c r="EAT265" s="1"/>
      <c r="EAZ265" s="1"/>
      <c r="EBC265" s="1"/>
      <c r="ECG265" s="1"/>
      <c r="ECH265" s="1"/>
      <c r="EDB265" s="1"/>
      <c r="EDM265" s="1"/>
      <c r="EFB265" s="1"/>
      <c r="EIZ265" s="1"/>
      <c r="EJD265" s="1"/>
      <c r="EJI265" s="1"/>
      <c r="EJM265" s="1"/>
      <c r="EJO265" s="1"/>
      <c r="EJT265" s="1"/>
      <c r="EJV265" s="1"/>
      <c r="EJY265" s="1"/>
      <c r="EJZ265" s="1"/>
      <c r="EKC265" s="1"/>
      <c r="EKE265" s="1"/>
      <c r="ELL265" s="1"/>
      <c r="ELY265" s="1"/>
      <c r="EMJ265" s="1"/>
      <c r="EMU265" s="1"/>
      <c r="ENS265" s="1"/>
      <c r="EOC265" s="1"/>
      <c r="EPA265" s="1"/>
      <c r="EPE265" s="1"/>
      <c r="EQA265" s="1"/>
      <c r="EQJ265" s="1"/>
      <c r="EQM265" s="1"/>
      <c r="EQU265" s="1"/>
      <c r="EQW265" s="1"/>
      <c r="ERC265" s="1"/>
      <c r="ERS265" s="1"/>
      <c r="ESD265" s="1"/>
      <c r="ETH265" s="1"/>
      <c r="ETV265" s="1"/>
      <c r="EUP265" s="1"/>
      <c r="EVD265" s="1"/>
      <c r="EVZ265" s="1"/>
      <c r="EWD265" s="1"/>
      <c r="EWP265" s="1"/>
      <c r="EWX265" s="1"/>
      <c r="EXJ265" s="1"/>
      <c r="EXW265" s="1"/>
      <c r="EXX265" s="1"/>
      <c r="EYU265" s="1"/>
      <c r="FAB265" s="1"/>
      <c r="FEE265" s="1"/>
      <c r="FEF265" s="1"/>
      <c r="FEH265" s="1"/>
      <c r="FEM265" s="1"/>
      <c r="FEO265" s="1"/>
      <c r="FEP265" s="1"/>
      <c r="FES265" s="1"/>
      <c r="FET265" s="1"/>
      <c r="FEX265" s="1"/>
      <c r="FFB265" s="1"/>
      <c r="FFD265" s="1"/>
      <c r="FGY265" s="1"/>
      <c r="FHY265" s="1"/>
      <c r="FIA265" s="1"/>
      <c r="FIE265" s="1"/>
      <c r="FIN265" s="1"/>
      <c r="FIQ265" s="1"/>
      <c r="FIX265" s="1"/>
      <c r="FJP265" s="1"/>
      <c r="FKE265" s="1"/>
      <c r="FKQ265" s="1"/>
      <c r="FLP265" s="1"/>
      <c r="FMI265" s="1"/>
      <c r="FMY265" s="1"/>
      <c r="FND265" s="1"/>
      <c r="FNZ265" s="1"/>
      <c r="FOO265" s="1"/>
      <c r="FOY265" s="1"/>
      <c r="FPI265" s="1"/>
      <c r="FPS265" s="1"/>
      <c r="FPW265" s="1"/>
      <c r="FQW265" s="1"/>
      <c r="FRK265" s="1"/>
      <c r="FRW265" s="1"/>
      <c r="FSN265" s="1"/>
      <c r="FWR265" s="1"/>
      <c r="FWU265" s="1"/>
      <c r="FWX265" s="1"/>
      <c r="FXE265" s="1"/>
      <c r="FXG265" s="1"/>
      <c r="FXH265" s="1"/>
      <c r="FXJ265" s="1"/>
      <c r="FXK265" s="1"/>
      <c r="FXO265" s="1"/>
      <c r="FXP265" s="1"/>
      <c r="FXQ265" s="1"/>
      <c r="FZK265" s="1"/>
      <c r="GAA265" s="1"/>
      <c r="HLI265" s="1"/>
      <c r="HLP265" s="1"/>
      <c r="HMR265" s="1"/>
      <c r="HMW265" s="1"/>
      <c r="HOO265" s="1"/>
      <c r="HOQ265" s="1"/>
      <c r="HOV265" s="1"/>
      <c r="HPD265" s="1"/>
      <c r="HQA265" s="1"/>
      <c r="HQK265" s="1"/>
      <c r="HQU265" s="1"/>
      <c r="HRG265" s="1"/>
      <c r="HRV265" s="1"/>
      <c r="HRY265" s="1"/>
      <c r="HSF265" s="1"/>
      <c r="HSV265" s="1"/>
      <c r="HTL265" s="1"/>
      <c r="HTR265" s="1"/>
      <c r="HUL265" s="1"/>
      <c r="HUV265" s="1"/>
      <c r="HYX265" s="1"/>
      <c r="HZB265" s="1"/>
      <c r="HZD265" s="1"/>
      <c r="HZE265" s="1"/>
      <c r="HZG265" s="1"/>
      <c r="HZH265" s="1"/>
      <c r="HZK265" s="1"/>
      <c r="HZM265" s="1"/>
      <c r="HZO265" s="1"/>
      <c r="HZT265" s="1"/>
      <c r="HZU265" s="1"/>
      <c r="HZV265" s="1"/>
      <c r="ITZ265" s="1"/>
      <c r="IUF265" s="1"/>
      <c r="IUQ265" s="1"/>
      <c r="IUY265" s="1"/>
      <c r="IVM265" s="1"/>
      <c r="IXC265" s="1"/>
      <c r="IXE265" s="1"/>
      <c r="IXL265" s="1"/>
      <c r="IXU265" s="1"/>
      <c r="IYE265" s="1"/>
      <c r="IYQ265" s="1"/>
      <c r="IZL265" s="1"/>
      <c r="IZY265" s="1"/>
      <c r="JAL265" s="1"/>
      <c r="JBE265" s="1"/>
      <c r="JCB265" s="1"/>
      <c r="JCI265" s="1"/>
      <c r="JCM265" s="1"/>
      <c r="JCQ265" s="1"/>
      <c r="JDG265" s="1"/>
      <c r="JDP265" s="1"/>
      <c r="JDX265" s="1"/>
      <c r="JIO265" s="1"/>
      <c r="JIP265" s="1"/>
      <c r="JIR265" s="1"/>
      <c r="JIU265" s="1"/>
      <c r="JIV265" s="1"/>
      <c r="JIX265" s="1"/>
      <c r="JIY265" s="1"/>
      <c r="JJA265" s="1"/>
      <c r="JJE265" s="1"/>
      <c r="JJF265" s="1"/>
      <c r="JJG265" s="1"/>
      <c r="JJK265" s="1"/>
      <c r="JJM265" s="1"/>
      <c r="JLD265" s="1"/>
      <c r="JLK265" s="1"/>
      <c r="JMJ265" s="1"/>
      <c r="JMY265" s="1"/>
      <c r="JNF265" s="1"/>
      <c r="JNW265" s="1"/>
      <c r="JOP265" s="1"/>
      <c r="JOY265" s="1"/>
      <c r="JPF265" s="1"/>
      <c r="JPK265" s="1"/>
      <c r="JQM265" s="1"/>
      <c r="JQQ265" s="1"/>
      <c r="JRR265" s="1"/>
      <c r="JSF265" s="1"/>
      <c r="JSM265" s="1"/>
      <c r="JTO265" s="1"/>
      <c r="JTY265" s="1"/>
      <c r="JUB265" s="1"/>
      <c r="JUW265" s="1"/>
      <c r="JVD265" s="1"/>
      <c r="JVJ265" s="1"/>
      <c r="JXE265" s="1"/>
      <c r="JXG265" s="1"/>
      <c r="KAZ265" s="1"/>
      <c r="KBA265" s="1"/>
      <c r="KBG265" s="1"/>
      <c r="KBI265" s="1"/>
      <c r="KBL265" s="1"/>
      <c r="KBM265" s="1"/>
      <c r="KBQ265" s="1"/>
      <c r="KBT265" s="1"/>
      <c r="KBU265" s="1"/>
      <c r="KBY265" s="1"/>
      <c r="KCD265" s="1"/>
      <c r="KCE265" s="1"/>
      <c r="KDR265" s="1"/>
      <c r="KEI265" s="1"/>
      <c r="KEV265" s="1"/>
      <c r="KFN265" s="1"/>
      <c r="KGA265" s="1"/>
      <c r="KGH265" s="1"/>
      <c r="KHA265" s="1"/>
      <c r="KJS265" s="1"/>
      <c r="KJY265" s="1"/>
      <c r="KKI265" s="1"/>
      <c r="KKO265" s="1"/>
      <c r="KLM265" s="1"/>
      <c r="KLZ265" s="1"/>
      <c r="KMG265" s="1"/>
      <c r="KMM265" s="1"/>
      <c r="KNI265" s="1"/>
      <c r="KNR265" s="1"/>
      <c r="KOP265" s="1"/>
      <c r="KOZ265" s="1"/>
      <c r="KPC265" s="1"/>
      <c r="KPE265" s="1"/>
      <c r="KPI265" s="1"/>
      <c r="KQD265" s="1"/>
      <c r="KQK265" s="1"/>
      <c r="KUK265" s="1"/>
      <c r="KUS265" s="1"/>
      <c r="KUW265" s="1"/>
      <c r="KVE265" s="1"/>
      <c r="KVK265" s="1"/>
      <c r="KVL265" s="1"/>
      <c r="KVO265" s="1"/>
      <c r="KVR265" s="1"/>
      <c r="KVW265" s="1"/>
      <c r="KWC265" s="1"/>
      <c r="KWK265" s="1"/>
      <c r="KWN265" s="1"/>
      <c r="KXV265" s="1"/>
      <c r="KYB265" s="1"/>
      <c r="KYM265" s="1"/>
      <c r="KYN265" s="1"/>
      <c r="KZK265" s="1"/>
      <c r="KZV265" s="1"/>
      <c r="LAI265" s="1"/>
      <c r="LAX265" s="1"/>
      <c r="LBV265" s="1"/>
      <c r="LCF265" s="1"/>
      <c r="LCV265" s="1"/>
      <c r="LDU265" s="1"/>
      <c r="LED265" s="1"/>
      <c r="LEG265" s="1"/>
      <c r="LER265" s="1"/>
      <c r="LFG265" s="1"/>
      <c r="LFS265" s="1"/>
      <c r="LGC265" s="1"/>
      <c r="LGX265" s="1"/>
      <c r="LGY265" s="1"/>
      <c r="LIL265" s="1"/>
      <c r="LIM265" s="1"/>
      <c r="LIO265" s="1"/>
      <c r="LIR265" s="1"/>
      <c r="LJP265" s="1"/>
      <c r="LNF265" s="1"/>
      <c r="LNG265" s="1"/>
      <c r="LNP265" s="1"/>
      <c r="LNW265" s="1"/>
      <c r="LNX265" s="1"/>
      <c r="LOA265" s="1"/>
      <c r="LOE265" s="1"/>
      <c r="LOH265" s="1"/>
      <c r="LOP265" s="1"/>
      <c r="LOV265" s="1"/>
      <c r="LOY265" s="1"/>
      <c r="LPB265" s="1"/>
      <c r="LQB265" s="1"/>
      <c r="LRA265" s="1"/>
      <c r="LRF265" s="1"/>
      <c r="LSF265" s="1"/>
      <c r="LSN265" s="1"/>
      <c r="LST265" s="1"/>
      <c r="LSU265" s="1"/>
      <c r="LTO265" s="1"/>
      <c r="LUW265" s="1"/>
      <c r="LVD265" s="1"/>
      <c r="LWD265" s="1"/>
      <c r="LWG265" s="1"/>
      <c r="LXK265" s="1"/>
      <c r="LXM265" s="1"/>
      <c r="LYD265" s="1"/>
      <c r="LYE265" s="1"/>
      <c r="LYI265" s="1"/>
      <c r="LZJ265" s="1"/>
      <c r="LZV265" s="1"/>
      <c r="MAD265" s="1"/>
      <c r="MAI265" s="1"/>
      <c r="MBD265" s="1"/>
      <c r="MBS265" s="1"/>
      <c r="MBT265" s="1"/>
      <c r="MGC265" s="1"/>
      <c r="MGF265" s="1"/>
      <c r="MGK265" s="1"/>
      <c r="MGP265" s="1"/>
      <c r="MGQ265" s="1"/>
      <c r="MGS265" s="1"/>
      <c r="MGT265" s="1"/>
      <c r="MHA265" s="1"/>
      <c r="MHB265" s="1"/>
      <c r="MHJ265" s="1"/>
      <c r="MHK265" s="1"/>
      <c r="MHM265" s="1"/>
      <c r="NTZ265" s="1"/>
      <c r="NUH265" s="1"/>
      <c r="NUL265" s="1"/>
      <c r="NUN265" s="1"/>
      <c r="NUW265" s="1"/>
      <c r="NVM265" s="1"/>
      <c r="NVP265" s="1"/>
      <c r="NWZ265" s="1"/>
      <c r="NXA265" s="1"/>
      <c r="NXB265" s="1"/>
      <c r="NXD265" s="1"/>
      <c r="NYG265" s="1"/>
      <c r="NZF265" s="1"/>
      <c r="NZV265" s="1"/>
      <c r="OAJ265" s="1"/>
      <c r="OAR265" s="1"/>
      <c r="OAU265" s="1"/>
      <c r="OEP265" s="1"/>
      <c r="OGU265" s="1"/>
      <c r="OGV265" s="1"/>
      <c r="OHL265" s="1"/>
      <c r="OIG265" s="1"/>
      <c r="OIL265" s="1"/>
      <c r="OIY265" s="1"/>
      <c r="OJS265" s="1"/>
      <c r="OJT265" s="1"/>
      <c r="OKK265" s="1"/>
      <c r="OOV265" s="1"/>
      <c r="OOW265" s="1"/>
      <c r="OOZ265" s="1"/>
      <c r="OQK265" s="1"/>
      <c r="OQM265" s="1"/>
      <c r="OUV265" s="1"/>
      <c r="OUY265" s="1"/>
      <c r="OWV265" s="1"/>
      <c r="OXQ265" s="1"/>
      <c r="OXS265" s="1"/>
      <c r="OXV265" s="1"/>
      <c r="OYL265" s="1"/>
      <c r="OYO265" s="1"/>
      <c r="OYS265" s="1"/>
      <c r="OZZ265" s="1"/>
      <c r="PAE265" s="1"/>
      <c r="PBQ265" s="1"/>
      <c r="PCI265" s="1"/>
      <c r="PCZ265" s="1"/>
      <c r="PDM265" s="1"/>
      <c r="PDT265" s="1"/>
      <c r="PED265" s="1"/>
      <c r="PFE265" s="1"/>
      <c r="PGY265" s="1"/>
      <c r="PHI265" s="1"/>
      <c r="PHK265" s="1"/>
      <c r="PHZ265" s="1"/>
      <c r="PLT265" s="1"/>
      <c r="PNN265" s="1"/>
      <c r="POC265" s="1"/>
      <c r="POK265" s="1"/>
      <c r="POQ265" s="1"/>
      <c r="POT265" s="1"/>
      <c r="PQJ265" s="1"/>
      <c r="PQM265" s="1"/>
      <c r="PQO265" s="1"/>
      <c r="PQP265" s="1"/>
      <c r="PQZ265" s="1"/>
      <c r="PSW265" s="1"/>
      <c r="PUI265" s="1"/>
      <c r="PUP265" s="1"/>
      <c r="PVH265" s="1"/>
      <c r="PVI265" s="1"/>
      <c r="PVL265" s="1"/>
      <c r="PXR265" s="1"/>
      <c r="PYI265" s="1"/>
      <c r="QAS265" s="1"/>
      <c r="QAV265" s="1"/>
      <c r="QAY265" s="1"/>
      <c r="QCC265" s="1"/>
      <c r="QDI265" s="1"/>
      <c r="QDM265" s="1"/>
      <c r="QEW265" s="1"/>
      <c r="QEY265" s="1"/>
      <c r="QGN265" s="1"/>
      <c r="QHG265" s="1"/>
      <c r="QJH265" s="1"/>
      <c r="QJJ265" s="1"/>
      <c r="QKM265" s="1"/>
      <c r="QKU265" s="1"/>
      <c r="QOC265" s="1"/>
      <c r="QOG265" s="1"/>
      <c r="QOH265" s="1"/>
      <c r="QOI265" s="1"/>
      <c r="QQK265" s="1"/>
      <c r="QRC265" s="1"/>
      <c r="QTD265" s="1"/>
      <c r="QVE265" s="1"/>
      <c r="QVR265" s="1"/>
      <c r="QVW265" s="1"/>
      <c r="QWO265" s="1"/>
      <c r="QYU265" s="1"/>
      <c r="QYX265" s="1"/>
      <c r="QZK265" s="1"/>
      <c r="QZR265" s="1"/>
      <c r="RBO265" s="1"/>
      <c r="RCO265" s="1"/>
      <c r="RDV265" s="1"/>
      <c r="REA265" s="1"/>
      <c r="REE265" s="1"/>
      <c r="RFI265" s="1"/>
      <c r="RFK265" s="1"/>
      <c r="RGA265" s="1"/>
      <c r="RGG265" s="1"/>
      <c r="RGH265" s="1"/>
      <c r="RIJ265" s="1"/>
      <c r="RJP265" s="1"/>
      <c r="RPC265" s="1"/>
      <c r="RPD265" s="1"/>
      <c r="RRP265" s="1"/>
      <c r="RRX265" s="1"/>
      <c r="RUM265" s="1"/>
      <c r="RUQ265" s="1"/>
      <c r="RVQ265" s="1"/>
      <c r="RVR265" s="1"/>
      <c r="RWE265" s="1"/>
      <c r="RWG265" s="1"/>
      <c r="RWN265" s="1"/>
      <c r="RWQ265" s="1"/>
      <c r="RWS265" s="1"/>
      <c r="RYR265" s="1"/>
      <c r="RYW265" s="1"/>
      <c r="RYY265" s="1"/>
      <c r="SCL265" s="1"/>
      <c r="SCN265" s="1"/>
      <c r="SFN265" s="1"/>
      <c r="SFS265" s="1"/>
      <c r="SHO265" s="1"/>
      <c r="SMQ265" s="1"/>
      <c r="SQF265" s="1"/>
      <c r="SRD265" s="1"/>
      <c r="SWH265" s="1"/>
      <c r="SWL265" s="1"/>
      <c r="SWO265" s="1"/>
      <c r="SWP265" s="1"/>
      <c r="SXO265" s="1"/>
      <c r="SXU265" s="1"/>
      <c r="SXZ265" s="1"/>
      <c r="SZE265" s="1"/>
      <c r="TAN265" s="1"/>
      <c r="TBR265" s="1"/>
      <c r="TCX265" s="1"/>
      <c r="TDE265" s="1"/>
      <c r="TDG265" s="1"/>
      <c r="TGN265" s="1"/>
      <c r="TIB265" s="1"/>
      <c r="TLT265" s="1"/>
      <c r="TLV265" s="1"/>
      <c r="TMC265" s="1"/>
      <c r="TMN265" s="1"/>
      <c r="TNJ265" s="1"/>
      <c r="TNM265" s="1"/>
      <c r="TPK265" s="1"/>
      <c r="TPX265" s="1"/>
      <c r="TPZ265" s="1"/>
      <c r="TQJ265" s="1"/>
      <c r="TQO265" s="1"/>
      <c r="TQZ265" s="1"/>
      <c r="TRC265" s="1"/>
      <c r="TRD265" s="1"/>
      <c r="TRR265" s="1"/>
      <c r="TRT265" s="1"/>
      <c r="TSH265" s="1"/>
      <c r="TTA265" s="1"/>
      <c r="TTX265" s="1"/>
      <c r="TVF265" s="1"/>
      <c r="TVJ265" s="1"/>
      <c r="TVP265" s="1"/>
      <c r="TVW265" s="1"/>
      <c r="TWO265" s="1"/>
      <c r="TWX265" s="1"/>
      <c r="TXE265" s="1"/>
      <c r="TYI265" s="1"/>
      <c r="TYN265" s="1"/>
      <c r="TYR265" s="1"/>
      <c r="TZA265" s="1"/>
      <c r="TZN265" s="1"/>
      <c r="UAL265" s="1"/>
      <c r="UAT265" s="1"/>
      <c r="UCK265" s="1"/>
      <c r="UCQ265" s="1"/>
      <c r="UDD265" s="1"/>
      <c r="UEA265" s="1"/>
      <c r="UES265" s="1"/>
      <c r="UEV265" s="1"/>
      <c r="UEX265" s="1"/>
      <c r="UGJ265" s="1"/>
      <c r="UHH265" s="1"/>
      <c r="UHI265" s="1"/>
      <c r="UHK265" s="1"/>
      <c r="UHL265" s="1"/>
      <c r="UIW265" s="1"/>
      <c r="UJP265" s="1"/>
      <c r="ULY265" s="1"/>
      <c r="UMC265" s="1"/>
      <c r="UME265" s="1"/>
      <c r="UMF265" s="1"/>
      <c r="UNB265" s="1"/>
      <c r="UNE265" s="1"/>
      <c r="UNV265" s="1"/>
      <c r="UOJ265" s="1"/>
      <c r="UPK265" s="1"/>
      <c r="UQO265" s="1"/>
      <c r="URC265" s="1"/>
      <c r="URW265" s="1"/>
      <c r="USN265" s="1"/>
      <c r="USU265" s="1"/>
      <c r="USW265" s="1"/>
      <c r="UTK265" s="1"/>
      <c r="UUO265" s="1"/>
      <c r="UUT265" s="1"/>
      <c r="UVV265" s="1"/>
      <c r="UVY265" s="1"/>
      <c r="UXC265" s="1"/>
      <c r="UZB265" s="1"/>
      <c r="VAP265" s="1"/>
      <c r="VAU265" s="1"/>
      <c r="VEP265" s="1"/>
      <c r="VEU265" s="1"/>
      <c r="VFR265" s="1"/>
      <c r="VFS265" s="1"/>
      <c r="VFT265" s="1"/>
      <c r="VHM265" s="1"/>
      <c r="VHN265" s="1"/>
      <c r="VIA265" s="1"/>
      <c r="VIG265" s="1"/>
      <c r="VIM265" s="1"/>
      <c r="VJV265" s="1"/>
      <c r="VLB265" s="1"/>
      <c r="VLE265" s="1"/>
      <c r="VLF265" s="1"/>
      <c r="VND265" s="1"/>
      <c r="VNI265" s="1"/>
      <c r="VOS265" s="1"/>
      <c r="VQF265" s="1"/>
      <c r="VQM265" s="1"/>
      <c r="VQY265" s="1"/>
      <c r="VRQ265" s="1"/>
      <c r="VSG265" s="1"/>
      <c r="VSI265" s="1"/>
      <c r="VSK265" s="1"/>
      <c r="VSU265" s="1"/>
      <c r="VUA265" s="1"/>
      <c r="VVH265" s="1"/>
      <c r="VWB265" s="1"/>
      <c r="VWF265" s="1"/>
      <c r="VWI265" s="1"/>
      <c r="VXC265" s="1"/>
      <c r="VXT265" s="1"/>
      <c r="VXW265" s="1"/>
      <c r="VXZ265" s="1"/>
      <c r="VYK265" s="1"/>
      <c r="VYP265" s="1"/>
      <c r="VYQ265" s="1"/>
      <c r="VZF265" s="1"/>
      <c r="VZY265" s="1"/>
      <c r="WAC265" s="1"/>
      <c r="WDN265" s="1"/>
      <c r="WDO265" s="1"/>
      <c r="WDU265" s="1"/>
      <c r="WEU265" s="1"/>
      <c r="WEX265" s="1"/>
      <c r="WEY265" s="1"/>
      <c r="WEZ265" s="1"/>
      <c r="WFD265" s="1"/>
      <c r="WGO265" s="1"/>
      <c r="WHQ265" s="1"/>
      <c r="WIW265" s="1"/>
      <c r="WLA265" s="1"/>
      <c r="WNH265" s="1"/>
      <c r="WOI265" s="1"/>
      <c r="WUZ265" s="1"/>
      <c r="WWS265" s="1"/>
      <c r="WXO265" s="1"/>
      <c r="WXS265" s="1"/>
      <c r="WZE265" s="1"/>
      <c r="WZS265" s="1"/>
      <c r="XBF265" s="1"/>
      <c r="XEB265" s="1"/>
    </row>
    <row r="266" spans="1:1019 1027:2004 2490:3061 3079:4084 4097:5120 5124:6134 6150:7166 7175:8186 8196:9125 9225:10187 10286:11226 11268:12269 12294:13292 13316:14327 14345:15360 15363:16378">
      <c r="A266" t="s">
        <v>18</v>
      </c>
      <c r="B266">
        <f>IF(B267=$B253,1/B264,"")</f>
        <v>500000</v>
      </c>
      <c r="C266">
        <f t="shared" ref="C266" si="8207">IF(C267=$B253,1/C264,"")</f>
        <v>6.203435462559165</v>
      </c>
      <c r="D266">
        <f t="shared" ref="D266" si="8208">IF(D267=$B253,1/D264,"")</f>
        <v>9.6623958876843101</v>
      </c>
      <c r="E266">
        <f t="shared" ref="E266" si="8209">IF(E267=$B253,1/E264,"")</f>
        <v>12.657426745142711</v>
      </c>
      <c r="F266">
        <f t="shared" ref="F266" si="8210">IF(F267=$B253,1/F264,"")</f>
        <v>13.188436378982907</v>
      </c>
      <c r="G266">
        <f t="shared" ref="G266" si="8211">IF(G267=$B253,1/G264,"")</f>
        <v>14.669424518476141</v>
      </c>
      <c r="H266">
        <f t="shared" ref="H266" si="8212">IF(H267=$B253,1/H264,"")</f>
        <v>19.64327807024436</v>
      </c>
      <c r="I266">
        <f t="shared" ref="I266" si="8213">IF(I267=$B253,1/I264,"")</f>
        <v>15.037593984962406</v>
      </c>
      <c r="J266">
        <f t="shared" ref="J266" si="8214">IF(J267=$B253,1/J264,"")</f>
        <v>13.103927246995923</v>
      </c>
      <c r="K266">
        <f t="shared" ref="K266" si="8215">IF(K267=$B253,1/K264,"")</f>
        <v>16.369827134625456</v>
      </c>
      <c r="L266">
        <f t="shared" ref="L266" si="8216">IF(L267=$B253,1/L264,"")</f>
        <v>20.129634848423848</v>
      </c>
      <c r="M266">
        <f t="shared" ref="M266" si="8217">IF(M267=$B253,1/M264,"")</f>
        <v>15.629884338855893</v>
      </c>
      <c r="N266">
        <f t="shared" ref="N266" si="8218">IF(N267=$B253,1/N264,"")</f>
        <v>13.837383074113024</v>
      </c>
      <c r="O266">
        <f t="shared" ref="O266" si="8219">IF(O267=$B253,1/O264,"")</f>
        <v>16.813221917716092</v>
      </c>
      <c r="P266">
        <f t="shared" ref="P266" si="8220">IF(P267=$B253,1/P264,"")</f>
        <v>14.82162178185537</v>
      </c>
      <c r="Q266">
        <f t="shared" ref="Q266" si="8221">IF(Q267=$B253,1/Q264,"")</f>
        <v>18.739224945656247</v>
      </c>
      <c r="R266">
        <f t="shared" ref="R266" si="8222">IF(R267=$B253,1/R264,"")</f>
        <v>15.537359581112785</v>
      </c>
      <c r="S266">
        <f t="shared" ref="S266" si="8223">IF(S267=$B253,1/S264,"")</f>
        <v>17.384652828483016</v>
      </c>
      <c r="T266">
        <f t="shared" ref="T266" si="8224">IF(T267=$B253,1/T264,"")</f>
        <v>19.281196976708316</v>
      </c>
      <c r="U266">
        <f t="shared" ref="U266" si="8225">IF(U267=$B253,1/U264,"")</f>
        <v>12.40110121778814</v>
      </c>
      <c r="V266">
        <f t="shared" ref="V266" si="8226">IF(V267=$B253,1/V264,"")</f>
        <v>15.287481081742161</v>
      </c>
      <c r="W266">
        <f t="shared" ref="W266" si="8227">IF(W267=$B253,1/W264,"")</f>
        <v>14.904462396041374</v>
      </c>
      <c r="X266">
        <f t="shared" ref="X266" si="8228">IF(X267=$B253,1/X264,"")</f>
        <v>18.899304505594195</v>
      </c>
      <c r="Y266">
        <f t="shared" ref="Y266" si="8229">IF(Y267=$B253,1/Y264,"")</f>
        <v>10.730765103551883</v>
      </c>
      <c r="Z266">
        <f t="shared" ref="Z266" si="8230">IF(Z267=$B253,1/Z264,"")</f>
        <v>17.167087260304545</v>
      </c>
      <c r="AA266">
        <f t="shared" ref="AA266" si="8231">IF(AA267=$B253,1/AA264,"")</f>
        <v>15.863699097355523</v>
      </c>
      <c r="AB266">
        <f t="shared" ref="AB266" si="8232">IF(AB267=$B253,1/AB264,"")</f>
        <v>12.388810426422856</v>
      </c>
      <c r="AC266">
        <f t="shared" ref="AC266" si="8233">IF(AC267=$B253,1/AC264,"")</f>
        <v>15.659009411064655</v>
      </c>
      <c r="AD266">
        <f t="shared" ref="AD266" si="8234">IF(AD267=$B253,1/AD264,"")</f>
        <v>19.161493063539513</v>
      </c>
      <c r="AE266">
        <f t="shared" ref="AE266" si="8235">IF(AE267=$B253,1/AE264,"")</f>
        <v>15.639173000531732</v>
      </c>
      <c r="AF266">
        <f t="shared" ref="AF266" si="8236">IF(AF267=$B253,1/AF264,"")</f>
        <v>12.655664675508758</v>
      </c>
      <c r="AG266">
        <f t="shared" ref="AG266" si="8237">IF(AG267=$B253,1/AG264,"")</f>
        <v>16.087774899853603</v>
      </c>
      <c r="AH266">
        <f t="shared" ref="AH266" si="8238">IF(AH267=$B253,1/AH264,"")</f>
        <v>20.408996285562676</v>
      </c>
      <c r="AI266">
        <f t="shared" ref="AI266" si="8239">IF(AI267=$B253,1/AI264,"")</f>
        <v>14.918248000954769</v>
      </c>
      <c r="AJ266">
        <f t="shared" ref="AJ266" si="8240">IF(AJ267=$B253,1/AJ264,"")</f>
        <v>15.587006671238854</v>
      </c>
      <c r="AK266">
        <f t="shared" ref="AK266" si="8241">IF(AK267=$B253,1/AK264,"")</f>
        <v>16.374115797746921</v>
      </c>
      <c r="AL266">
        <f t="shared" ref="AL266" si="8242">IF(AL267=$B253,1/AL264,"")</f>
        <v>16.258047733628146</v>
      </c>
      <c r="AM266">
        <f t="shared" ref="AM266" si="8243">IF(AM267=$B253,1/AM264,"")</f>
        <v>17.32952083874881</v>
      </c>
      <c r="AN266">
        <f t="shared" ref="AN266" si="8244">IF(AN267=$B253,1/AN264,"")</f>
        <v>21.603871413757343</v>
      </c>
      <c r="AO266">
        <f t="shared" ref="AO266" si="8245">IF(AO267=$B253,1/AO264,"")</f>
        <v>17.596649597916556</v>
      </c>
      <c r="AP266">
        <f t="shared" ref="AP266" si="8246">IF(AP267=$B253,1/AP264,"")</f>
        <v>14.054221185333017</v>
      </c>
      <c r="AQ266">
        <f t="shared" ref="AQ266" si="8247">IF(AQ267=$B253,1/AQ264,"")</f>
        <v>15.312059778281373</v>
      </c>
      <c r="AR266">
        <f t="shared" ref="AR266" si="8248">IF(AR267=$B253,1/AR264,"")</f>
        <v>12.511573205214825</v>
      </c>
      <c r="AS266">
        <f t="shared" ref="AS266" si="8249">IF(AS267=$B253,1/AS264,"")</f>
        <v>19.477610486745487</v>
      </c>
      <c r="AT266">
        <f t="shared" ref="AT266" si="8250">IF(AT267=$B253,1/AT264,"")</f>
        <v>13.673343816230258</v>
      </c>
      <c r="AU266">
        <f t="shared" ref="AU266" si="8251">IF(AU267=$B253,1/AU264,"")</f>
        <v>20.588416956620204</v>
      </c>
      <c r="AV266">
        <f t="shared" ref="AV266" si="8252">IF(AV267=$B253,1/AV264,"")</f>
        <v>15.405472023662806</v>
      </c>
      <c r="AW266">
        <f t="shared" ref="AW266" si="8253">IF(AW267=$B253,1/AW264,"")</f>
        <v>15.462881353311374</v>
      </c>
      <c r="AX266">
        <f t="shared" ref="AX266" si="8254">IF(AX267=$B253,1/AX264,"")</f>
        <v>14.998125234345707</v>
      </c>
      <c r="AY266">
        <f t="shared" ref="AY266" si="8255">IF(AY267=$B253,1/AY264,"")</f>
        <v>13.629920401264856</v>
      </c>
      <c r="AZ266">
        <f t="shared" ref="AZ266" si="8256">IF(AZ267=$B253,1/AZ264,"")</f>
        <v>14.880952380952381</v>
      </c>
      <c r="BA266">
        <f t="shared" ref="BA266" si="8257">IF(BA267=$B253,1/BA264,"")</f>
        <v>14.349672827459534</v>
      </c>
      <c r="BB266">
        <f t="shared" ref="BB266" si="8258">IF(BB267=$B253,1/BB264,"")</f>
        <v>14.912019087384433</v>
      </c>
      <c r="BC266">
        <f t="shared" ref="BC266" si="8259">IF(BC267=$B253,1/BC264,"")</f>
        <v>17.925323103948948</v>
      </c>
      <c r="BD266">
        <f t="shared" ref="BD266" si="8260">IF(BD267=$B253,1/BD264,"")</f>
        <v>14.591723574388608</v>
      </c>
      <c r="BE266">
        <f t="shared" ref="BE266" si="8261">IF(BE267=$B253,1/BE264,"")</f>
        <v>16.255404922136609</v>
      </c>
      <c r="BF266">
        <f t="shared" ref="BF266" si="8262">IF(BF267=$B253,1/BF264,"")</f>
        <v>22.391903087843438</v>
      </c>
      <c r="BG266">
        <f t="shared" ref="BG266" si="8263">IF(BG267=$B253,1/BG264,"")</f>
        <v>18.314347459800008</v>
      </c>
      <c r="BH266">
        <f t="shared" ref="BH266" si="8264">IF(BH267=$B253,1/BH264,"")</f>
        <v>18.023863595400311</v>
      </c>
      <c r="BI266">
        <f t="shared" ref="BI266" si="8265">IF(BI267=$B253,1/BI264,"")</f>
        <v>14.502632227749336</v>
      </c>
      <c r="BJ266">
        <f t="shared" ref="BJ266" si="8266">IF(BJ267=$B253,1/BJ264,"")</f>
        <v>15.708944673096859</v>
      </c>
      <c r="BK266">
        <f t="shared" ref="BK266" si="8267">IF(BK267=$B253,1/BK264,"")</f>
        <v>16.086739700464907</v>
      </c>
      <c r="BL266">
        <f t="shared" ref="BL266" si="8268">IF(BL267=$B253,1/BL264,"")</f>
        <v>17.155012694709395</v>
      </c>
      <c r="BM266">
        <f t="shared" ref="BM266" si="8269">IF(BM267=$B253,1/BM264,"")</f>
        <v>15.164381899793764</v>
      </c>
      <c r="BN266">
        <f t="shared" ref="BN266" si="8270">IF(BN267=$B253,1/BN264,"")</f>
        <v>25.974700641575108</v>
      </c>
      <c r="BO266">
        <f t="shared" ref="BO266" si="8271">IF(BO267=$B253,1/BO264,"")</f>
        <v>23.644015699626426</v>
      </c>
      <c r="BP266">
        <f t="shared" ref="BP266" si="8272">IF(BP267=$B253,1/BP264,"")</f>
        <v>26.436143495386894</v>
      </c>
      <c r="BQ266">
        <f t="shared" ref="BQ266" si="8273">IF(BQ267=$B253,1/BQ264,"")</f>
        <v>25.349827621172178</v>
      </c>
      <c r="BR266">
        <f t="shared" ref="BR266" si="8274">IF(BR267=$B253,1/BR264,"")</f>
        <v>21.675987341223394</v>
      </c>
      <c r="BS266">
        <f t="shared" ref="BS266" si="8275">IF(BS267=$B253,1/BS264,"")</f>
        <v>22.512381809995496</v>
      </c>
      <c r="BT266">
        <f t="shared" ref="BT266" si="8276">IF(BT267=$B253,1/BT264,"")</f>
        <v>24.742063982977459</v>
      </c>
      <c r="BU266">
        <f t="shared" ref="BU266" si="8277">IF(BU267=$B253,1/BU264,"")</f>
        <v>21.655802672326047</v>
      </c>
      <c r="BV266">
        <f t="shared" ref="BV266" si="8278">IF(BV267=$B253,1/BV264,"")</f>
        <v>24.810817516437165</v>
      </c>
      <c r="BW266">
        <f t="shared" ref="BW266" si="8279">IF(BW267=$B253,1/BW264,"")</f>
        <v>23.952669525018564</v>
      </c>
      <c r="BX266">
        <f t="shared" ref="BX266" si="8280">IF(BX267=$B253,1/BX264,"")</f>
        <v>26.711542057322969</v>
      </c>
      <c r="BY266">
        <f t="shared" ref="BY266" si="8281">IF(BY267=$B253,1/BY264,"")</f>
        <v>22.820109080121405</v>
      </c>
      <c r="BZ266">
        <f t="shared" ref="BZ266" si="8282">IF(BZ267=$B253,1/BZ264,"")</f>
        <v>26.270162349603318</v>
      </c>
      <c r="CA266">
        <f t="shared" ref="CA266" si="8283">IF(CA267=$B253,1/CA264,"")</f>
        <v>19.46055345814035</v>
      </c>
      <c r="CB266">
        <f t="shared" ref="CB266" si="8284">IF(CB267=$B253,1/CB264,"")</f>
        <v>19.206023008815563</v>
      </c>
      <c r="CC266">
        <f t="shared" ref="CC266" si="8285">IF(CC267=$B253,1/CC264,"")</f>
        <v>25.111116691359268</v>
      </c>
      <c r="CD266">
        <f t="shared" ref="CD266" si="8286">IF(CD267=$B253,1/CD264,"")</f>
        <v>25.548004700832863</v>
      </c>
      <c r="CE266">
        <f t="shared" ref="CE266" si="8287">IF(CE267=$B253,1/CE264,"")</f>
        <v>24.225979940888607</v>
      </c>
      <c r="CF266">
        <f t="shared" ref="CF266" si="8288">IF(CF267=$B253,1/CF264,"")</f>
        <v>19.784350578692255</v>
      </c>
      <c r="CG266">
        <f t="shared" ref="CG266" si="8289">IF(CG267=$B253,1/CG264,"")</f>
        <v>22.989034230671969</v>
      </c>
      <c r="CH266">
        <f t="shared" ref="CH266" si="8290">IF(CH267=$B253,1/CH264,"")</f>
        <v>21.033148241628805</v>
      </c>
      <c r="CI266">
        <f t="shared" ref="CI266" si="8291">IF(CI267=$B253,1/CI264,"")</f>
        <v>19.14278604108042</v>
      </c>
      <c r="CJ266">
        <f t="shared" ref="CJ266" si="8292">IF(CJ267=$B253,1/CJ264,"")</f>
        <v>20.425253783778263</v>
      </c>
      <c r="CK266">
        <f t="shared" ref="CK266" si="8293">IF(CK267=$B253,1/CK264,"")</f>
        <v>20.895148146600359</v>
      </c>
      <c r="CL266">
        <f t="shared" ref="CL266" si="8294">IF(CL267=$B253,1/CL264,"")</f>
        <v>26.589380201547506</v>
      </c>
      <c r="CM266">
        <f t="shared" ref="CM266" si="8295">IF(CM267=$B253,1/CM264,"")</f>
        <v>19.569854595980352</v>
      </c>
      <c r="CN266">
        <f t="shared" ref="CN266" si="8296">IF(CN267=$B253,1/CN264,"")</f>
        <v>19.362583743174689</v>
      </c>
      <c r="CO266">
        <f t="shared" ref="CO266" si="8297">IF(CO267=$B253,1/CO264,"")</f>
        <v>23.697805583202996</v>
      </c>
      <c r="CP266">
        <f t="shared" ref="CP266" si="8298">IF(CP267=$B253,1/CP264,"")</f>
        <v>21.627233011808467</v>
      </c>
      <c r="CQ266">
        <f t="shared" ref="CQ266" si="8299">IF(CQ267=$B253,1/CQ264,"")</f>
        <v>23.498449102359245</v>
      </c>
      <c r="CR266">
        <f t="shared" ref="CR266" si="8300">IF(CR267=$B253,1/CR264,"")</f>
        <v>19.409561149822405</v>
      </c>
      <c r="CS266">
        <f t="shared" ref="CS266" si="8301">IF(CS267=$B253,1/CS264,"")</f>
        <v>22.291076881924166</v>
      </c>
      <c r="CT266">
        <f t="shared" ref="CT266" si="8302">IF(CT267=$B253,1/CT264,"")</f>
        <v>16.137882064357875</v>
      </c>
      <c r="CU266">
        <f t="shared" ref="CU266" si="8303">IF(CU267=$B253,1/CU264,"")</f>
        <v>19.115707376751477</v>
      </c>
      <c r="CV266">
        <f t="shared" ref="CV266" si="8304">IF(CV267=$B253,1/CV264,"")</f>
        <v>21.726377995524366</v>
      </c>
      <c r="CW266">
        <f t="shared" ref="CW266" si="8305">IF(CW267=$B253,1/CW264,"")</f>
        <v>18.493518021933312</v>
      </c>
      <c r="CX266">
        <f t="shared" ref="CX266" si="8306">IF(CX267=$B253,1/CX264,"")</f>
        <v>18.252505156332706</v>
      </c>
      <c r="CY266">
        <f t="shared" ref="CY266" si="8307">IF(CY267=$B253,1/CY264,"")</f>
        <v>21.448641228578172</v>
      </c>
      <c r="CZ266">
        <f t="shared" ref="CZ266" si="8308">IF(CZ267=$B253,1/CZ264,"")</f>
        <v>18.275855766946286</v>
      </c>
      <c r="DA266">
        <f t="shared" ref="DA266" si="8309">IF(DA267=$B253,1/DA264,"")</f>
        <v>19.740998104864182</v>
      </c>
      <c r="DB266">
        <f t="shared" ref="DB266" si="8310">IF(DB267=$B253,1/DB264,"")</f>
        <v>20.740433475059628</v>
      </c>
      <c r="DC266">
        <f t="shared" ref="DC266" si="8311">IF(DC267=$B253,1/DC264,"")</f>
        <v>20.669698222405952</v>
      </c>
      <c r="DD266">
        <f t="shared" ref="DD266" si="8312">IF(DD267=$B253,1/DD264,"")</f>
        <v>18.832037061448936</v>
      </c>
      <c r="DE266">
        <f t="shared" ref="DE266" si="8313">IF(DE267=$B253,1/DE264,"")</f>
        <v>21.398613369853631</v>
      </c>
      <c r="DF266">
        <f t="shared" ref="DF266" si="8314">IF(DF267=$B253,1/DF264,"")</f>
        <v>19.322177995903697</v>
      </c>
      <c r="DG266">
        <f t="shared" ref="DG266" si="8315">IF(DG267=$B253,1/DG264,"")</f>
        <v>18.229214138578484</v>
      </c>
      <c r="DH266">
        <f t="shared" ref="DH266" si="8316">IF(DH267=$B253,1/DH264,"")</f>
        <v>18.6535842862206</v>
      </c>
      <c r="DI266">
        <f t="shared" ref="DI266" si="8317">IF(DI267=$B253,1/DI264,"")</f>
        <v>21.497517036782252</v>
      </c>
      <c r="DJ266">
        <f t="shared" ref="DJ266" si="8318">IF(DJ267=$B253,1/DJ264,"")</f>
        <v>19.474955207603024</v>
      </c>
      <c r="DK266">
        <f t="shared" ref="DK266" si="8319">IF(DK267=$B253,1/DK264,"")</f>
        <v>19.48444167332385</v>
      </c>
      <c r="DL266">
        <f t="shared" ref="DL266" si="8320">IF(DL267=$B253,1/DL264,"")</f>
        <v>17.396447645390811</v>
      </c>
      <c r="DM266">
        <f t="shared" ref="DM266" si="8321">IF(DM267=$B253,1/DM264,"")</f>
        <v>18.656368351336727</v>
      </c>
      <c r="DN266">
        <f t="shared" ref="DN266" si="8322">IF(DN267=$B253,1/DN264,"")</f>
        <v>19.886250646303147</v>
      </c>
      <c r="DO266">
        <f t="shared" ref="DO266" si="8323">IF(DO267=$B253,1/DO264,"")</f>
        <v>23.483549773383743</v>
      </c>
      <c r="DP266">
        <f t="shared" ref="DP266" si="8324">IF(DP267=$B253,1/DP264,"")</f>
        <v>24.813280067492123</v>
      </c>
      <c r="DQ266">
        <f t="shared" ref="DQ266" si="8325">IF(DQ267=$B253,1/DQ264,"")</f>
        <v>22.260807622100533</v>
      </c>
      <c r="DR266">
        <f t="shared" ref="DR266" si="8326">IF(DR267=$B253,1/DR264,"")</f>
        <v>23.827678231033168</v>
      </c>
      <c r="DS266">
        <f t="shared" ref="DS266" si="8327">IF(DS267=$B253,1/DS264,"")</f>
        <v>26.641091219096335</v>
      </c>
      <c r="DT266">
        <f t="shared" ref="DT266" si="8328">IF(DT267=$B253,1/DT264,"")</f>
        <v>24.966918832546877</v>
      </c>
      <c r="DU266">
        <f t="shared" ref="DU266" si="8329">IF(DU267=$B253,1/DU264,"")</f>
        <v>25.66339886054509</v>
      </c>
      <c r="DV266">
        <f t="shared" ref="DV266" si="8330">IF(DV267=$B253,1/DV264,"")</f>
        <v>22.229137954030143</v>
      </c>
      <c r="DW266">
        <f t="shared" ref="DW266" si="8331">IF(DW267=$B253,1/DW264,"")</f>
        <v>25.46019298826285</v>
      </c>
      <c r="DX266">
        <f t="shared" ref="DX266" si="8332">IF(DX267=$B253,1/DX264,"")</f>
        <v>23.61721222426905</v>
      </c>
      <c r="DY266">
        <f t="shared" ref="DY266" si="8333">IF(DY267=$B253,1/DY264,"")</f>
        <v>18.300605750050327</v>
      </c>
      <c r="DZ266">
        <f t="shared" ref="DZ266" si="8334">IF(DZ267=$B253,1/DZ264,"")</f>
        <v>20.968316873204589</v>
      </c>
      <c r="EA266">
        <f t="shared" ref="EA266" si="8335">IF(EA267=$B253,1/EA264,"")</f>
        <v>23.263388079839945</v>
      </c>
      <c r="EB266">
        <f t="shared" ref="EB266" si="8336">IF(EB267=$B253,1/EB264,"")</f>
        <v>22.66391677809759</v>
      </c>
      <c r="EC266">
        <f t="shared" ref="EC266" si="8337">IF(EC267=$B253,1/EC264,"")</f>
        <v>23.114439590412129</v>
      </c>
      <c r="ED266">
        <f t="shared" ref="ED266" si="8338">IF(ED267=$B253,1/ED264,"")</f>
        <v>25.421359025853523</v>
      </c>
      <c r="EE266">
        <f t="shared" ref="EE266" si="8339">IF(EE267=$B253,1/EE264,"")</f>
        <v>23.602719033232628</v>
      </c>
      <c r="EF266">
        <f t="shared" ref="EF266" si="8340">IF(EF267=$B253,1/EF264,"")</f>
        <v>24.616596509366616</v>
      </c>
      <c r="EG266">
        <f t="shared" ref="EG266" si="8341">IF(EG267=$B253,1/EG264,"")</f>
        <v>21.838352514686292</v>
      </c>
      <c r="EH266">
        <f t="shared" ref="EH266" si="8342">IF(EH267=$B253,1/EH264,"")</f>
        <v>25.846471956577926</v>
      </c>
      <c r="EI266">
        <f t="shared" ref="EI266" si="8343">IF(EI267=$B253,1/EI264,"")</f>
        <v>24.326165223314199</v>
      </c>
      <c r="EJ266">
        <f t="shared" ref="EJ266" si="8344">IF(EJ267=$B253,1/EJ264,"")</f>
        <v>25.471217524197655</v>
      </c>
      <c r="EK266">
        <f t="shared" ref="EK266" si="8345">IF(EK267=$B253,1/EK264,"")</f>
        <v>21.867004876342087</v>
      </c>
      <c r="EL266">
        <f t="shared" ref="EL266" si="8346">IF(EL267=$B253,1/EL264,"")</f>
        <v>19.125578548751101</v>
      </c>
      <c r="EM266">
        <f t="shared" ref="EM266" si="8347">IF(EM267=$B253,1/EM264,"")</f>
        <v>21.063717746182199</v>
      </c>
      <c r="EN266">
        <f t="shared" ref="EN266" si="8348">IF(EN267=$B253,1/EN264,"")</f>
        <v>24.711493315541055</v>
      </c>
      <c r="EO266">
        <f t="shared" ref="EO266" si="8349">IF(EO267=$B253,1/EO264,"")</f>
        <v>19.11863110601281</v>
      </c>
      <c r="EP266">
        <f t="shared" ref="EP266" si="8350">IF(EP267=$B253,1/EP264,"")</f>
        <v>22.340377999195745</v>
      </c>
      <c r="EQ266">
        <f t="shared" ref="EQ266" si="8351">IF(EQ267=$B253,1/EQ264,"")</f>
        <v>24.013639747376509</v>
      </c>
      <c r="ER266">
        <f t="shared" ref="ER266" si="8352">IF(ER267=$B253,1/ER264,"")</f>
        <v>24.511606245557271</v>
      </c>
      <c r="ES266">
        <f t="shared" ref="ES266" si="8353">IF(ES267=$B253,1/ES264,"")</f>
        <v>18.861162979309306</v>
      </c>
      <c r="ET266">
        <f t="shared" ref="ET266" si="8354">IF(ET267=$B253,1/ET264,"")</f>
        <v>21.300615587790485</v>
      </c>
      <c r="EU266">
        <f t="shared" ref="EU266" si="8355">IF(EU267=$B253,1/EU264,"")</f>
        <v>24.314335732347793</v>
      </c>
      <c r="EV266">
        <f t="shared" ref="EV266" si="8356">IF(EV267=$B253,1/EV264,"")</f>
        <v>18.557351494794663</v>
      </c>
      <c r="EW266">
        <f t="shared" ref="EW266" si="8357">IF(EW267=$B253,1/EW264,"")</f>
        <v>25.394245663932555</v>
      </c>
      <c r="EX266">
        <f t="shared" ref="EX266" si="8358">IF(EX267=$B253,1/EX264,"")</f>
        <v>24.354009887728015</v>
      </c>
      <c r="EY266">
        <f t="shared" ref="EY266" si="8359">IF(EY267=$B253,1/EY264,"")</f>
        <v>23.196474135931336</v>
      </c>
      <c r="EZ266">
        <f t="shared" ref="EZ266" si="8360">IF(EZ267=$B253,1/EZ264,"")</f>
        <v>20.806025424963067</v>
      </c>
      <c r="FA266">
        <f t="shared" ref="FA266" si="8361">IF(FA267=$B253,1/FA264,"")</f>
        <v>23.460960960960961</v>
      </c>
      <c r="FB266">
        <f t="shared" ref="FB266" si="8362">IF(FB267=$B253,1/FB264,"")</f>
        <v>21.559158330458779</v>
      </c>
      <c r="FC266">
        <f t="shared" ref="FC266" si="8363">IF(FC267=$B253,1/FC264,"")</f>
        <v>20.97183482582891</v>
      </c>
      <c r="FD266">
        <f t="shared" ref="FD266" si="8364">IF(FD267=$B253,1/FD264,"")</f>
        <v>21.194972552510546</v>
      </c>
      <c r="FE266">
        <f t="shared" ref="FE266" si="8365">IF(FE267=$B253,1/FE264,"")</f>
        <v>18.063257527862575</v>
      </c>
      <c r="FF266">
        <f t="shared" ref="FF266" si="8366">IF(FF267=$B253,1/FF264,"")</f>
        <v>18.888595066298969</v>
      </c>
      <c r="FG266">
        <f t="shared" ref="FG266" si="8367">IF(FG267=$B253,1/FG264,"")</f>
        <v>19.407301026646223</v>
      </c>
      <c r="FH266">
        <f t="shared" ref="FH266" si="8368">IF(FH267=$B253,1/FH264,"")</f>
        <v>22.330899265313413</v>
      </c>
      <c r="FI266">
        <f t="shared" ref="FI266" si="8369">IF(FI267=$B253,1/FI264,"")</f>
        <v>25.006876891145065</v>
      </c>
      <c r="FJ266">
        <f t="shared" ref="FJ266" si="8370">IF(FJ267=$B253,1/FJ264,"")</f>
        <v>20.520818370236608</v>
      </c>
      <c r="FK266">
        <f t="shared" ref="FK266" si="8371">IF(FK267=$B253,1/FK264,"")</f>
        <v>19.271164556474147</v>
      </c>
      <c r="FL266">
        <f t="shared" ref="FL266" si="8372">IF(FL267=$B253,1/FL264,"")</f>
        <v>23.369946249123625</v>
      </c>
      <c r="FM266">
        <f t="shared" ref="FM266" si="8373">IF(FM267=$B253,1/FM264,"")</f>
        <v>23.968744756837083</v>
      </c>
      <c r="FN266">
        <f t="shared" ref="FN266" si="8374">IF(FN267=$B253,1/FN264,"")</f>
        <v>21.710811984368217</v>
      </c>
      <c r="FO266">
        <f t="shared" ref="FO266" si="8375">IF(FO267=$B253,1/FO264,"")</f>
        <v>19.932230416583614</v>
      </c>
      <c r="FP266" t="str">
        <f t="shared" ref="FP266" si="8376">IF(FP267=$B253,1/FP264,"")</f>
        <v/>
      </c>
      <c r="FQ266" t="str">
        <f t="shared" ref="FQ266" si="8377">IF(FQ267=$B253,1/FQ264,"")</f>
        <v/>
      </c>
      <c r="FR266" t="str">
        <f t="shared" ref="FR266" si="8378">IF(FR267=$B253,1/FR264,"")</f>
        <v/>
      </c>
      <c r="FS266" t="str">
        <f t="shared" ref="FS266" si="8379">IF(FS267=$B253,1/FS264,"")</f>
        <v/>
      </c>
      <c r="FT266" t="str">
        <f t="shared" ref="FT266" si="8380">IF(FT267=$B253,1/FT264,"")</f>
        <v/>
      </c>
      <c r="FU266" t="str">
        <f t="shared" ref="FU266" si="8381">IF(FU267=$B253,1/FU264,"")</f>
        <v/>
      </c>
      <c r="FV266" t="str">
        <f t="shared" ref="FV266" si="8382">IF(FV267=$B253,1/FV264,"")</f>
        <v/>
      </c>
      <c r="FW266" t="str">
        <f t="shared" ref="FW266" si="8383">IF(FW267=$B253,1/FW264,"")</f>
        <v/>
      </c>
      <c r="FX266" t="str">
        <f t="shared" ref="FX266" si="8384">IF(FX267=$B253,1/FX264,"")</f>
        <v/>
      </c>
      <c r="FY266" t="str">
        <f t="shared" ref="FY266" si="8385">IF(FY267=$B253,1/FY264,"")</f>
        <v/>
      </c>
      <c r="FZ266" t="str">
        <f t="shared" ref="FZ266" si="8386">IF(FZ267=$B253,1/FZ264,"")</f>
        <v/>
      </c>
      <c r="GA266" t="str">
        <f t="shared" ref="GA266" si="8387">IF(GA267=$B253,1/GA264,"")</f>
        <v/>
      </c>
      <c r="GB266" t="str">
        <f t="shared" ref="GB266" si="8388">IF(GB267=$B253,1/GB264,"")</f>
        <v/>
      </c>
      <c r="GC266" t="str">
        <f t="shared" ref="GC266" si="8389">IF(GC267=$B253,1/GC264,"")</f>
        <v/>
      </c>
      <c r="GD266" t="str">
        <f t="shared" ref="GD266" si="8390">IF(GD267=$B253,1/GD264,"")</f>
        <v/>
      </c>
      <c r="GE266" t="str">
        <f t="shared" ref="GE266" si="8391">IF(GE267=$B253,1/GE264,"")</f>
        <v/>
      </c>
      <c r="GF266" t="str">
        <f t="shared" ref="GF266" si="8392">IF(GF267=$B253,1/GF264,"")</f>
        <v/>
      </c>
      <c r="GG266" t="str">
        <f t="shared" ref="GG266" si="8393">IF(GG267=$B253,1/GG264,"")</f>
        <v/>
      </c>
      <c r="GH266" t="str">
        <f t="shared" ref="GH266" si="8394">IF(GH267=$B253,1/GH264,"")</f>
        <v/>
      </c>
      <c r="GI266" t="str">
        <f t="shared" ref="GI266" si="8395">IF(GI267=$B253,1/GI264,"")</f>
        <v/>
      </c>
      <c r="GJ266" t="str">
        <f t="shared" ref="GJ266" si="8396">IF(GJ267=$B253,1/GJ264,"")</f>
        <v/>
      </c>
      <c r="GK266" t="str">
        <f t="shared" ref="GK266" si="8397">IF(GK267=$B253,1/GK264,"")</f>
        <v/>
      </c>
      <c r="GL266" t="str">
        <f t="shared" ref="GL266" si="8398">IF(GL267=$B253,1/GL264,"")</f>
        <v/>
      </c>
      <c r="GM266" t="str">
        <f t="shared" ref="GM266" si="8399">IF(GM267=$B253,1/GM264,"")</f>
        <v/>
      </c>
      <c r="GN266" t="str">
        <f t="shared" ref="GN266" si="8400">IF(GN267=$B253,1/GN264,"")</f>
        <v/>
      </c>
      <c r="GO266" t="str">
        <f t="shared" ref="GO266" si="8401">IF(GO267=$B253,1/GO264,"")</f>
        <v/>
      </c>
      <c r="GP266" t="str">
        <f t="shared" ref="GP266" si="8402">IF(GP267=$B253,1/GP264,"")</f>
        <v/>
      </c>
      <c r="GQ266" t="str">
        <f t="shared" ref="GQ266" si="8403">IF(GQ267=$B253,1/GQ264,"")</f>
        <v/>
      </c>
      <c r="GR266" t="str">
        <f t="shared" ref="GR266" si="8404">IF(GR267=$B253,1/GR264,"")</f>
        <v/>
      </c>
      <c r="GS266" t="str">
        <f t="shared" ref="GS266" si="8405">IF(GS267=$B253,1/GS264,"")</f>
        <v/>
      </c>
      <c r="GT266" t="str">
        <f t="shared" ref="GT266" si="8406">IF(GT267=$B253,1/GT264,"")</f>
        <v/>
      </c>
      <c r="GU266" t="str">
        <f t="shared" ref="GU266" si="8407">IF(GU267=$B253,1/GU264,"")</f>
        <v/>
      </c>
      <c r="GV266" t="str">
        <f t="shared" ref="GV266" si="8408">IF(GV267=$B253,1/GV264,"")</f>
        <v/>
      </c>
      <c r="GW266" t="str">
        <f t="shared" ref="GW266" si="8409">IF(GW267=$B253,1/GW264,"")</f>
        <v/>
      </c>
      <c r="GX266" t="str">
        <f t="shared" ref="GX266" si="8410">IF(GX267=$B253,1/GX264,"")</f>
        <v/>
      </c>
      <c r="GY266" t="str">
        <f t="shared" ref="GY266" si="8411">IF(GY267=$B253,1/GY264,"")</f>
        <v/>
      </c>
      <c r="GZ266" t="str">
        <f t="shared" ref="GZ266" si="8412">IF(GZ267=$B253,1/GZ264,"")</f>
        <v/>
      </c>
      <c r="HA266" t="str">
        <f t="shared" ref="HA266" si="8413">IF(HA267=$B253,1/HA264,"")</f>
        <v/>
      </c>
      <c r="HB266" t="str">
        <f t="shared" ref="HB266" si="8414">IF(HB267=$B253,1/HB264,"")</f>
        <v/>
      </c>
      <c r="HC266" t="str">
        <f t="shared" ref="HC266" si="8415">IF(HC267=$B253,1/HC264,"")</f>
        <v/>
      </c>
      <c r="HD266" t="str">
        <f t="shared" ref="HD266" si="8416">IF(HD267=$B253,1/HD264,"")</f>
        <v/>
      </c>
      <c r="HE266" t="str">
        <f t="shared" ref="HE266" si="8417">IF(HE267=$B253,1/HE264,"")</f>
        <v/>
      </c>
      <c r="HF266" t="str">
        <f t="shared" ref="HF266" si="8418">IF(HF267=$B253,1/HF264,"")</f>
        <v/>
      </c>
      <c r="HG266" t="str">
        <f t="shared" ref="HG266" si="8419">IF(HG267=$B253,1/HG264,"")</f>
        <v/>
      </c>
      <c r="HH266" t="str">
        <f t="shared" ref="HH266" si="8420">IF(HH267=$B253,1/HH264,"")</f>
        <v/>
      </c>
      <c r="HI266" t="str">
        <f t="shared" ref="HI266" si="8421">IF(HI267=$B253,1/HI264,"")</f>
        <v/>
      </c>
      <c r="HJ266" t="str">
        <f t="shared" ref="HJ266" si="8422">IF(HJ267=$B253,1/HJ264,"")</f>
        <v/>
      </c>
      <c r="HK266" t="str">
        <f t="shared" ref="HK266" si="8423">IF(HK267=$B253,1/HK264,"")</f>
        <v/>
      </c>
      <c r="HL266" t="str">
        <f t="shared" ref="HL266" si="8424">IF(HL267=$B253,1/HL264,"")</f>
        <v/>
      </c>
      <c r="HM266" t="str">
        <f t="shared" ref="HM266" si="8425">IF(HM267=$B253,1/HM264,"")</f>
        <v/>
      </c>
      <c r="HN266" t="str">
        <f t="shared" ref="HN266" si="8426">IF(HN267=$B253,1/HN264,"")</f>
        <v/>
      </c>
      <c r="HO266" t="str">
        <f t="shared" ref="HO266" si="8427">IF(HO267=$B253,1/HO264,"")</f>
        <v/>
      </c>
      <c r="HP266" t="str">
        <f t="shared" ref="HP266" si="8428">IF(HP267=$B253,1/HP264,"")</f>
        <v/>
      </c>
      <c r="HQ266" t="str">
        <f t="shared" ref="HQ266" si="8429">IF(HQ267=$B253,1/HQ264,"")</f>
        <v/>
      </c>
      <c r="HR266" t="str">
        <f t="shared" ref="HR266" si="8430">IF(HR267=$B253,1/HR264,"")</f>
        <v/>
      </c>
      <c r="HS266" t="str">
        <f t="shared" ref="HS266" si="8431">IF(HS267=$B253,1/HS264,"")</f>
        <v/>
      </c>
      <c r="HT266" t="str">
        <f t="shared" ref="HT266" si="8432">IF(HT267=$B253,1/HT264,"")</f>
        <v/>
      </c>
      <c r="HU266" t="str">
        <f t="shared" ref="HU266" si="8433">IF(HU267=$B253,1/HU264,"")</f>
        <v/>
      </c>
      <c r="HV266" t="str">
        <f t="shared" ref="HV266" si="8434">IF(HV267=$B253,1/HV264,"")</f>
        <v/>
      </c>
      <c r="HW266" t="str">
        <f t="shared" ref="HW266" si="8435">IF(HW267=$B253,1/HW264,"")</f>
        <v/>
      </c>
      <c r="HX266" t="str">
        <f t="shared" ref="HX266" si="8436">IF(HX267=$B253,1/HX264,"")</f>
        <v/>
      </c>
      <c r="HY266" t="str">
        <f t="shared" ref="HY266" si="8437">IF(HY267=$B253,1/HY264,"")</f>
        <v/>
      </c>
      <c r="HZ266" t="str">
        <f t="shared" ref="HZ266" si="8438">IF(HZ267=$B253,1/HZ264,"")</f>
        <v/>
      </c>
      <c r="IA266" t="str">
        <f t="shared" ref="IA266" si="8439">IF(IA267=$B253,1/IA264,"")</f>
        <v/>
      </c>
      <c r="IB266" t="str">
        <f t="shared" ref="IB266" si="8440">IF(IB267=$B253,1/IB264,"")</f>
        <v/>
      </c>
      <c r="IC266" t="str">
        <f t="shared" ref="IC266" si="8441">IF(IC267=$B253,1/IC264,"")</f>
        <v/>
      </c>
      <c r="ID266" t="str">
        <f t="shared" ref="ID266" si="8442">IF(ID267=$B253,1/ID264,"")</f>
        <v/>
      </c>
      <c r="IE266" t="str">
        <f t="shared" ref="IE266" si="8443">IF(IE267=$B253,1/IE264,"")</f>
        <v/>
      </c>
      <c r="IF266" t="str">
        <f t="shared" ref="IF266" si="8444">IF(IF267=$B253,1/IF264,"")</f>
        <v/>
      </c>
      <c r="IG266" t="str">
        <f t="shared" ref="IG266" si="8445">IF(IG267=$B253,1/IG264,"")</f>
        <v/>
      </c>
      <c r="IH266" t="str">
        <f t="shared" ref="IH266" si="8446">IF(IH267=$B253,1/IH264,"")</f>
        <v/>
      </c>
      <c r="II266" t="str">
        <f t="shared" ref="II266" si="8447">IF(II267=$B253,1/II264,"")</f>
        <v/>
      </c>
      <c r="IJ266" t="str">
        <f t="shared" ref="IJ266" si="8448">IF(IJ267=$B253,1/IJ264,"")</f>
        <v/>
      </c>
      <c r="IK266" t="str">
        <f t="shared" ref="IK266" si="8449">IF(IK267=$B253,1/IK264,"")</f>
        <v/>
      </c>
      <c r="IL266" t="str">
        <f t="shared" ref="IL266" si="8450">IF(IL267=$B253,1/IL264,"")</f>
        <v/>
      </c>
      <c r="IM266" t="str">
        <f t="shared" ref="IM266" si="8451">IF(IM267=$B253,1/IM264,"")</f>
        <v/>
      </c>
      <c r="IN266" t="str">
        <f t="shared" ref="IN266" si="8452">IF(IN267=$B253,1/IN264,"")</f>
        <v/>
      </c>
      <c r="IO266" t="str">
        <f t="shared" ref="IO266" si="8453">IF(IO267=$B253,1/IO264,"")</f>
        <v/>
      </c>
      <c r="IP266" t="str">
        <f t="shared" ref="IP266" si="8454">IF(IP267=$B253,1/IP264,"")</f>
        <v/>
      </c>
      <c r="IQ266" t="str">
        <f t="shared" ref="IQ266" si="8455">IF(IQ267=$B253,1/IQ264,"")</f>
        <v/>
      </c>
      <c r="IR266" t="str">
        <f t="shared" ref="IR266" si="8456">IF(IR267=$B253,1/IR264,"")</f>
        <v/>
      </c>
      <c r="IS266" t="str">
        <f t="shared" ref="IS266" si="8457">IF(IS267=$B253,1/IS264,"")</f>
        <v/>
      </c>
      <c r="IT266" t="str">
        <f t="shared" ref="IT266" si="8458">IF(IT267=$B253,1/IT264,"")</f>
        <v/>
      </c>
      <c r="IU266" t="str">
        <f t="shared" ref="IU266" si="8459">IF(IU267=$B253,1/IU264,"")</f>
        <v/>
      </c>
      <c r="IV266" t="str">
        <f t="shared" ref="IV266" si="8460">IF(IV267=$B253,1/IV264,"")</f>
        <v/>
      </c>
      <c r="IW266" t="str">
        <f t="shared" ref="IW266" si="8461">IF(IW267=$B253,1/IW264,"")</f>
        <v/>
      </c>
      <c r="IX266" t="str">
        <f t="shared" ref="IX266" si="8462">IF(IX267=$B253,1/IX264,"")</f>
        <v/>
      </c>
      <c r="IY266" t="str">
        <f t="shared" ref="IY266" si="8463">IF(IY267=$B253,1/IY264,"")</f>
        <v/>
      </c>
      <c r="IZ266" t="str">
        <f t="shared" ref="IZ266" si="8464">IF(IZ267=$B253,1/IZ264,"")</f>
        <v/>
      </c>
      <c r="JA266" t="str">
        <f t="shared" ref="JA266" si="8465">IF(JA267=$B253,1/JA264,"")</f>
        <v/>
      </c>
      <c r="JB266" t="str">
        <f t="shared" ref="JB266" si="8466">IF(JB267=$B253,1/JB264,"")</f>
        <v/>
      </c>
      <c r="JC266" t="str">
        <f t="shared" ref="JC266" si="8467">IF(JC267=$B253,1/JC264,"")</f>
        <v/>
      </c>
      <c r="JD266" t="str">
        <f t="shared" ref="JD266" si="8468">IF(JD267=$B253,1/JD264,"")</f>
        <v/>
      </c>
      <c r="JE266" t="str">
        <f t="shared" ref="JE266" si="8469">IF(JE267=$B253,1/JE264,"")</f>
        <v/>
      </c>
      <c r="JF266" t="str">
        <f t="shared" ref="JF266" si="8470">IF(JF267=$B253,1/JF264,"")</f>
        <v/>
      </c>
      <c r="JG266" t="str">
        <f t="shared" ref="JG266" si="8471">IF(JG267=$B253,1/JG264,"")</f>
        <v/>
      </c>
      <c r="JH266" t="str">
        <f t="shared" ref="JH266" si="8472">IF(JH267=$B253,1/JH264,"")</f>
        <v/>
      </c>
      <c r="JI266" t="str">
        <f t="shared" ref="JI266" si="8473">IF(JI267=$B253,1/JI264,"")</f>
        <v/>
      </c>
      <c r="JJ266" t="str">
        <f t="shared" ref="JJ266" si="8474">IF(JJ267=$B253,1/JJ264,"")</f>
        <v/>
      </c>
      <c r="JK266" t="str">
        <f t="shared" ref="JK266" si="8475">IF(JK267=$B253,1/JK264,"")</f>
        <v/>
      </c>
      <c r="JL266" t="str">
        <f t="shared" ref="JL266" si="8476">IF(JL267=$B253,1/JL264,"")</f>
        <v/>
      </c>
      <c r="JM266" t="str">
        <f t="shared" ref="JM266" si="8477">IF(JM267=$B253,1/JM264,"")</f>
        <v/>
      </c>
      <c r="JN266" t="str">
        <f t="shared" ref="JN266" si="8478">IF(JN267=$B253,1/JN264,"")</f>
        <v/>
      </c>
      <c r="JO266" t="str">
        <f t="shared" ref="JO266" si="8479">IF(JO267=$B253,1/JO264,"")</f>
        <v/>
      </c>
      <c r="JP266" t="str">
        <f t="shared" ref="JP266" si="8480">IF(JP267=$B253,1/JP264,"")</f>
        <v/>
      </c>
      <c r="JQ266" t="str">
        <f t="shared" ref="JQ266" si="8481">IF(JQ267=$B253,1/JQ264,"")</f>
        <v/>
      </c>
      <c r="JR266" t="str">
        <f t="shared" ref="JR266" si="8482">IF(JR267=$B253,1/JR264,"")</f>
        <v/>
      </c>
      <c r="JS266" t="str">
        <f t="shared" ref="JS266" si="8483">IF(JS267=$B253,1/JS264,"")</f>
        <v/>
      </c>
      <c r="JT266" t="str">
        <f t="shared" ref="JT266" si="8484">IF(JT267=$B253,1/JT264,"")</f>
        <v/>
      </c>
      <c r="JU266" t="str">
        <f t="shared" ref="JU266" si="8485">IF(JU267=$B253,1/JU264,"")</f>
        <v/>
      </c>
      <c r="JV266" t="str">
        <f t="shared" ref="JV266" si="8486">IF(JV267=$B253,1/JV264,"")</f>
        <v/>
      </c>
      <c r="JW266" t="str">
        <f t="shared" ref="JW266" si="8487">IF(JW267=$B253,1/JW264,"")</f>
        <v/>
      </c>
      <c r="JX266" t="str">
        <f t="shared" ref="JX266" si="8488">IF(JX267=$B253,1/JX264,"")</f>
        <v/>
      </c>
      <c r="JY266" t="str">
        <f t="shared" ref="JY266" si="8489">IF(JY267=$B253,1/JY264,"")</f>
        <v/>
      </c>
      <c r="JZ266" t="str">
        <f t="shared" ref="JZ266" si="8490">IF(JZ267=$B253,1/JZ264,"")</f>
        <v/>
      </c>
      <c r="KA266" t="str">
        <f t="shared" ref="KA266" si="8491">IF(KA267=$B253,1/KA264,"")</f>
        <v/>
      </c>
      <c r="KB266" t="str">
        <f t="shared" ref="KB266" si="8492">IF(KB267=$B253,1/KB264,"")</f>
        <v/>
      </c>
      <c r="KC266" t="str">
        <f t="shared" ref="KC266" si="8493">IF(KC267=$B253,1/KC264,"")</f>
        <v/>
      </c>
      <c r="KD266" t="str">
        <f t="shared" ref="KD266" si="8494">IF(KD267=$B253,1/KD264,"")</f>
        <v/>
      </c>
      <c r="KE266" t="str">
        <f t="shared" ref="KE266" si="8495">IF(KE267=$B253,1/KE264,"")</f>
        <v/>
      </c>
      <c r="KF266" t="str">
        <f t="shared" ref="KF266" si="8496">IF(KF267=$B253,1/KF264,"")</f>
        <v/>
      </c>
      <c r="KG266" t="str">
        <f t="shared" ref="KG266" si="8497">IF(KG267=$B253,1/KG264,"")</f>
        <v/>
      </c>
      <c r="KH266" t="str">
        <f t="shared" ref="KH266" si="8498">IF(KH267=$B253,1/KH264,"")</f>
        <v/>
      </c>
      <c r="KI266" t="str">
        <f t="shared" ref="KI266" si="8499">IF(KI267=$B253,1/KI264,"")</f>
        <v/>
      </c>
      <c r="KJ266" t="str">
        <f t="shared" ref="KJ266" si="8500">IF(KJ267=$B253,1/KJ264,"")</f>
        <v/>
      </c>
      <c r="KK266" t="str">
        <f t="shared" ref="KK266" si="8501">IF(KK267=$B253,1/KK264,"")</f>
        <v/>
      </c>
      <c r="KL266" t="str">
        <f t="shared" ref="KL266" si="8502">IF(KL267=$B253,1/KL264,"")</f>
        <v/>
      </c>
      <c r="KM266" t="str">
        <f t="shared" ref="KM266" si="8503">IF(KM267=$B253,1/KM264,"")</f>
        <v/>
      </c>
      <c r="KN266" t="str">
        <f t="shared" ref="KN266" si="8504">IF(KN267=$B253,1/KN264,"")</f>
        <v/>
      </c>
      <c r="KO266" t="str">
        <f t="shared" ref="KO266" si="8505">IF(KO267=$B253,1/KO264,"")</f>
        <v/>
      </c>
      <c r="KP266" t="str">
        <f t="shared" ref="KP266" si="8506">IF(KP267=$B253,1/KP264,"")</f>
        <v/>
      </c>
      <c r="KQ266" t="str">
        <f t="shared" ref="KQ266" si="8507">IF(KQ267=$B253,1/KQ264,"")</f>
        <v/>
      </c>
      <c r="KR266" t="str">
        <f t="shared" ref="KR266" si="8508">IF(KR267=$B253,1/KR264,"")</f>
        <v/>
      </c>
      <c r="KS266" t="str">
        <f t="shared" ref="KS266" si="8509">IF(KS267=$B253,1/KS264,"")</f>
        <v/>
      </c>
      <c r="KT266" t="str">
        <f t="shared" ref="KT266" si="8510">IF(KT267=$B253,1/KT264,"")</f>
        <v/>
      </c>
      <c r="KU266" t="str">
        <f t="shared" ref="KU266" si="8511">IF(KU267=$B253,1/KU264,"")</f>
        <v/>
      </c>
      <c r="KV266" t="str">
        <f t="shared" ref="KV266" si="8512">IF(KV267=$B253,1/KV264,"")</f>
        <v/>
      </c>
      <c r="KW266" t="str">
        <f t="shared" ref="KW266" si="8513">IF(KW267=$B253,1/KW264,"")</f>
        <v/>
      </c>
      <c r="KX266" t="str">
        <f t="shared" ref="KX266" si="8514">IF(KX267=$B253,1/KX264,"")</f>
        <v/>
      </c>
      <c r="KY266" t="str">
        <f t="shared" ref="KY266" si="8515">IF(KY267=$B253,1/KY264,"")</f>
        <v/>
      </c>
      <c r="KZ266" t="str">
        <f t="shared" ref="KZ266" si="8516">IF(KZ267=$B253,1/KZ264,"")</f>
        <v/>
      </c>
      <c r="LA266" t="str">
        <f t="shared" ref="LA266" si="8517">IF(LA267=$B253,1/LA264,"")</f>
        <v/>
      </c>
      <c r="LB266" t="str">
        <f t="shared" ref="LB266" si="8518">IF(LB267=$B253,1/LB264,"")</f>
        <v/>
      </c>
      <c r="LC266" t="str">
        <f t="shared" ref="LC266" si="8519">IF(LC267=$B253,1/LC264,"")</f>
        <v/>
      </c>
      <c r="LD266" t="str">
        <f t="shared" ref="LD266" si="8520">IF(LD267=$B253,1/LD264,"")</f>
        <v/>
      </c>
      <c r="LE266" t="str">
        <f t="shared" ref="LE266" si="8521">IF(LE267=$B253,1/LE264,"")</f>
        <v/>
      </c>
      <c r="LF266" t="str">
        <f t="shared" ref="LF266" si="8522">IF(LF267=$B253,1/LF264,"")</f>
        <v/>
      </c>
      <c r="LG266" t="str">
        <f t="shared" ref="LG266" si="8523">IF(LG267=$B253,1/LG264,"")</f>
        <v/>
      </c>
      <c r="LH266" t="str">
        <f t="shared" ref="LH266" si="8524">IF(LH267=$B253,1/LH264,"")</f>
        <v/>
      </c>
      <c r="LI266" t="str">
        <f t="shared" ref="LI266" si="8525">IF(LI267=$B253,1/LI264,"")</f>
        <v/>
      </c>
      <c r="LJ266" t="str">
        <f t="shared" ref="LJ266" si="8526">IF(LJ267=$B253,1/LJ264,"")</f>
        <v/>
      </c>
      <c r="LK266" t="str">
        <f t="shared" ref="LK266" si="8527">IF(LK267=$B253,1/LK264,"")</f>
        <v/>
      </c>
      <c r="LL266" t="str">
        <f t="shared" ref="LL266" si="8528">IF(LL267=$B253,1/LL264,"")</f>
        <v/>
      </c>
      <c r="LM266" t="str">
        <f t="shared" ref="LM266" si="8529">IF(LM267=$B253,1/LM264,"")</f>
        <v/>
      </c>
      <c r="LN266" t="str">
        <f t="shared" ref="LN266" si="8530">IF(LN267=$B253,1/LN264,"")</f>
        <v/>
      </c>
      <c r="LO266" t="str">
        <f t="shared" ref="LO266" si="8531">IF(LO267=$B253,1/LO264,"")</f>
        <v/>
      </c>
      <c r="LP266" t="str">
        <f t="shared" ref="LP266" si="8532">IF(LP267=$B253,1/LP264,"")</f>
        <v/>
      </c>
      <c r="LQ266" t="str">
        <f t="shared" ref="LQ266" si="8533">IF(LQ267=$B253,1/LQ264,"")</f>
        <v/>
      </c>
      <c r="LR266" t="str">
        <f t="shared" ref="LR266" si="8534">IF(LR267=$B253,1/LR264,"")</f>
        <v/>
      </c>
      <c r="LS266" t="str">
        <f t="shared" ref="LS266" si="8535">IF(LS267=$B253,1/LS264,"")</f>
        <v/>
      </c>
      <c r="LT266" t="str">
        <f t="shared" ref="LT266" si="8536">IF(LT267=$B253,1/LT264,"")</f>
        <v/>
      </c>
      <c r="LU266" t="str">
        <f t="shared" ref="LU266" si="8537">IF(LU267=$B253,1/LU264,"")</f>
        <v/>
      </c>
      <c r="LV266" t="str">
        <f t="shared" ref="LV266" si="8538">IF(LV267=$B253,1/LV264,"")</f>
        <v/>
      </c>
      <c r="LW266" t="str">
        <f t="shared" ref="LW266" si="8539">IF(LW267=$B253,1/LW264,"")</f>
        <v/>
      </c>
      <c r="LX266" t="str">
        <f t="shared" ref="LX266" si="8540">IF(LX267=$B253,1/LX264,"")</f>
        <v/>
      </c>
      <c r="LY266" t="str">
        <f t="shared" ref="LY266" si="8541">IF(LY267=$B253,1/LY264,"")</f>
        <v/>
      </c>
      <c r="LZ266" t="str">
        <f t="shared" ref="LZ266" si="8542">IF(LZ267=$B253,1/LZ264,"")</f>
        <v/>
      </c>
      <c r="MA266" t="str">
        <f t="shared" ref="MA266" si="8543">IF(MA267=$B253,1/MA264,"")</f>
        <v/>
      </c>
      <c r="MB266" t="str">
        <f t="shared" ref="MB266" si="8544">IF(MB267=$B253,1/MB264,"")</f>
        <v/>
      </c>
      <c r="MC266" t="str">
        <f t="shared" ref="MC266" si="8545">IF(MC267=$B253,1/MC264,"")</f>
        <v/>
      </c>
      <c r="MD266" t="str">
        <f t="shared" ref="MD266" si="8546">IF(MD267=$B253,1/MD264,"")</f>
        <v/>
      </c>
      <c r="ME266" t="str">
        <f t="shared" ref="ME266" si="8547">IF(ME267=$B253,1/ME264,"")</f>
        <v/>
      </c>
      <c r="MF266" t="str">
        <f t="shared" ref="MF266" si="8548">IF(MF267=$B253,1/MF264,"")</f>
        <v/>
      </c>
      <c r="MG266" t="str">
        <f t="shared" ref="MG266" si="8549">IF(MG267=$B253,1/MG264,"")</f>
        <v/>
      </c>
      <c r="MH266" t="str">
        <f t="shared" ref="MH266" si="8550">IF(MH267=$B253,1/MH264,"")</f>
        <v/>
      </c>
      <c r="MI266" t="str">
        <f t="shared" ref="MI266" si="8551">IF(MI267=$B253,1/MI264,"")</f>
        <v/>
      </c>
      <c r="MJ266" t="str">
        <f t="shared" ref="MJ266" si="8552">IF(MJ267=$B253,1/MJ264,"")</f>
        <v/>
      </c>
      <c r="MK266" t="str">
        <f t="shared" ref="MK266" si="8553">IF(MK267=$B253,1/MK264,"")</f>
        <v/>
      </c>
      <c r="ML266" t="str">
        <f t="shared" ref="ML266" si="8554">IF(ML267=$B253,1/ML264,"")</f>
        <v/>
      </c>
      <c r="MM266" t="str">
        <f t="shared" ref="MM266" si="8555">IF(MM267=$B253,1/MM264,"")</f>
        <v/>
      </c>
      <c r="MN266" t="str">
        <f t="shared" ref="MN266" si="8556">IF(MN267=$B253,1/MN264,"")</f>
        <v/>
      </c>
      <c r="MO266" t="str">
        <f t="shared" ref="MO266" si="8557">IF(MO267=$B253,1/MO264,"")</f>
        <v/>
      </c>
      <c r="MP266" t="str">
        <f t="shared" ref="MP266" si="8558">IF(MP267=$B253,1/MP264,"")</f>
        <v/>
      </c>
      <c r="MQ266" t="str">
        <f t="shared" ref="MQ266" si="8559">IF(MQ267=$B253,1/MQ264,"")</f>
        <v/>
      </c>
      <c r="MR266" t="str">
        <f t="shared" ref="MR266" si="8560">IF(MR267=$B253,1/MR264,"")</f>
        <v/>
      </c>
      <c r="MS266" t="str">
        <f t="shared" ref="MS266" si="8561">IF(MS267=$B253,1/MS264,"")</f>
        <v/>
      </c>
      <c r="MT266" t="str">
        <f t="shared" ref="MT266" si="8562">IF(MT267=$B253,1/MT264,"")</f>
        <v/>
      </c>
      <c r="MU266" t="str">
        <f t="shared" ref="MU266" si="8563">IF(MU267=$B253,1/MU264,"")</f>
        <v/>
      </c>
      <c r="MV266" t="str">
        <f t="shared" ref="MV266" si="8564">IF(MV267=$B253,1/MV264,"")</f>
        <v/>
      </c>
      <c r="MW266" t="str">
        <f t="shared" ref="MW266" si="8565">IF(MW267=$B253,1/MW264,"")</f>
        <v/>
      </c>
      <c r="MX266" t="str">
        <f t="shared" ref="MX266" si="8566">IF(MX267=$B253,1/MX264,"")</f>
        <v/>
      </c>
      <c r="MY266" t="str">
        <f t="shared" ref="MY266" si="8567">IF(MY267=$B253,1/MY264,"")</f>
        <v/>
      </c>
      <c r="MZ266" t="str">
        <f t="shared" ref="MZ266" si="8568">IF(MZ267=$B253,1/MZ264,"")</f>
        <v/>
      </c>
      <c r="NA266" t="str">
        <f t="shared" ref="NA266" si="8569">IF(NA267=$B253,1/NA264,"")</f>
        <v/>
      </c>
      <c r="NB266" t="str">
        <f t="shared" ref="NB266" si="8570">IF(NB267=$B253,1/NB264,"")</f>
        <v/>
      </c>
      <c r="NC266" t="str">
        <f t="shared" ref="NC266" si="8571">IF(NC267=$B253,1/NC264,"")</f>
        <v/>
      </c>
      <c r="ND266" t="str">
        <f t="shared" ref="ND266" si="8572">IF(ND267=$B253,1/ND264,"")</f>
        <v/>
      </c>
      <c r="NE266" t="str">
        <f t="shared" ref="NE266" si="8573">IF(NE267=$B253,1/NE264,"")</f>
        <v/>
      </c>
      <c r="NF266" t="str">
        <f t="shared" ref="NF266" si="8574">IF(NF267=$B253,1/NF264,"")</f>
        <v/>
      </c>
      <c r="NG266" t="str">
        <f t="shared" ref="NG266" si="8575">IF(NG267=$B253,1/NG264,"")</f>
        <v/>
      </c>
      <c r="NH266" t="str">
        <f t="shared" ref="NH266" si="8576">IF(NH267=$B253,1/NH264,"")</f>
        <v/>
      </c>
      <c r="NI266" t="str">
        <f t="shared" ref="NI266" si="8577">IF(NI267=$B253,1/NI264,"")</f>
        <v/>
      </c>
      <c r="NJ266" t="str">
        <f t="shared" ref="NJ266" si="8578">IF(NJ267=$B253,1/NJ264,"")</f>
        <v/>
      </c>
      <c r="NK266" t="str">
        <f t="shared" ref="NK266" si="8579">IF(NK267=$B253,1/NK264,"")</f>
        <v/>
      </c>
      <c r="NL266" t="str">
        <f t="shared" ref="NL266" si="8580">IF(NL267=$B253,1/NL264,"")</f>
        <v/>
      </c>
      <c r="NM266" t="str">
        <f t="shared" ref="NM266" si="8581">IF(NM267=$B253,1/NM264,"")</f>
        <v/>
      </c>
      <c r="NN266" t="str">
        <f t="shared" ref="NN266" si="8582">IF(NN267=$B253,1/NN264,"")</f>
        <v/>
      </c>
      <c r="NO266" t="str">
        <f t="shared" ref="NO266" si="8583">IF(NO267=$B253,1/NO264,"")</f>
        <v/>
      </c>
      <c r="NP266" t="str">
        <f t="shared" ref="NP266" si="8584">IF(NP267=$B253,1/NP264,"")</f>
        <v/>
      </c>
      <c r="NQ266" t="str">
        <f t="shared" ref="NQ266" si="8585">IF(NQ267=$B253,1/NQ264,"")</f>
        <v/>
      </c>
      <c r="NR266" t="str">
        <f t="shared" ref="NR266" si="8586">IF(NR267=$B253,1/NR264,"")</f>
        <v/>
      </c>
      <c r="NS266" t="str">
        <f t="shared" ref="NS266" si="8587">IF(NS267=$B253,1/NS264,"")</f>
        <v/>
      </c>
      <c r="NT266" t="str">
        <f t="shared" ref="NT266" si="8588">IF(NT267=$B253,1/NT264,"")</f>
        <v/>
      </c>
      <c r="NU266" t="str">
        <f t="shared" ref="NU266" si="8589">IF(NU267=$B253,1/NU264,"")</f>
        <v/>
      </c>
      <c r="NV266" t="str">
        <f t="shared" ref="NV266" si="8590">IF(NV267=$B253,1/NV264,"")</f>
        <v/>
      </c>
      <c r="NW266" t="str">
        <f t="shared" ref="NW266" si="8591">IF(NW267=$B253,1/NW264,"")</f>
        <v/>
      </c>
      <c r="NX266" t="str">
        <f t="shared" ref="NX266" si="8592">IF(NX267=$B253,1/NX264,"")</f>
        <v/>
      </c>
      <c r="NY266" t="str">
        <f t="shared" ref="NY266" si="8593">IF(NY267=$B253,1/NY264,"")</f>
        <v/>
      </c>
      <c r="NZ266" t="str">
        <f t="shared" ref="NZ266" si="8594">IF(NZ267=$B253,1/NZ264,"")</f>
        <v/>
      </c>
      <c r="OA266" t="str">
        <f t="shared" ref="OA266" si="8595">IF(OA267=$B253,1/OA264,"")</f>
        <v/>
      </c>
      <c r="OB266" t="str">
        <f t="shared" ref="OB266" si="8596">IF(OB267=$B253,1/OB264,"")</f>
        <v/>
      </c>
      <c r="OC266" t="str">
        <f t="shared" ref="OC266" si="8597">IF(OC267=$B253,1/OC264,"")</f>
        <v/>
      </c>
      <c r="OD266" t="str">
        <f t="shared" ref="OD266" si="8598">IF(OD267=$B253,1/OD264,"")</f>
        <v/>
      </c>
      <c r="OE266" t="str">
        <f t="shared" ref="OE266" si="8599">IF(OE267=$B253,1/OE264,"")</f>
        <v/>
      </c>
      <c r="OF266" t="str">
        <f t="shared" ref="OF266" si="8600">IF(OF267=$B253,1/OF264,"")</f>
        <v/>
      </c>
      <c r="OG266" t="str">
        <f t="shared" ref="OG266" si="8601">IF(OG267=$B253,1/OG264,"")</f>
        <v/>
      </c>
      <c r="OH266" t="str">
        <f t="shared" ref="OH266" si="8602">IF(OH267=$B253,1/OH264,"")</f>
        <v/>
      </c>
      <c r="OI266" t="str">
        <f t="shared" ref="OI266" si="8603">IF(OI267=$B253,1/OI264,"")</f>
        <v/>
      </c>
      <c r="OJ266" t="str">
        <f t="shared" ref="OJ266" si="8604">IF(OJ267=$B253,1/OJ264,"")</f>
        <v/>
      </c>
      <c r="OK266" t="str">
        <f t="shared" ref="OK266" si="8605">IF(OK267=$B253,1/OK264,"")</f>
        <v/>
      </c>
      <c r="OL266" t="str">
        <f t="shared" ref="OL266" si="8606">IF(OL267=$B253,1/OL264,"")</f>
        <v/>
      </c>
      <c r="OM266" t="str">
        <f t="shared" ref="OM266" si="8607">IF(OM267=$B253,1/OM264,"")</f>
        <v/>
      </c>
      <c r="ON266" t="str">
        <f t="shared" ref="ON266" si="8608">IF(ON267=$B253,1/ON264,"")</f>
        <v/>
      </c>
      <c r="OO266" t="str">
        <f t="shared" ref="OO266" si="8609">IF(OO267=$B253,1/OO264,"")</f>
        <v/>
      </c>
      <c r="OP266" t="str">
        <f t="shared" ref="OP266" si="8610">IF(OP267=$B253,1/OP264,"")</f>
        <v/>
      </c>
      <c r="OQ266" t="str">
        <f t="shared" ref="OQ266" si="8611">IF(OQ267=$B253,1/OQ264,"")</f>
        <v/>
      </c>
      <c r="OR266" t="str">
        <f t="shared" ref="OR266" si="8612">IF(OR267=$B253,1/OR264,"")</f>
        <v/>
      </c>
      <c r="OS266" t="str">
        <f t="shared" ref="OS266" si="8613">IF(OS267=$B253,1/OS264,"")</f>
        <v/>
      </c>
      <c r="OT266" t="str">
        <f t="shared" ref="OT266" si="8614">IF(OT267=$B253,1/OT264,"")</f>
        <v/>
      </c>
      <c r="OU266" t="str">
        <f t="shared" ref="OU266" si="8615">IF(OU267=$B253,1/OU264,"")</f>
        <v/>
      </c>
      <c r="OV266" t="str">
        <f t="shared" ref="OV266" si="8616">IF(OV267=$B253,1/OV264,"")</f>
        <v/>
      </c>
      <c r="OW266" t="str">
        <f t="shared" ref="OW266" si="8617">IF(OW267=$B253,1/OW264,"")</f>
        <v/>
      </c>
      <c r="OX266" t="str">
        <f t="shared" ref="OX266" si="8618">IF(OX267=$B253,1/OX264,"")</f>
        <v/>
      </c>
      <c r="OY266" t="str">
        <f t="shared" ref="OY266" si="8619">IF(OY267=$B253,1/OY264,"")</f>
        <v/>
      </c>
      <c r="OZ266" t="str">
        <f t="shared" ref="OZ266" si="8620">IF(OZ267=$B253,1/OZ264,"")</f>
        <v/>
      </c>
      <c r="PA266" t="str">
        <f t="shared" ref="PA266" si="8621">IF(PA267=$B253,1/PA264,"")</f>
        <v/>
      </c>
      <c r="PB266" t="str">
        <f t="shared" ref="PB266" si="8622">IF(PB267=$B253,1/PB264,"")</f>
        <v/>
      </c>
      <c r="PC266" t="str">
        <f t="shared" ref="PC266" si="8623">IF(PC267=$B253,1/PC264,"")</f>
        <v/>
      </c>
      <c r="PD266" t="str">
        <f t="shared" ref="PD266" si="8624">IF(PD267=$B253,1/PD264,"")</f>
        <v/>
      </c>
      <c r="PE266" t="str">
        <f t="shared" ref="PE266" si="8625">IF(PE267=$B253,1/PE264,"")</f>
        <v/>
      </c>
      <c r="PF266" t="str">
        <f t="shared" ref="PF266" si="8626">IF(PF267=$B253,1/PF264,"")</f>
        <v/>
      </c>
      <c r="PG266" t="str">
        <f t="shared" ref="PG266" si="8627">IF(PG267=$B253,1/PG264,"")</f>
        <v/>
      </c>
      <c r="PH266" t="str">
        <f t="shared" ref="PH266" si="8628">IF(PH267=$B253,1/PH264,"")</f>
        <v/>
      </c>
      <c r="PI266" t="str">
        <f t="shared" ref="PI266" si="8629">IF(PI267=$B253,1/PI264,"")</f>
        <v/>
      </c>
      <c r="PJ266" t="str">
        <f t="shared" ref="PJ266" si="8630">IF(PJ267=$B253,1/PJ264,"")</f>
        <v/>
      </c>
      <c r="PK266" t="str">
        <f t="shared" ref="PK266" si="8631">IF(PK267=$B253,1/PK264,"")</f>
        <v/>
      </c>
      <c r="PL266" t="str">
        <f t="shared" ref="PL266" si="8632">IF(PL267=$B253,1/PL264,"")</f>
        <v/>
      </c>
      <c r="PM266" t="str">
        <f t="shared" ref="PM266" si="8633">IF(PM267=$B253,1/PM264,"")</f>
        <v/>
      </c>
      <c r="PN266" t="str">
        <f t="shared" ref="PN266" si="8634">IF(PN267=$B253,1/PN264,"")</f>
        <v/>
      </c>
      <c r="PO266" t="str">
        <f t="shared" ref="PO266" si="8635">IF(PO267=$B253,1/PO264,"")</f>
        <v/>
      </c>
      <c r="PP266" t="str">
        <f t="shared" ref="PP266" si="8636">IF(PP267=$B253,1/PP264,"")</f>
        <v/>
      </c>
      <c r="PQ266" t="str">
        <f t="shared" ref="PQ266" si="8637">IF(PQ267=$B253,1/PQ264,"")</f>
        <v/>
      </c>
      <c r="PR266" t="str">
        <f t="shared" ref="PR266" si="8638">IF(PR267=$B253,1/PR264,"")</f>
        <v/>
      </c>
      <c r="PS266" t="str">
        <f t="shared" ref="PS266" si="8639">IF(PS267=$B253,1/PS264,"")</f>
        <v/>
      </c>
      <c r="PT266" t="str">
        <f t="shared" ref="PT266" si="8640">IF(PT267=$B253,1/PT264,"")</f>
        <v/>
      </c>
      <c r="PU266" t="str">
        <f t="shared" ref="PU266" si="8641">IF(PU267=$B253,1/PU264,"")</f>
        <v/>
      </c>
      <c r="PV266" t="str">
        <f t="shared" ref="PV266" si="8642">IF(PV267=$B253,1/PV264,"")</f>
        <v/>
      </c>
      <c r="PW266" t="str">
        <f t="shared" ref="PW266" si="8643">IF(PW267=$B253,1/PW264,"")</f>
        <v/>
      </c>
      <c r="PX266" t="str">
        <f t="shared" ref="PX266" si="8644">IF(PX267=$B253,1/PX264,"")</f>
        <v/>
      </c>
      <c r="PY266" t="str">
        <f t="shared" ref="PY266" si="8645">IF(PY267=$B253,1/PY264,"")</f>
        <v/>
      </c>
      <c r="PZ266" t="str">
        <f t="shared" ref="PZ266" si="8646">IF(PZ267=$B253,1/PZ264,"")</f>
        <v/>
      </c>
      <c r="QA266" t="str">
        <f t="shared" ref="QA266" si="8647">IF(QA267=$B253,1/QA264,"")</f>
        <v/>
      </c>
      <c r="QB266" t="str">
        <f t="shared" ref="QB266" si="8648">IF(QB267=$B253,1/QB264,"")</f>
        <v/>
      </c>
      <c r="QC266" t="str">
        <f t="shared" ref="QC266" si="8649">IF(QC267=$B253,1/QC264,"")</f>
        <v/>
      </c>
      <c r="QD266" t="str">
        <f t="shared" ref="QD266" si="8650">IF(QD267=$B253,1/QD264,"")</f>
        <v/>
      </c>
      <c r="QE266" t="str">
        <f t="shared" ref="QE266" si="8651">IF(QE267=$B253,1/QE264,"")</f>
        <v/>
      </c>
      <c r="QF266" t="str">
        <f t="shared" ref="QF266" si="8652">IF(QF267=$B253,1/QF264,"")</f>
        <v/>
      </c>
      <c r="QG266" t="str">
        <f t="shared" ref="QG266" si="8653">IF(QG267=$B253,1/QG264,"")</f>
        <v/>
      </c>
      <c r="QH266" t="str">
        <f t="shared" ref="QH266" si="8654">IF(QH267=$B253,1/QH264,"")</f>
        <v/>
      </c>
      <c r="QI266" t="str">
        <f t="shared" ref="QI266" si="8655">IF(QI267=$B253,1/QI264,"")</f>
        <v/>
      </c>
      <c r="QJ266" t="str">
        <f t="shared" ref="QJ266" si="8656">IF(QJ267=$B253,1/QJ264,"")</f>
        <v/>
      </c>
      <c r="QK266" t="str">
        <f t="shared" ref="QK266" si="8657">IF(QK267=$B253,1/QK264,"")</f>
        <v/>
      </c>
      <c r="QL266" t="str">
        <f t="shared" ref="QL266" si="8658">IF(QL267=$B253,1/QL264,"")</f>
        <v/>
      </c>
      <c r="QM266" t="str">
        <f t="shared" ref="QM266" si="8659">IF(QM267=$B253,1/QM264,"")</f>
        <v/>
      </c>
      <c r="QN266" t="str">
        <f t="shared" ref="QN266" si="8660">IF(QN267=$B253,1/QN264,"")</f>
        <v/>
      </c>
      <c r="QO266" t="str">
        <f t="shared" ref="QO266" si="8661">IF(QO267=$B253,1/QO264,"")</f>
        <v/>
      </c>
      <c r="QP266" t="str">
        <f t="shared" ref="QP266" si="8662">IF(QP267=$B253,1/QP264,"")</f>
        <v/>
      </c>
      <c r="QQ266" t="str">
        <f t="shared" ref="QQ266" si="8663">IF(QQ267=$B253,1/QQ264,"")</f>
        <v/>
      </c>
      <c r="QR266" t="str">
        <f t="shared" ref="QR266" si="8664">IF(QR267=$B253,1/QR264,"")</f>
        <v/>
      </c>
      <c r="QS266" t="str">
        <f t="shared" ref="QS266" si="8665">IF(QS267=$B253,1/QS264,"")</f>
        <v/>
      </c>
      <c r="QT266" t="str">
        <f t="shared" ref="QT266" si="8666">IF(QT267=$B253,1/QT264,"")</f>
        <v/>
      </c>
      <c r="QU266" t="str">
        <f t="shared" ref="QU266" si="8667">IF(QU267=$B253,1/QU264,"")</f>
        <v/>
      </c>
      <c r="QV266" t="str">
        <f t="shared" ref="QV266" si="8668">IF(QV267=$B253,1/QV264,"")</f>
        <v/>
      </c>
      <c r="QW266" t="str">
        <f t="shared" ref="QW266" si="8669">IF(QW267=$B253,1/QW264,"")</f>
        <v/>
      </c>
      <c r="QX266" t="str">
        <f t="shared" ref="QX266" si="8670">IF(QX267=$B253,1/QX264,"")</f>
        <v/>
      </c>
      <c r="QY266" t="str">
        <f t="shared" ref="QY266" si="8671">IF(QY267=$B253,1/QY264,"")</f>
        <v/>
      </c>
      <c r="QZ266" t="str">
        <f t="shared" ref="QZ266" si="8672">IF(QZ267=$B253,1/QZ264,"")</f>
        <v/>
      </c>
      <c r="RA266" t="str">
        <f t="shared" ref="RA266" si="8673">IF(RA267=$B253,1/RA264,"")</f>
        <v/>
      </c>
      <c r="RB266" t="str">
        <f t="shared" ref="RB266" si="8674">IF(RB267=$B253,1/RB264,"")</f>
        <v/>
      </c>
      <c r="RC266" t="str">
        <f t="shared" ref="RC266" si="8675">IF(RC267=$B253,1/RC264,"")</f>
        <v/>
      </c>
      <c r="RD266" t="str">
        <f t="shared" ref="RD266" si="8676">IF(RD267=$B253,1/RD264,"")</f>
        <v/>
      </c>
      <c r="RE266" t="str">
        <f t="shared" ref="RE266" si="8677">IF(RE267=$B253,1/RE264,"")</f>
        <v/>
      </c>
      <c r="RF266" t="str">
        <f t="shared" ref="RF266" si="8678">IF(RF267=$B253,1/RF264,"")</f>
        <v/>
      </c>
      <c r="RG266" t="str">
        <f t="shared" ref="RG266" si="8679">IF(RG267=$B253,1/RG264,"")</f>
        <v/>
      </c>
      <c r="RH266" t="str">
        <f t="shared" ref="RH266" si="8680">IF(RH267=$B253,1/RH264,"")</f>
        <v/>
      </c>
      <c r="RI266" t="str">
        <f t="shared" ref="RI266" si="8681">IF(RI267=$B253,1/RI264,"")</f>
        <v/>
      </c>
      <c r="RJ266" t="str">
        <f t="shared" ref="RJ266" si="8682">IF(RJ267=$B253,1/RJ264,"")</f>
        <v/>
      </c>
      <c r="RK266" t="str">
        <f t="shared" ref="RK266" si="8683">IF(RK267=$B253,1/RK264,"")</f>
        <v/>
      </c>
      <c r="RL266" t="str">
        <f t="shared" ref="RL266" si="8684">IF(RL267=$B253,1/RL264,"")</f>
        <v/>
      </c>
      <c r="RM266" t="str">
        <f t="shared" ref="RM266" si="8685">IF(RM267=$B253,1/RM264,"")</f>
        <v/>
      </c>
      <c r="RN266" t="str">
        <f t="shared" ref="RN266" si="8686">IF(RN267=$B253,1/RN264,"")</f>
        <v/>
      </c>
      <c r="RO266" t="str">
        <f t="shared" ref="RO266" si="8687">IF(RO267=$B253,1/RO264,"")</f>
        <v/>
      </c>
      <c r="RP266" t="str">
        <f t="shared" ref="RP266" si="8688">IF(RP267=$B253,1/RP264,"")</f>
        <v/>
      </c>
      <c r="RQ266" t="str">
        <f t="shared" ref="RQ266" si="8689">IF(RQ267=$B253,1/RQ264,"")</f>
        <v/>
      </c>
      <c r="RR266" t="str">
        <f t="shared" ref="RR266" si="8690">IF(RR267=$B253,1/RR264,"")</f>
        <v/>
      </c>
      <c r="RS266" t="str">
        <f t="shared" ref="RS266" si="8691">IF(RS267=$B253,1/RS264,"")</f>
        <v/>
      </c>
      <c r="RT266" t="str">
        <f t="shared" ref="RT266" si="8692">IF(RT267=$B253,1/RT264,"")</f>
        <v/>
      </c>
      <c r="RU266" t="str">
        <f t="shared" ref="RU266" si="8693">IF(RU267=$B253,1/RU264,"")</f>
        <v/>
      </c>
      <c r="RV266" t="str">
        <f t="shared" ref="RV266" si="8694">IF(RV267=$B253,1/RV264,"")</f>
        <v/>
      </c>
      <c r="RW266" t="str">
        <f t="shared" ref="RW266" si="8695">IF(RW267=$B253,1/RW264,"")</f>
        <v/>
      </c>
      <c r="RX266" t="str">
        <f t="shared" ref="RX266" si="8696">IF(RX267=$B253,1/RX264,"")</f>
        <v/>
      </c>
      <c r="RY266" t="str">
        <f t="shared" ref="RY266" si="8697">IF(RY267=$B253,1/RY264,"")</f>
        <v/>
      </c>
      <c r="RZ266" t="str">
        <f t="shared" ref="RZ266" si="8698">IF(RZ267=$B253,1/RZ264,"")</f>
        <v/>
      </c>
      <c r="SA266" t="str">
        <f t="shared" ref="SA266" si="8699">IF(SA267=$B253,1/SA264,"")</f>
        <v/>
      </c>
      <c r="SB266" t="str">
        <f t="shared" ref="SB266" si="8700">IF(SB267=$B253,1/SB264,"")</f>
        <v/>
      </c>
      <c r="SC266" t="str">
        <f t="shared" ref="SC266" si="8701">IF(SC267=$B253,1/SC264,"")</f>
        <v/>
      </c>
      <c r="SD266" t="str">
        <f t="shared" ref="SD266" si="8702">IF(SD267=$B253,1/SD264,"")</f>
        <v/>
      </c>
      <c r="SE266" t="str">
        <f t="shared" ref="SE266" si="8703">IF(SE267=$B253,1/SE264,"")</f>
        <v/>
      </c>
      <c r="SF266" t="str">
        <f t="shared" ref="SF266" si="8704">IF(SF267=$B253,1/SF264,"")</f>
        <v/>
      </c>
      <c r="SG266" t="str">
        <f t="shared" ref="SG266" si="8705">IF(SG267=$B253,1/SG264,"")</f>
        <v/>
      </c>
      <c r="SH266" t="str">
        <f t="shared" ref="SH266" si="8706">IF(SH267=$B253,1/SH264,"")</f>
        <v/>
      </c>
      <c r="SI266" t="str">
        <f t="shared" ref="SI266" si="8707">IF(SI267=$B253,1/SI264,"")</f>
        <v/>
      </c>
      <c r="SJ266" t="str">
        <f t="shared" ref="SJ266" si="8708">IF(SJ267=$B253,1/SJ264,"")</f>
        <v/>
      </c>
      <c r="SK266" t="str">
        <f t="shared" ref="SK266" si="8709">IF(SK267=$B253,1/SK264,"")</f>
        <v/>
      </c>
      <c r="SL266" t="str">
        <f t="shared" ref="SL266" si="8710">IF(SL267=$B253,1/SL264,"")</f>
        <v/>
      </c>
      <c r="SM266" t="str">
        <f t="shared" ref="SM266" si="8711">IF(SM267=$B253,1/SM264,"")</f>
        <v/>
      </c>
      <c r="SN266" t="str">
        <f t="shared" ref="SN266" si="8712">IF(SN267=$B253,1/SN264,"")</f>
        <v/>
      </c>
      <c r="SO266" t="str">
        <f t="shared" ref="SO266" si="8713">IF(SO267=$B253,1/SO264,"")</f>
        <v/>
      </c>
      <c r="SP266" t="str">
        <f t="shared" ref="SP266" si="8714">IF(SP267=$B253,1/SP264,"")</f>
        <v/>
      </c>
      <c r="SQ266" t="str">
        <f t="shared" ref="SQ266" si="8715">IF(SQ267=$B253,1/SQ264,"")</f>
        <v/>
      </c>
      <c r="SR266" t="str">
        <f t="shared" ref="SR266" si="8716">IF(SR267=$B253,1/SR264,"")</f>
        <v/>
      </c>
      <c r="SS266" t="str">
        <f t="shared" ref="SS266" si="8717">IF(SS267=$B253,1/SS264,"")</f>
        <v/>
      </c>
      <c r="ST266" t="str">
        <f t="shared" ref="ST266" si="8718">IF(ST267=$B253,1/ST264,"")</f>
        <v/>
      </c>
      <c r="SU266" t="str">
        <f t="shared" ref="SU266" si="8719">IF(SU267=$B253,1/SU264,"")</f>
        <v/>
      </c>
      <c r="SV266" t="str">
        <f t="shared" ref="SV266" si="8720">IF(SV267=$B253,1/SV264,"")</f>
        <v/>
      </c>
      <c r="SW266" t="str">
        <f t="shared" ref="SW266" si="8721">IF(SW267=$B253,1/SW264,"")</f>
        <v/>
      </c>
      <c r="SX266" t="str">
        <f t="shared" ref="SX266" si="8722">IF(SX267=$B253,1/SX264,"")</f>
        <v/>
      </c>
      <c r="SY266" t="str">
        <f t="shared" ref="SY266" si="8723">IF(SY267=$B253,1/SY264,"")</f>
        <v/>
      </c>
      <c r="SZ266" t="str">
        <f t="shared" ref="SZ266" si="8724">IF(SZ267=$B253,1/SZ264,"")</f>
        <v/>
      </c>
      <c r="TA266" t="str">
        <f t="shared" ref="TA266" si="8725">IF(TA267=$B253,1/TA264,"")</f>
        <v/>
      </c>
      <c r="TB266" t="str">
        <f t="shared" ref="TB266" si="8726">IF(TB267=$B253,1/TB264,"")</f>
        <v/>
      </c>
      <c r="TC266" t="str">
        <f t="shared" ref="TC266" si="8727">IF(TC267=$B253,1/TC264,"")</f>
        <v/>
      </c>
      <c r="TD266" t="str">
        <f t="shared" ref="TD266" si="8728">IF(TD267=$B253,1/TD264,"")</f>
        <v/>
      </c>
      <c r="TE266" t="str">
        <f t="shared" ref="TE266" si="8729">IF(TE267=$B253,1/TE264,"")</f>
        <v/>
      </c>
      <c r="TF266" t="str">
        <f t="shared" ref="TF266" si="8730">IF(TF267=$B253,1/TF264,"")</f>
        <v/>
      </c>
      <c r="TG266" t="str">
        <f t="shared" ref="TG266" si="8731">IF(TG267=$B253,1/TG264,"")</f>
        <v/>
      </c>
      <c r="TH266" t="str">
        <f t="shared" ref="TH266" si="8732">IF(TH267=$B253,1/TH264,"")</f>
        <v/>
      </c>
      <c r="TI266" t="str">
        <f t="shared" ref="TI266" si="8733">IF(TI267=$B253,1/TI264,"")</f>
        <v/>
      </c>
      <c r="TJ266" t="str">
        <f t="shared" ref="TJ266" si="8734">IF(TJ267=$B253,1/TJ264,"")</f>
        <v/>
      </c>
      <c r="TK266" t="str">
        <f t="shared" ref="TK266" si="8735">IF(TK267=$B253,1/TK264,"")</f>
        <v/>
      </c>
      <c r="TL266" t="str">
        <f t="shared" ref="TL266" si="8736">IF(TL267=$B253,1/TL264,"")</f>
        <v/>
      </c>
      <c r="TM266" t="str">
        <f t="shared" ref="TM266" si="8737">IF(TM267=$B253,1/TM264,"")</f>
        <v/>
      </c>
      <c r="TN266" t="str">
        <f t="shared" ref="TN266" si="8738">IF(TN267=$B253,1/TN264,"")</f>
        <v/>
      </c>
      <c r="TO266" t="str">
        <f t="shared" ref="TO266" si="8739">IF(TO267=$B253,1/TO264,"")</f>
        <v/>
      </c>
      <c r="TP266" t="str">
        <f t="shared" ref="TP266" si="8740">IF(TP267=$B253,1/TP264,"")</f>
        <v/>
      </c>
      <c r="TQ266" t="str">
        <f t="shared" ref="TQ266" si="8741">IF(TQ267=$B253,1/TQ264,"")</f>
        <v/>
      </c>
      <c r="TR266" t="str">
        <f t="shared" ref="TR266" si="8742">IF(TR267=$B253,1/TR264,"")</f>
        <v/>
      </c>
      <c r="TS266" t="str">
        <f t="shared" ref="TS266" si="8743">IF(TS267=$B253,1/TS264,"")</f>
        <v/>
      </c>
      <c r="TT266" t="str">
        <f t="shared" ref="TT266" si="8744">IF(TT267=$B253,1/TT264,"")</f>
        <v/>
      </c>
      <c r="TU266" t="str">
        <f t="shared" ref="TU266" si="8745">IF(TU267=$B253,1/TU264,"")</f>
        <v/>
      </c>
      <c r="TV266" t="str">
        <f t="shared" ref="TV266" si="8746">IF(TV267=$B253,1/TV264,"")</f>
        <v/>
      </c>
      <c r="TW266" t="str">
        <f t="shared" ref="TW266" si="8747">IF(TW267=$B253,1/TW264,"")</f>
        <v/>
      </c>
      <c r="TX266" t="str">
        <f t="shared" ref="TX266" si="8748">IF(TX267=$B253,1/TX264,"")</f>
        <v/>
      </c>
      <c r="TY266" t="str">
        <f t="shared" ref="TY266" si="8749">IF(TY267=$B253,1/TY264,"")</f>
        <v/>
      </c>
      <c r="TZ266" t="str">
        <f t="shared" ref="TZ266" si="8750">IF(TZ267=$B253,1/TZ264,"")</f>
        <v/>
      </c>
      <c r="UA266" t="str">
        <f t="shared" ref="UA266" si="8751">IF(UA267=$B253,1/UA264,"")</f>
        <v/>
      </c>
      <c r="UB266" t="str">
        <f t="shared" ref="UB266" si="8752">IF(UB267=$B253,1/UB264,"")</f>
        <v/>
      </c>
      <c r="UC266" t="str">
        <f t="shared" ref="UC266" si="8753">IF(UC267=$B253,1/UC264,"")</f>
        <v/>
      </c>
      <c r="UD266" t="str">
        <f t="shared" ref="UD266" si="8754">IF(UD267=$B253,1/UD264,"")</f>
        <v/>
      </c>
      <c r="UE266" t="str">
        <f t="shared" ref="UE266" si="8755">IF(UE267=$B253,1/UE264,"")</f>
        <v/>
      </c>
      <c r="UF266" t="str">
        <f t="shared" ref="UF266" si="8756">IF(UF267=$B253,1/UF264,"")</f>
        <v/>
      </c>
      <c r="UG266" t="str">
        <f t="shared" ref="UG266" si="8757">IF(UG267=$B253,1/UG264,"")</f>
        <v/>
      </c>
      <c r="UH266" t="str">
        <f t="shared" ref="UH266" si="8758">IF(UH267=$B253,1/UH264,"")</f>
        <v/>
      </c>
      <c r="UI266" t="str">
        <f t="shared" ref="UI266" si="8759">IF(UI267=$B253,1/UI264,"")</f>
        <v/>
      </c>
      <c r="UJ266" t="str">
        <f t="shared" ref="UJ266" si="8760">IF(UJ267=$B253,1/UJ264,"")</f>
        <v/>
      </c>
      <c r="UK266" t="str">
        <f t="shared" ref="UK266" si="8761">IF(UK267=$B253,1/UK264,"")</f>
        <v/>
      </c>
      <c r="UL266" t="str">
        <f t="shared" ref="UL266" si="8762">IF(UL267=$B253,1/UL264,"")</f>
        <v/>
      </c>
      <c r="UM266" t="str">
        <f t="shared" ref="UM266" si="8763">IF(UM267=$B253,1/UM264,"")</f>
        <v/>
      </c>
      <c r="UN266" t="str">
        <f t="shared" ref="UN266" si="8764">IF(UN267=$B253,1/UN264,"")</f>
        <v/>
      </c>
      <c r="UO266" t="str">
        <f t="shared" ref="UO266" si="8765">IF(UO267=$B253,1/UO264,"")</f>
        <v/>
      </c>
      <c r="UP266" t="str">
        <f t="shared" ref="UP266" si="8766">IF(UP267=$B253,1/UP264,"")</f>
        <v/>
      </c>
      <c r="UQ266" t="str">
        <f t="shared" ref="UQ266" si="8767">IF(UQ267=$B253,1/UQ264,"")</f>
        <v/>
      </c>
      <c r="UR266" t="str">
        <f t="shared" ref="UR266" si="8768">IF(UR267=$B253,1/UR264,"")</f>
        <v/>
      </c>
      <c r="US266" t="str">
        <f t="shared" ref="US266" si="8769">IF(US267=$B253,1/US264,"")</f>
        <v/>
      </c>
      <c r="UT266" t="str">
        <f t="shared" ref="UT266" si="8770">IF(UT267=$B253,1/UT264,"")</f>
        <v/>
      </c>
      <c r="UU266" t="str">
        <f t="shared" ref="UU266" si="8771">IF(UU267=$B253,1/UU264,"")</f>
        <v/>
      </c>
      <c r="UV266" t="str">
        <f t="shared" ref="UV266" si="8772">IF(UV267=$B253,1/UV264,"")</f>
        <v/>
      </c>
      <c r="UW266" t="str">
        <f t="shared" ref="UW266" si="8773">IF(UW267=$B253,1/UW264,"")</f>
        <v/>
      </c>
      <c r="UX266" t="str">
        <f t="shared" ref="UX266" si="8774">IF(UX267=$B253,1/UX264,"")</f>
        <v/>
      </c>
      <c r="UY266" t="str">
        <f t="shared" ref="UY266" si="8775">IF(UY267=$B253,1/UY264,"")</f>
        <v/>
      </c>
      <c r="UZ266" t="str">
        <f t="shared" ref="UZ266" si="8776">IF(UZ267=$B253,1/UZ264,"")</f>
        <v/>
      </c>
      <c r="VA266" t="str">
        <f t="shared" ref="VA266" si="8777">IF(VA267=$B253,1/VA264,"")</f>
        <v/>
      </c>
      <c r="VB266" t="str">
        <f t="shared" ref="VB266" si="8778">IF(VB267=$B253,1/VB264,"")</f>
        <v/>
      </c>
      <c r="VC266" t="str">
        <f t="shared" ref="VC266" si="8779">IF(VC267=$B253,1/VC264,"")</f>
        <v/>
      </c>
      <c r="VD266" t="str">
        <f t="shared" ref="VD266" si="8780">IF(VD267=$B253,1/VD264,"")</f>
        <v/>
      </c>
      <c r="VE266" t="str">
        <f t="shared" ref="VE266" si="8781">IF(VE267=$B253,1/VE264,"")</f>
        <v/>
      </c>
      <c r="VF266" t="str">
        <f t="shared" ref="VF266" si="8782">IF(VF267=$B253,1/VF264,"")</f>
        <v/>
      </c>
      <c r="VG266" t="str">
        <f t="shared" ref="VG266" si="8783">IF(VG267=$B253,1/VG264,"")</f>
        <v/>
      </c>
      <c r="VH266" t="str">
        <f t="shared" ref="VH266" si="8784">IF(VH267=$B253,1/VH264,"")</f>
        <v/>
      </c>
      <c r="VI266" t="str">
        <f t="shared" ref="VI266" si="8785">IF(VI267=$B253,1/VI264,"")</f>
        <v/>
      </c>
      <c r="VJ266" t="str">
        <f t="shared" ref="VJ266" si="8786">IF(VJ267=$B253,1/VJ264,"")</f>
        <v/>
      </c>
      <c r="VK266" t="str">
        <f t="shared" ref="VK266" si="8787">IF(VK267=$B253,1/VK264,"")</f>
        <v/>
      </c>
      <c r="VL266" t="str">
        <f t="shared" ref="VL266" si="8788">IF(VL267=$B253,1/VL264,"")</f>
        <v/>
      </c>
      <c r="VM266" t="str">
        <f t="shared" ref="VM266" si="8789">IF(VM267=$B253,1/VM264,"")</f>
        <v/>
      </c>
      <c r="VN266" t="str">
        <f t="shared" ref="VN266" si="8790">IF(VN267=$B253,1/VN264,"")</f>
        <v/>
      </c>
      <c r="VO266" t="str">
        <f t="shared" ref="VO266" si="8791">IF(VO267=$B253,1/VO264,"")</f>
        <v/>
      </c>
      <c r="VP266" t="str">
        <f t="shared" ref="VP266" si="8792">IF(VP267=$B253,1/VP264,"")</f>
        <v/>
      </c>
      <c r="VQ266" t="str">
        <f t="shared" ref="VQ266" si="8793">IF(VQ267=$B253,1/VQ264,"")</f>
        <v/>
      </c>
      <c r="VR266" t="str">
        <f t="shared" ref="VR266" si="8794">IF(VR267=$B253,1/VR264,"")</f>
        <v/>
      </c>
      <c r="VS266" t="str">
        <f t="shared" ref="VS266" si="8795">IF(VS267=$B253,1/VS264,"")</f>
        <v/>
      </c>
      <c r="VT266" t="str">
        <f t="shared" ref="VT266" si="8796">IF(VT267=$B253,1/VT264,"")</f>
        <v/>
      </c>
      <c r="VU266" t="str">
        <f t="shared" ref="VU266" si="8797">IF(VU267=$B253,1/VU264,"")</f>
        <v/>
      </c>
      <c r="VV266" t="str">
        <f t="shared" ref="VV266" si="8798">IF(VV267=$B253,1/VV264,"")</f>
        <v/>
      </c>
      <c r="VW266" t="str">
        <f t="shared" ref="VW266" si="8799">IF(VW267=$B253,1/VW264,"")</f>
        <v/>
      </c>
      <c r="VX266" t="str">
        <f t="shared" ref="VX266" si="8800">IF(VX267=$B253,1/VX264,"")</f>
        <v/>
      </c>
      <c r="VY266" t="str">
        <f t="shared" ref="VY266" si="8801">IF(VY267=$B253,1/VY264,"")</f>
        <v/>
      </c>
      <c r="VZ266" t="str">
        <f t="shared" ref="VZ266" si="8802">IF(VZ267=$B253,1/VZ264,"")</f>
        <v/>
      </c>
      <c r="WA266" t="str">
        <f t="shared" ref="WA266" si="8803">IF(WA267=$B253,1/WA264,"")</f>
        <v/>
      </c>
      <c r="WB266" t="str">
        <f t="shared" ref="WB266" si="8804">IF(WB267=$B253,1/WB264,"")</f>
        <v/>
      </c>
      <c r="WC266" t="str">
        <f t="shared" ref="WC266" si="8805">IF(WC267=$B253,1/WC264,"")</f>
        <v/>
      </c>
      <c r="WD266" t="str">
        <f t="shared" ref="WD266" si="8806">IF(WD267=$B253,1/WD264,"")</f>
        <v/>
      </c>
      <c r="WE266" t="str">
        <f t="shared" ref="WE266" si="8807">IF(WE267=$B253,1/WE264,"")</f>
        <v/>
      </c>
      <c r="WF266" t="str">
        <f t="shared" ref="WF266" si="8808">IF(WF267=$B253,1/WF264,"")</f>
        <v/>
      </c>
      <c r="WG266" t="str">
        <f t="shared" ref="WG266" si="8809">IF(WG267=$B253,1/WG264,"")</f>
        <v/>
      </c>
      <c r="WH266" t="str">
        <f t="shared" ref="WH266" si="8810">IF(WH267=$B253,1/WH264,"")</f>
        <v/>
      </c>
      <c r="WI266" t="str">
        <f t="shared" ref="WI266" si="8811">IF(WI267=$B253,1/WI264,"")</f>
        <v/>
      </c>
      <c r="WJ266" t="str">
        <f t="shared" ref="WJ266" si="8812">IF(WJ267=$B253,1/WJ264,"")</f>
        <v/>
      </c>
      <c r="WK266" t="str">
        <f t="shared" ref="WK266" si="8813">IF(WK267=$B253,1/WK264,"")</f>
        <v/>
      </c>
      <c r="WL266" t="str">
        <f t="shared" ref="WL266" si="8814">IF(WL267=$B253,1/WL264,"")</f>
        <v/>
      </c>
      <c r="WM266" t="str">
        <f t="shared" ref="WM266" si="8815">IF(WM267=$B253,1/WM264,"")</f>
        <v/>
      </c>
      <c r="WN266" t="str">
        <f t="shared" ref="WN266" si="8816">IF(WN267=$B253,1/WN264,"")</f>
        <v/>
      </c>
      <c r="WO266" t="str">
        <f t="shared" ref="WO266" si="8817">IF(WO267=$B253,1/WO264,"")</f>
        <v/>
      </c>
      <c r="WP266" t="str">
        <f t="shared" ref="WP266" si="8818">IF(WP267=$B253,1/WP264,"")</f>
        <v/>
      </c>
      <c r="WQ266" t="str">
        <f t="shared" ref="WQ266" si="8819">IF(WQ267=$B253,1/WQ264,"")</f>
        <v/>
      </c>
      <c r="WR266" t="str">
        <f t="shared" ref="WR266" si="8820">IF(WR267=$B253,1/WR264,"")</f>
        <v/>
      </c>
      <c r="WS266" t="str">
        <f t="shared" ref="WS266" si="8821">IF(WS267=$B253,1/WS264,"")</f>
        <v/>
      </c>
      <c r="WT266" t="str">
        <f t="shared" ref="WT266" si="8822">IF(WT267=$B253,1/WT264,"")</f>
        <v/>
      </c>
      <c r="WU266" t="str">
        <f t="shared" ref="WU266" si="8823">IF(WU267=$B253,1/WU264,"")</f>
        <v/>
      </c>
      <c r="WV266" t="str">
        <f t="shared" ref="WV266" si="8824">IF(WV267=$B253,1/WV264,"")</f>
        <v/>
      </c>
      <c r="WW266" t="str">
        <f t="shared" ref="WW266" si="8825">IF(WW267=$B253,1/WW264,"")</f>
        <v/>
      </c>
      <c r="WX266" t="str">
        <f t="shared" ref="WX266" si="8826">IF(WX267=$B253,1/WX264,"")</f>
        <v/>
      </c>
      <c r="WY266" t="str">
        <f t="shared" ref="WY266" si="8827">IF(WY267=$B253,1/WY264,"")</f>
        <v/>
      </c>
      <c r="WZ266" t="str">
        <f t="shared" ref="WZ266" si="8828">IF(WZ267=$B253,1/WZ264,"")</f>
        <v/>
      </c>
      <c r="XA266" t="str">
        <f t="shared" ref="XA266" si="8829">IF(XA267=$B253,1/XA264,"")</f>
        <v/>
      </c>
      <c r="XB266" t="str">
        <f t="shared" ref="XB266" si="8830">IF(XB267=$B253,1/XB264,"")</f>
        <v/>
      </c>
      <c r="XC266" t="str">
        <f t="shared" ref="XC266" si="8831">IF(XC267=$B253,1/XC264,"")</f>
        <v/>
      </c>
      <c r="XD266" t="str">
        <f t="shared" ref="XD266" si="8832">IF(XD267=$B253,1/XD264,"")</f>
        <v/>
      </c>
      <c r="XE266" t="str">
        <f t="shared" ref="XE266" si="8833">IF(XE267=$B253,1/XE264,"")</f>
        <v/>
      </c>
      <c r="XF266" t="str">
        <f t="shared" ref="XF266" si="8834">IF(XF267=$B253,1/XF264,"")</f>
        <v/>
      </c>
      <c r="XG266" t="str">
        <f t="shared" ref="XG266" si="8835">IF(XG267=$B253,1/XG264,"")</f>
        <v/>
      </c>
      <c r="XH266" t="str">
        <f t="shared" ref="XH266" si="8836">IF(XH267=$B253,1/XH264,"")</f>
        <v/>
      </c>
      <c r="XI266" t="str">
        <f t="shared" ref="XI266" si="8837">IF(XI267=$B253,1/XI264,"")</f>
        <v/>
      </c>
      <c r="XJ266" t="str">
        <f t="shared" ref="XJ266" si="8838">IF(XJ267=$B253,1/XJ264,"")</f>
        <v/>
      </c>
      <c r="XK266" t="str">
        <f t="shared" ref="XK266" si="8839">IF(XK267=$B253,1/XK264,"")</f>
        <v/>
      </c>
      <c r="XL266" t="str">
        <f t="shared" ref="XL266" si="8840">IF(XL267=$B253,1/XL264,"")</f>
        <v/>
      </c>
      <c r="XM266" t="str">
        <f t="shared" ref="XM266" si="8841">IF(XM267=$B253,1/XM264,"")</f>
        <v/>
      </c>
      <c r="XN266" t="str">
        <f t="shared" ref="XN266" si="8842">IF(XN267=$B253,1/XN264,"")</f>
        <v/>
      </c>
      <c r="XO266" t="str">
        <f t="shared" ref="XO266" si="8843">IF(XO267=$B253,1/XO264,"")</f>
        <v/>
      </c>
      <c r="XP266" t="str">
        <f t="shared" ref="XP266" si="8844">IF(XP267=$B253,1/XP264,"")</f>
        <v/>
      </c>
      <c r="XQ266" t="str">
        <f t="shared" ref="XQ266" si="8845">IF(XQ267=$B253,1/XQ264,"")</f>
        <v/>
      </c>
      <c r="XR266" t="str">
        <f t="shared" ref="XR266" si="8846">IF(XR267=$B253,1/XR264,"")</f>
        <v/>
      </c>
      <c r="XS266" t="str">
        <f t="shared" ref="XS266" si="8847">IF(XS267=$B253,1/XS264,"")</f>
        <v/>
      </c>
      <c r="XT266" t="str">
        <f t="shared" ref="XT266" si="8848">IF(XT267=$B253,1/XT264,"")</f>
        <v/>
      </c>
      <c r="XU266" t="str">
        <f t="shared" ref="XU266" si="8849">IF(XU267=$B253,1/XU264,"")</f>
        <v/>
      </c>
      <c r="XV266" t="str">
        <f t="shared" ref="XV266" si="8850">IF(XV267=$B253,1/XV264,"")</f>
        <v/>
      </c>
      <c r="XW266" t="str">
        <f t="shared" ref="XW266" si="8851">IF(XW267=$B253,1/XW264,"")</f>
        <v/>
      </c>
      <c r="XX266" t="str">
        <f t="shared" ref="XX266" si="8852">IF(XX267=$B253,1/XX264,"")</f>
        <v/>
      </c>
      <c r="XY266" t="str">
        <f t="shared" ref="XY266" si="8853">IF(XY267=$B253,1/XY264,"")</f>
        <v/>
      </c>
      <c r="XZ266" t="str">
        <f t="shared" ref="XZ266" si="8854">IF(XZ267=$B253,1/XZ264,"")</f>
        <v/>
      </c>
      <c r="YA266" t="str">
        <f t="shared" ref="YA266" si="8855">IF(YA267=$B253,1/YA264,"")</f>
        <v/>
      </c>
      <c r="YB266" t="str">
        <f t="shared" ref="YB266" si="8856">IF(YB267=$B253,1/YB264,"")</f>
        <v/>
      </c>
      <c r="YC266" t="str">
        <f t="shared" ref="YC266" si="8857">IF(YC267=$B253,1/YC264,"")</f>
        <v/>
      </c>
      <c r="YD266" t="str">
        <f t="shared" ref="YD266" si="8858">IF(YD267=$B253,1/YD264,"")</f>
        <v/>
      </c>
      <c r="YE266" t="str">
        <f t="shared" ref="YE266" si="8859">IF(YE267=$B253,1/YE264,"")</f>
        <v/>
      </c>
      <c r="YF266" t="str">
        <f t="shared" ref="YF266" si="8860">IF(YF267=$B253,1/YF264,"")</f>
        <v/>
      </c>
      <c r="YG266" t="str">
        <f t="shared" ref="YG266" si="8861">IF(YG267=$B253,1/YG264,"")</f>
        <v/>
      </c>
      <c r="YH266" t="str">
        <f t="shared" ref="YH266" si="8862">IF(YH267=$B253,1/YH264,"")</f>
        <v/>
      </c>
      <c r="YI266" t="str">
        <f t="shared" ref="YI266" si="8863">IF(YI267=$B253,1/YI264,"")</f>
        <v/>
      </c>
      <c r="YJ266" t="str">
        <f t="shared" ref="YJ266" si="8864">IF(YJ267=$B253,1/YJ264,"")</f>
        <v/>
      </c>
      <c r="YK266" t="str">
        <f t="shared" ref="YK266" si="8865">IF(YK267=$B253,1/YK264,"")</f>
        <v/>
      </c>
      <c r="YL266" t="str">
        <f t="shared" ref="YL266" si="8866">IF(YL267=$B253,1/YL264,"")</f>
        <v/>
      </c>
      <c r="YM266" t="str">
        <f t="shared" ref="YM266" si="8867">IF(YM267=$B253,1/YM264,"")</f>
        <v/>
      </c>
      <c r="YN266" t="str">
        <f t="shared" ref="YN266" si="8868">IF(YN267=$B253,1/YN264,"")</f>
        <v/>
      </c>
      <c r="YO266" t="str">
        <f t="shared" ref="YO266" si="8869">IF(YO267=$B253,1/YO264,"")</f>
        <v/>
      </c>
      <c r="YP266" t="str">
        <f t="shared" ref="YP266" si="8870">IF(YP267=$B253,1/YP264,"")</f>
        <v/>
      </c>
      <c r="YQ266" t="str">
        <f t="shared" ref="YQ266" si="8871">IF(YQ267=$B253,1/YQ264,"")</f>
        <v/>
      </c>
      <c r="YR266" t="str">
        <f t="shared" ref="YR266" si="8872">IF(YR267=$B253,1/YR264,"")</f>
        <v/>
      </c>
      <c r="YS266" t="str">
        <f t="shared" ref="YS266" si="8873">IF(YS267=$B253,1/YS264,"")</f>
        <v/>
      </c>
      <c r="YT266" t="str">
        <f t="shared" ref="YT266" si="8874">IF(YT267=$B253,1/YT264,"")</f>
        <v/>
      </c>
      <c r="YU266" t="str">
        <f t="shared" ref="YU266" si="8875">IF(YU267=$B253,1/YU264,"")</f>
        <v/>
      </c>
      <c r="YV266" t="str">
        <f t="shared" ref="YV266" si="8876">IF(YV267=$B253,1/YV264,"")</f>
        <v/>
      </c>
      <c r="YW266" t="str">
        <f t="shared" ref="YW266" si="8877">IF(YW267=$B253,1/YW264,"")</f>
        <v/>
      </c>
      <c r="YX266" t="str">
        <f t="shared" ref="YX266" si="8878">IF(YX267=$B253,1/YX264,"")</f>
        <v/>
      </c>
      <c r="YY266" t="str">
        <f t="shared" ref="YY266" si="8879">IF(YY267=$B253,1/YY264,"")</f>
        <v/>
      </c>
      <c r="YZ266" t="str">
        <f t="shared" ref="YZ266" si="8880">IF(YZ267=$B253,1/YZ264,"")</f>
        <v/>
      </c>
      <c r="ZA266" t="str">
        <f t="shared" ref="ZA266" si="8881">IF(ZA267=$B253,1/ZA264,"")</f>
        <v/>
      </c>
      <c r="ZB266" t="str">
        <f t="shared" ref="ZB266" si="8882">IF(ZB267=$B253,1/ZB264,"")</f>
        <v/>
      </c>
      <c r="ZC266" t="str">
        <f t="shared" ref="ZC266" si="8883">IF(ZC267=$B253,1/ZC264,"")</f>
        <v/>
      </c>
      <c r="ZD266" t="str">
        <f t="shared" ref="ZD266" si="8884">IF(ZD267=$B253,1/ZD264,"")</f>
        <v/>
      </c>
      <c r="ZE266" t="str">
        <f t="shared" ref="ZE266" si="8885">IF(ZE267=$B253,1/ZE264,"")</f>
        <v/>
      </c>
      <c r="ZF266" t="str">
        <f t="shared" ref="ZF266" si="8886">IF(ZF267=$B253,1/ZF264,"")</f>
        <v/>
      </c>
      <c r="ZG266" t="str">
        <f t="shared" ref="ZG266" si="8887">IF(ZG267=$B253,1/ZG264,"")</f>
        <v/>
      </c>
      <c r="ZH266" t="str">
        <f t="shared" ref="ZH266" si="8888">IF(ZH267=$B253,1/ZH264,"")</f>
        <v/>
      </c>
      <c r="ZI266" t="str">
        <f t="shared" ref="ZI266" si="8889">IF(ZI267=$B253,1/ZI264,"")</f>
        <v/>
      </c>
      <c r="ZJ266" t="str">
        <f t="shared" ref="ZJ266" si="8890">IF(ZJ267=$B253,1/ZJ264,"")</f>
        <v/>
      </c>
      <c r="ZK266" t="str">
        <f t="shared" ref="ZK266" si="8891">IF(ZK267=$B253,1/ZK264,"")</f>
        <v/>
      </c>
      <c r="ZL266" t="str">
        <f t="shared" ref="ZL266" si="8892">IF(ZL267=$B253,1/ZL264,"")</f>
        <v/>
      </c>
      <c r="ZM266" t="str">
        <f t="shared" ref="ZM266" si="8893">IF(ZM267=$B253,1/ZM264,"")</f>
        <v/>
      </c>
      <c r="ZN266" t="str">
        <f t="shared" ref="ZN266" si="8894">IF(ZN267=$B253,1/ZN264,"")</f>
        <v/>
      </c>
      <c r="ZO266" t="str">
        <f t="shared" ref="ZO266" si="8895">IF(ZO267=$B253,1/ZO264,"")</f>
        <v/>
      </c>
      <c r="ZP266" t="str">
        <f t="shared" ref="ZP266" si="8896">IF(ZP267=$B253,1/ZP264,"")</f>
        <v/>
      </c>
      <c r="ZQ266" t="str">
        <f t="shared" ref="ZQ266" si="8897">IF(ZQ267=$B253,1/ZQ264,"")</f>
        <v/>
      </c>
      <c r="ZR266" t="str">
        <f t="shared" ref="ZR266" si="8898">IF(ZR267=$B253,1/ZR264,"")</f>
        <v/>
      </c>
      <c r="ZS266" t="str">
        <f t="shared" ref="ZS266" si="8899">IF(ZS267=$B253,1/ZS264,"")</f>
        <v/>
      </c>
      <c r="ZT266" t="str">
        <f t="shared" ref="ZT266" si="8900">IF(ZT267=$B253,1/ZT264,"")</f>
        <v/>
      </c>
      <c r="ZU266" t="str">
        <f t="shared" ref="ZU266" si="8901">IF(ZU267=$B253,1/ZU264,"")</f>
        <v/>
      </c>
      <c r="ZV266" t="str">
        <f t="shared" ref="ZV266" si="8902">IF(ZV267=$B253,1/ZV264,"")</f>
        <v/>
      </c>
      <c r="ZW266" t="str">
        <f t="shared" ref="ZW266" si="8903">IF(ZW267=$B253,1/ZW264,"")</f>
        <v/>
      </c>
      <c r="ZX266" t="str">
        <f t="shared" ref="ZX266" si="8904">IF(ZX267=$B253,1/ZX264,"")</f>
        <v/>
      </c>
      <c r="ZY266" t="str">
        <f t="shared" ref="ZY266" si="8905">IF(ZY267=$B253,1/ZY264,"")</f>
        <v/>
      </c>
      <c r="ZZ266" t="str">
        <f t="shared" ref="ZZ266" si="8906">IF(ZZ267=$B253,1/ZZ264,"")</f>
        <v/>
      </c>
      <c r="AAA266" t="str">
        <f t="shared" ref="AAA266" si="8907">IF(AAA267=$B253,1/AAA264,"")</f>
        <v/>
      </c>
      <c r="AAB266" t="str">
        <f t="shared" ref="AAB266" si="8908">IF(AAB267=$B253,1/AAB264,"")</f>
        <v/>
      </c>
      <c r="AAC266" t="str">
        <f t="shared" ref="AAC266" si="8909">IF(AAC267=$B253,1/AAC264,"")</f>
        <v/>
      </c>
      <c r="AAD266" t="str">
        <f t="shared" ref="AAD266" si="8910">IF(AAD267=$B253,1/AAD264,"")</f>
        <v/>
      </c>
      <c r="AAE266" t="str">
        <f t="shared" ref="AAE266" si="8911">IF(AAE267=$B253,1/AAE264,"")</f>
        <v/>
      </c>
      <c r="AAF266" t="str">
        <f t="shared" ref="AAF266" si="8912">IF(AAF267=$B253,1/AAF264,"")</f>
        <v/>
      </c>
      <c r="AAG266" t="str">
        <f t="shared" ref="AAG266" si="8913">IF(AAG267=$B253,1/AAG264,"")</f>
        <v/>
      </c>
      <c r="AAH266" t="str">
        <f t="shared" ref="AAH266" si="8914">IF(AAH267=$B253,1/AAH264,"")</f>
        <v/>
      </c>
      <c r="AAI266" t="str">
        <f t="shared" ref="AAI266" si="8915">IF(AAI267=$B253,1/AAI264,"")</f>
        <v/>
      </c>
      <c r="AAJ266" t="str">
        <f t="shared" ref="AAJ266" si="8916">IF(AAJ267=$B253,1/AAJ264,"")</f>
        <v/>
      </c>
      <c r="AAK266" t="str">
        <f t="shared" ref="AAK266" si="8917">IF(AAK267=$B253,1/AAK264,"")</f>
        <v/>
      </c>
      <c r="AAL266" t="str">
        <f t="shared" ref="AAL266" si="8918">IF(AAL267=$B253,1/AAL264,"")</f>
        <v/>
      </c>
      <c r="AAM266" t="str">
        <f t="shared" ref="AAM266" si="8919">IF(AAM267=$B253,1/AAM264,"")</f>
        <v/>
      </c>
      <c r="AAN266" t="str">
        <f t="shared" ref="AAN266" si="8920">IF(AAN267=$B253,1/AAN264,"")</f>
        <v/>
      </c>
      <c r="AAO266" t="str">
        <f t="shared" ref="AAO266" si="8921">IF(AAO267=$B253,1/AAO264,"")</f>
        <v/>
      </c>
      <c r="AAP266" t="str">
        <f t="shared" ref="AAP266" si="8922">IF(AAP267=$B253,1/AAP264,"")</f>
        <v/>
      </c>
      <c r="AAQ266" t="str">
        <f t="shared" ref="AAQ266" si="8923">IF(AAQ267=$B253,1/AAQ264,"")</f>
        <v/>
      </c>
      <c r="AAR266" t="str">
        <f t="shared" ref="AAR266" si="8924">IF(AAR267=$B253,1/AAR264,"")</f>
        <v/>
      </c>
      <c r="AAS266" t="str">
        <f t="shared" ref="AAS266" si="8925">IF(AAS267=$B253,1/AAS264,"")</f>
        <v/>
      </c>
      <c r="AAT266" t="str">
        <f t="shared" ref="AAT266" si="8926">IF(AAT267=$B253,1/AAT264,"")</f>
        <v/>
      </c>
      <c r="AAU266" t="str">
        <f t="shared" ref="AAU266" si="8927">IF(AAU267=$B253,1/AAU264,"")</f>
        <v/>
      </c>
      <c r="AAV266" t="str">
        <f t="shared" ref="AAV266" si="8928">IF(AAV267=$B253,1/AAV264,"")</f>
        <v/>
      </c>
      <c r="AAW266" t="str">
        <f t="shared" ref="AAW266" si="8929">IF(AAW267=$B253,1/AAW264,"")</f>
        <v/>
      </c>
      <c r="AAX266" t="str">
        <f t="shared" ref="AAX266" si="8930">IF(AAX267=$B253,1/AAX264,"")</f>
        <v/>
      </c>
      <c r="AAY266" t="str">
        <f t="shared" ref="AAY266" si="8931">IF(AAY267=$B253,1/AAY264,"")</f>
        <v/>
      </c>
      <c r="AAZ266" t="str">
        <f t="shared" ref="AAZ266" si="8932">IF(AAZ267=$B253,1/AAZ264,"")</f>
        <v/>
      </c>
      <c r="ABA266" t="str">
        <f t="shared" ref="ABA266" si="8933">IF(ABA267=$B253,1/ABA264,"")</f>
        <v/>
      </c>
      <c r="ABB266" t="str">
        <f t="shared" ref="ABB266" si="8934">IF(ABB267=$B253,1/ABB264,"")</f>
        <v/>
      </c>
      <c r="ABC266" t="str">
        <f t="shared" ref="ABC266" si="8935">IF(ABC267=$B253,1/ABC264,"")</f>
        <v/>
      </c>
      <c r="ABD266" t="str">
        <f t="shared" ref="ABD266" si="8936">IF(ABD267=$B253,1/ABD264,"")</f>
        <v/>
      </c>
      <c r="ABE266" t="str">
        <f t="shared" ref="ABE266" si="8937">IF(ABE267=$B253,1/ABE264,"")</f>
        <v/>
      </c>
      <c r="ABF266" t="str">
        <f t="shared" ref="ABF266" si="8938">IF(ABF267=$B253,1/ABF264,"")</f>
        <v/>
      </c>
      <c r="ABG266" t="str">
        <f t="shared" ref="ABG266" si="8939">IF(ABG267=$B253,1/ABG264,"")</f>
        <v/>
      </c>
      <c r="ABH266" t="str">
        <f t="shared" ref="ABH266" si="8940">IF(ABH267=$B253,1/ABH264,"")</f>
        <v/>
      </c>
      <c r="ABI266" t="str">
        <f t="shared" ref="ABI266" si="8941">IF(ABI267=$B253,1/ABI264,"")</f>
        <v/>
      </c>
      <c r="ABJ266" t="str">
        <f t="shared" ref="ABJ266" si="8942">IF(ABJ267=$B253,1/ABJ264,"")</f>
        <v/>
      </c>
      <c r="ABK266" t="str">
        <f t="shared" ref="ABK266" si="8943">IF(ABK267=$B253,1/ABK264,"")</f>
        <v/>
      </c>
      <c r="ABL266" t="str">
        <f t="shared" ref="ABL266" si="8944">IF(ABL267=$B253,1/ABL264,"")</f>
        <v/>
      </c>
      <c r="ABM266" t="str">
        <f t="shared" ref="ABM266" si="8945">IF(ABM267=$B253,1/ABM264,"")</f>
        <v/>
      </c>
      <c r="ABN266" t="str">
        <f t="shared" ref="ABN266" si="8946">IF(ABN267=$B253,1/ABN264,"")</f>
        <v/>
      </c>
      <c r="ABO266" t="str">
        <f t="shared" ref="ABO266" si="8947">IF(ABO267=$B253,1/ABO264,"")</f>
        <v/>
      </c>
      <c r="ABP266" t="str">
        <f t="shared" ref="ABP266" si="8948">IF(ABP267=$B253,1/ABP264,"")</f>
        <v/>
      </c>
      <c r="ABQ266" t="str">
        <f t="shared" ref="ABQ266" si="8949">IF(ABQ267=$B253,1/ABQ264,"")</f>
        <v/>
      </c>
      <c r="ABR266" t="str">
        <f t="shared" ref="ABR266" si="8950">IF(ABR267=$B253,1/ABR264,"")</f>
        <v/>
      </c>
      <c r="ABS266" t="str">
        <f t="shared" ref="ABS266" si="8951">IF(ABS267=$B253,1/ABS264,"")</f>
        <v/>
      </c>
    </row>
    <row r="267" spans="1:1019 1027:2004 2490:3061 3079:4084 4097:5120 5124:6134 6150:7166 7175:8186 8196:9125 9225:10187 10286:11226 11268:12269 12294:13292 13316:14327 14345:15360 15363:16378">
      <c r="A267" t="s">
        <v>13</v>
      </c>
      <c r="B267">
        <v>25000</v>
      </c>
      <c r="C267">
        <v>25000</v>
      </c>
      <c r="D267">
        <v>25000</v>
      </c>
      <c r="E267">
        <v>25000</v>
      </c>
      <c r="F267">
        <v>25000</v>
      </c>
      <c r="G267">
        <v>25000</v>
      </c>
      <c r="H267">
        <v>25000</v>
      </c>
      <c r="I267">
        <v>25000</v>
      </c>
      <c r="J267">
        <v>25000</v>
      </c>
      <c r="K267">
        <v>25000</v>
      </c>
      <c r="L267">
        <v>25000</v>
      </c>
      <c r="M267">
        <v>25000</v>
      </c>
      <c r="N267">
        <v>25000</v>
      </c>
      <c r="O267">
        <v>25000</v>
      </c>
      <c r="P267">
        <v>25000</v>
      </c>
      <c r="Q267">
        <v>25000</v>
      </c>
      <c r="R267">
        <v>25000</v>
      </c>
      <c r="S267">
        <v>25000</v>
      </c>
      <c r="T267">
        <v>25000</v>
      </c>
      <c r="U267">
        <v>25000</v>
      </c>
      <c r="V267">
        <v>25000</v>
      </c>
      <c r="W267">
        <v>25000</v>
      </c>
      <c r="X267">
        <v>25000</v>
      </c>
      <c r="Y267">
        <v>25000</v>
      </c>
      <c r="Z267">
        <v>25000</v>
      </c>
      <c r="AA267">
        <v>25000</v>
      </c>
      <c r="AB267">
        <v>25000</v>
      </c>
      <c r="AC267">
        <v>25000</v>
      </c>
      <c r="AD267">
        <v>25000</v>
      </c>
      <c r="AE267">
        <v>25000</v>
      </c>
      <c r="AF267">
        <v>25000</v>
      </c>
      <c r="AG267">
        <v>25000</v>
      </c>
      <c r="AH267">
        <v>25000</v>
      </c>
      <c r="AI267">
        <v>25000</v>
      </c>
      <c r="AJ267">
        <v>25000</v>
      </c>
      <c r="AK267">
        <v>25000</v>
      </c>
      <c r="AL267">
        <v>25000</v>
      </c>
      <c r="AM267">
        <v>25000</v>
      </c>
      <c r="AN267">
        <v>25000</v>
      </c>
      <c r="AO267">
        <v>25000</v>
      </c>
      <c r="AP267">
        <v>25000</v>
      </c>
      <c r="AQ267">
        <v>25000</v>
      </c>
      <c r="AR267">
        <v>25000</v>
      </c>
      <c r="AS267">
        <v>25000</v>
      </c>
      <c r="AT267">
        <v>25000</v>
      </c>
      <c r="AU267">
        <v>25000</v>
      </c>
      <c r="AV267">
        <v>25000</v>
      </c>
      <c r="AW267">
        <v>25000</v>
      </c>
      <c r="AX267">
        <v>25000</v>
      </c>
      <c r="AY267">
        <v>25000</v>
      </c>
      <c r="AZ267">
        <v>25000</v>
      </c>
      <c r="BA267">
        <v>25000</v>
      </c>
      <c r="BB267" s="1">
        <v>25000</v>
      </c>
      <c r="BC267">
        <v>25000</v>
      </c>
      <c r="BD267">
        <v>25000</v>
      </c>
      <c r="BE267">
        <v>25000</v>
      </c>
      <c r="BF267">
        <v>25000</v>
      </c>
      <c r="BG267" s="1">
        <v>25000</v>
      </c>
      <c r="BH267">
        <v>25000</v>
      </c>
      <c r="BI267">
        <v>25000</v>
      </c>
      <c r="BJ267">
        <v>25000</v>
      </c>
      <c r="BK267" s="1">
        <v>25000</v>
      </c>
      <c r="BL267" s="1">
        <v>25000</v>
      </c>
      <c r="BM267" s="1">
        <v>25000</v>
      </c>
      <c r="BN267" s="1">
        <v>25000</v>
      </c>
      <c r="BO267">
        <v>25000</v>
      </c>
      <c r="BP267">
        <v>25000</v>
      </c>
      <c r="BQ267">
        <v>25000</v>
      </c>
      <c r="BR267" s="1">
        <v>25000</v>
      </c>
      <c r="BS267">
        <v>25000</v>
      </c>
      <c r="BT267">
        <v>25000</v>
      </c>
      <c r="BU267" s="1">
        <v>25000</v>
      </c>
      <c r="BV267">
        <v>25000</v>
      </c>
      <c r="BW267" s="1">
        <v>25000</v>
      </c>
      <c r="BX267" s="1">
        <v>25000</v>
      </c>
      <c r="BY267">
        <v>25000</v>
      </c>
      <c r="BZ267">
        <v>25000</v>
      </c>
      <c r="CA267">
        <v>25000</v>
      </c>
      <c r="CB267">
        <v>25000</v>
      </c>
      <c r="CC267">
        <v>25000</v>
      </c>
      <c r="CD267">
        <v>25000</v>
      </c>
      <c r="CE267">
        <v>25000</v>
      </c>
      <c r="CF267">
        <v>25000</v>
      </c>
      <c r="CG267">
        <v>25000</v>
      </c>
      <c r="CH267">
        <v>25000</v>
      </c>
      <c r="CI267">
        <v>25000</v>
      </c>
      <c r="CJ267">
        <v>25000</v>
      </c>
      <c r="CK267">
        <v>25000</v>
      </c>
      <c r="CL267">
        <v>25000</v>
      </c>
      <c r="CM267">
        <v>25000</v>
      </c>
      <c r="CN267">
        <v>25000</v>
      </c>
      <c r="CO267">
        <v>25000</v>
      </c>
      <c r="CP267">
        <v>25000</v>
      </c>
      <c r="CQ267">
        <v>25000</v>
      </c>
      <c r="CR267">
        <v>25000</v>
      </c>
      <c r="CS267">
        <v>25000</v>
      </c>
      <c r="CT267">
        <v>25000</v>
      </c>
      <c r="CU267">
        <v>25000</v>
      </c>
      <c r="CV267">
        <v>25000</v>
      </c>
      <c r="CW267">
        <v>25000</v>
      </c>
      <c r="CX267">
        <v>25000</v>
      </c>
      <c r="CY267">
        <v>25000</v>
      </c>
      <c r="CZ267">
        <v>25000</v>
      </c>
      <c r="DA267">
        <v>25000</v>
      </c>
      <c r="DB267">
        <v>25000</v>
      </c>
      <c r="DC267">
        <v>25000</v>
      </c>
      <c r="DD267">
        <v>25000</v>
      </c>
      <c r="DE267">
        <v>25000</v>
      </c>
      <c r="DF267">
        <v>25000</v>
      </c>
      <c r="DG267">
        <v>25000</v>
      </c>
      <c r="DH267">
        <v>25000</v>
      </c>
      <c r="DI267">
        <v>25000</v>
      </c>
      <c r="DJ267">
        <v>25000</v>
      </c>
      <c r="DK267">
        <v>25000</v>
      </c>
      <c r="DL267">
        <v>25000</v>
      </c>
      <c r="DM267">
        <v>25000</v>
      </c>
      <c r="DN267">
        <v>25000</v>
      </c>
      <c r="DO267">
        <v>25000</v>
      </c>
      <c r="DP267">
        <v>25000</v>
      </c>
      <c r="DQ267">
        <v>25000</v>
      </c>
      <c r="DR267">
        <v>25000</v>
      </c>
      <c r="DS267">
        <v>25000</v>
      </c>
      <c r="DT267">
        <v>25000</v>
      </c>
      <c r="DU267">
        <v>25000</v>
      </c>
      <c r="DV267">
        <v>25000</v>
      </c>
      <c r="DW267">
        <v>25000</v>
      </c>
      <c r="DX267">
        <v>25000</v>
      </c>
      <c r="DY267">
        <v>25000</v>
      </c>
      <c r="DZ267">
        <v>25000</v>
      </c>
      <c r="EA267">
        <v>25000</v>
      </c>
      <c r="EB267">
        <v>25000</v>
      </c>
      <c r="EC267">
        <v>25000</v>
      </c>
      <c r="ED267">
        <v>25000</v>
      </c>
      <c r="EE267">
        <v>25000</v>
      </c>
      <c r="EF267">
        <v>25000</v>
      </c>
      <c r="EG267">
        <v>25000</v>
      </c>
      <c r="EH267">
        <v>25000</v>
      </c>
      <c r="EI267">
        <v>25000</v>
      </c>
      <c r="EJ267">
        <v>25000</v>
      </c>
      <c r="EK267">
        <v>25000</v>
      </c>
      <c r="EL267">
        <v>25000</v>
      </c>
      <c r="EM267" s="1">
        <v>25000</v>
      </c>
      <c r="EN267">
        <v>25000</v>
      </c>
      <c r="EO267">
        <v>25000</v>
      </c>
      <c r="EP267">
        <v>25000</v>
      </c>
      <c r="EQ267">
        <v>25000</v>
      </c>
      <c r="ER267">
        <v>25000</v>
      </c>
      <c r="ES267">
        <v>25000</v>
      </c>
      <c r="ET267">
        <v>25000</v>
      </c>
      <c r="EU267">
        <v>25000</v>
      </c>
      <c r="EV267">
        <v>25000</v>
      </c>
      <c r="EW267">
        <v>25000</v>
      </c>
      <c r="EX267">
        <v>25000</v>
      </c>
      <c r="EY267">
        <v>25000</v>
      </c>
      <c r="EZ267">
        <v>25000</v>
      </c>
      <c r="FA267">
        <v>25000</v>
      </c>
      <c r="FB267">
        <v>25000</v>
      </c>
      <c r="FC267">
        <v>25000</v>
      </c>
      <c r="FD267">
        <v>25000</v>
      </c>
      <c r="FE267">
        <v>25000</v>
      </c>
      <c r="FF267">
        <v>25000</v>
      </c>
      <c r="FG267">
        <v>25000</v>
      </c>
      <c r="FH267">
        <v>25000</v>
      </c>
      <c r="FI267">
        <v>25000</v>
      </c>
      <c r="FJ267">
        <v>25000</v>
      </c>
      <c r="FK267" s="1">
        <v>25000</v>
      </c>
      <c r="FL267">
        <v>25000</v>
      </c>
      <c r="FM267">
        <v>25000</v>
      </c>
      <c r="FN267" s="1">
        <v>25000</v>
      </c>
      <c r="FO267">
        <v>25000</v>
      </c>
      <c r="FP267">
        <v>24999</v>
      </c>
      <c r="FQ267">
        <v>24999</v>
      </c>
      <c r="FR267">
        <v>24999</v>
      </c>
      <c r="FS267">
        <v>24999</v>
      </c>
      <c r="FT267">
        <v>24998</v>
      </c>
      <c r="FU267" s="1">
        <v>24997</v>
      </c>
      <c r="FV267">
        <v>24997</v>
      </c>
      <c r="FW267">
        <v>24997</v>
      </c>
      <c r="FX267" s="1">
        <v>24996</v>
      </c>
      <c r="FY267">
        <v>24995</v>
      </c>
      <c r="FZ267">
        <v>24993</v>
      </c>
      <c r="GA267">
        <v>24992</v>
      </c>
      <c r="GB267">
        <v>24992</v>
      </c>
      <c r="GC267">
        <v>24992</v>
      </c>
      <c r="GD267">
        <v>24992</v>
      </c>
      <c r="GE267">
        <v>24992</v>
      </c>
      <c r="GF267">
        <v>24992</v>
      </c>
      <c r="GG267">
        <v>24992</v>
      </c>
      <c r="GH267">
        <v>24990</v>
      </c>
      <c r="GI267">
        <v>24989</v>
      </c>
      <c r="GJ267">
        <v>24989</v>
      </c>
      <c r="GK267">
        <v>24989</v>
      </c>
      <c r="GL267">
        <v>24987</v>
      </c>
      <c r="GM267">
        <v>24987</v>
      </c>
      <c r="GN267">
        <v>24987</v>
      </c>
      <c r="GO267">
        <v>24987</v>
      </c>
      <c r="GP267">
        <v>24985</v>
      </c>
      <c r="GQ267">
        <v>24984</v>
      </c>
      <c r="GR267">
        <v>24980</v>
      </c>
      <c r="GS267">
        <v>24979</v>
      </c>
      <c r="GT267">
        <v>24976</v>
      </c>
      <c r="GU267">
        <v>24974</v>
      </c>
      <c r="GV267">
        <v>24971</v>
      </c>
      <c r="GW267">
        <v>24970</v>
      </c>
      <c r="GX267">
        <v>24969</v>
      </c>
      <c r="GY267">
        <v>24968</v>
      </c>
      <c r="GZ267">
        <v>24967</v>
      </c>
      <c r="HA267">
        <v>24964</v>
      </c>
      <c r="HB267">
        <v>24962</v>
      </c>
      <c r="HC267">
        <v>24962</v>
      </c>
      <c r="HD267">
        <v>24961</v>
      </c>
      <c r="HE267">
        <v>24959</v>
      </c>
      <c r="HF267">
        <v>24959</v>
      </c>
      <c r="HG267">
        <v>24958</v>
      </c>
      <c r="HH267">
        <v>24956</v>
      </c>
      <c r="HI267">
        <v>24956</v>
      </c>
      <c r="HJ267">
        <v>24956</v>
      </c>
      <c r="HK267">
        <v>24956</v>
      </c>
      <c r="HL267">
        <v>24954</v>
      </c>
      <c r="HM267">
        <v>24954</v>
      </c>
      <c r="HN267">
        <v>24953</v>
      </c>
      <c r="HO267">
        <v>24953</v>
      </c>
      <c r="HP267">
        <v>24949</v>
      </c>
      <c r="HQ267">
        <v>24946</v>
      </c>
      <c r="HR267">
        <v>24944</v>
      </c>
      <c r="HS267">
        <v>24942</v>
      </c>
      <c r="HT267">
        <v>24939</v>
      </c>
      <c r="HU267">
        <v>24937</v>
      </c>
      <c r="HV267">
        <v>24935</v>
      </c>
      <c r="HW267">
        <v>24933</v>
      </c>
      <c r="HX267">
        <v>24930</v>
      </c>
      <c r="HY267">
        <v>24926</v>
      </c>
      <c r="HZ267">
        <v>24923</v>
      </c>
      <c r="IA267">
        <v>24921</v>
      </c>
      <c r="IB267">
        <v>24914</v>
      </c>
      <c r="IC267">
        <v>24914</v>
      </c>
      <c r="ID267">
        <v>24912</v>
      </c>
      <c r="IE267">
        <v>24912</v>
      </c>
      <c r="IF267">
        <v>24911</v>
      </c>
      <c r="IG267">
        <v>24907</v>
      </c>
      <c r="IH267">
        <v>24907</v>
      </c>
      <c r="II267">
        <v>24904</v>
      </c>
      <c r="IJ267">
        <v>24899</v>
      </c>
      <c r="IK267">
        <v>24896</v>
      </c>
      <c r="IL267">
        <v>24894</v>
      </c>
      <c r="IM267">
        <v>24894</v>
      </c>
      <c r="IN267">
        <v>24893</v>
      </c>
      <c r="IO267">
        <v>24889</v>
      </c>
      <c r="IP267">
        <v>24889</v>
      </c>
      <c r="IQ267">
        <v>24888</v>
      </c>
      <c r="IR267">
        <v>24886</v>
      </c>
      <c r="IS267">
        <v>24878</v>
      </c>
      <c r="IT267">
        <v>24876</v>
      </c>
      <c r="IU267">
        <v>24873</v>
      </c>
      <c r="IV267">
        <v>24870</v>
      </c>
      <c r="IW267">
        <v>24867</v>
      </c>
      <c r="IX267">
        <v>24862</v>
      </c>
      <c r="IY267">
        <v>24861</v>
      </c>
      <c r="IZ267" s="1">
        <v>24860</v>
      </c>
      <c r="JA267">
        <v>24858</v>
      </c>
      <c r="JB267">
        <v>24854</v>
      </c>
      <c r="JC267">
        <v>24854</v>
      </c>
      <c r="JD267">
        <v>24845</v>
      </c>
      <c r="JE267">
        <v>24841</v>
      </c>
      <c r="JF267">
        <v>24841</v>
      </c>
      <c r="JG267">
        <v>24839</v>
      </c>
      <c r="JH267">
        <v>24834</v>
      </c>
      <c r="JI267">
        <v>24831</v>
      </c>
      <c r="JJ267">
        <v>24829</v>
      </c>
      <c r="JK267">
        <v>24825</v>
      </c>
      <c r="JL267">
        <v>24822</v>
      </c>
      <c r="JM267">
        <v>24822</v>
      </c>
      <c r="JN267">
        <v>24818</v>
      </c>
      <c r="JO267">
        <v>24793</v>
      </c>
      <c r="JP267">
        <v>24791</v>
      </c>
      <c r="JQ267">
        <v>24789</v>
      </c>
      <c r="JR267">
        <v>24768</v>
      </c>
      <c r="JS267">
        <v>24747</v>
      </c>
      <c r="JT267">
        <v>24733</v>
      </c>
      <c r="JU267">
        <v>24733</v>
      </c>
      <c r="JV267">
        <v>24732</v>
      </c>
      <c r="JW267">
        <v>24707</v>
      </c>
      <c r="JX267">
        <v>24685</v>
      </c>
      <c r="JY267">
        <v>24683</v>
      </c>
      <c r="JZ267">
        <v>24663</v>
      </c>
      <c r="KA267" s="1">
        <v>24642</v>
      </c>
      <c r="KB267">
        <v>24603</v>
      </c>
      <c r="KC267">
        <v>24583</v>
      </c>
      <c r="KD267">
        <v>24573</v>
      </c>
      <c r="KE267" s="1">
        <v>24557</v>
      </c>
      <c r="KF267">
        <v>24554</v>
      </c>
      <c r="KG267" s="1">
        <v>24530</v>
      </c>
      <c r="KH267">
        <v>24527</v>
      </c>
      <c r="KI267">
        <v>24507</v>
      </c>
      <c r="KJ267">
        <v>24456</v>
      </c>
      <c r="KK267">
        <v>24454</v>
      </c>
      <c r="KL267">
        <v>24425</v>
      </c>
      <c r="KM267">
        <v>24414</v>
      </c>
      <c r="KN267">
        <v>24407</v>
      </c>
      <c r="KO267">
        <v>24369</v>
      </c>
      <c r="KP267">
        <v>24354</v>
      </c>
      <c r="KQ267">
        <v>24353</v>
      </c>
      <c r="KR267">
        <v>24349</v>
      </c>
      <c r="KS267">
        <v>24337</v>
      </c>
      <c r="KT267">
        <v>24321</v>
      </c>
      <c r="KU267">
        <v>24297</v>
      </c>
      <c r="KV267">
        <v>24297</v>
      </c>
      <c r="KW267">
        <v>24284</v>
      </c>
      <c r="KX267">
        <v>24260</v>
      </c>
      <c r="KY267">
        <v>24207</v>
      </c>
      <c r="KZ267">
        <v>24194</v>
      </c>
      <c r="LA267">
        <v>24181</v>
      </c>
      <c r="LB267">
        <v>24181</v>
      </c>
      <c r="LC267">
        <v>24171</v>
      </c>
      <c r="LD267">
        <v>24171</v>
      </c>
      <c r="LE267">
        <v>24169</v>
      </c>
      <c r="LF267">
        <v>24168</v>
      </c>
      <c r="LG267">
        <v>24128</v>
      </c>
      <c r="LH267">
        <v>24094</v>
      </c>
      <c r="LI267">
        <v>24064</v>
      </c>
      <c r="LJ267">
        <v>24050</v>
      </c>
      <c r="LK267">
        <v>24033</v>
      </c>
      <c r="LL267">
        <v>24033</v>
      </c>
      <c r="LM267">
        <v>24021</v>
      </c>
      <c r="LN267">
        <v>24017</v>
      </c>
      <c r="LO267">
        <v>24014</v>
      </c>
      <c r="LP267">
        <v>23971</v>
      </c>
      <c r="LQ267">
        <v>23956</v>
      </c>
      <c r="LR267">
        <v>23929</v>
      </c>
      <c r="LS267">
        <v>23916</v>
      </c>
      <c r="LT267">
        <v>23916</v>
      </c>
      <c r="LU267">
        <v>23907</v>
      </c>
      <c r="LV267">
        <v>23890</v>
      </c>
      <c r="LW267">
        <v>23879</v>
      </c>
      <c r="LX267">
        <v>23849</v>
      </c>
      <c r="LY267">
        <v>23834</v>
      </c>
      <c r="LZ267">
        <v>23832</v>
      </c>
      <c r="MA267" s="1">
        <v>23831</v>
      </c>
      <c r="MB267">
        <v>23771</v>
      </c>
      <c r="MC267">
        <v>23749</v>
      </c>
      <c r="MD267">
        <v>23723</v>
      </c>
      <c r="ME267">
        <v>23696</v>
      </c>
      <c r="MF267">
        <v>23668</v>
      </c>
      <c r="MG267">
        <v>23668</v>
      </c>
      <c r="MH267">
        <v>23668</v>
      </c>
      <c r="MI267">
        <v>23662</v>
      </c>
      <c r="MJ267">
        <v>23635</v>
      </c>
      <c r="MK267">
        <v>23618</v>
      </c>
      <c r="ML267">
        <v>23597</v>
      </c>
      <c r="MM267">
        <v>23597</v>
      </c>
      <c r="MN267">
        <v>23569</v>
      </c>
      <c r="MO267" s="1">
        <v>23535</v>
      </c>
      <c r="MP267">
        <v>23535</v>
      </c>
      <c r="MQ267">
        <v>23520</v>
      </c>
      <c r="MR267">
        <v>23508</v>
      </c>
      <c r="MS267">
        <v>23500</v>
      </c>
      <c r="MT267">
        <v>23484</v>
      </c>
      <c r="MU267">
        <v>23482</v>
      </c>
      <c r="MV267" s="1">
        <v>23468</v>
      </c>
      <c r="MW267">
        <v>23445</v>
      </c>
      <c r="MX267">
        <v>23415</v>
      </c>
      <c r="MY267">
        <v>23409</v>
      </c>
      <c r="MZ267">
        <v>23379</v>
      </c>
      <c r="NA267">
        <v>23372</v>
      </c>
      <c r="NB267">
        <v>23334</v>
      </c>
      <c r="NC267">
        <v>23313</v>
      </c>
      <c r="ND267">
        <v>23296</v>
      </c>
      <c r="NE267">
        <v>23296</v>
      </c>
      <c r="NF267" s="1">
        <v>23283</v>
      </c>
      <c r="NG267">
        <v>23264</v>
      </c>
      <c r="NH267">
        <v>23264</v>
      </c>
      <c r="NI267">
        <v>23233</v>
      </c>
      <c r="NJ267">
        <v>23220</v>
      </c>
      <c r="NK267">
        <v>23169</v>
      </c>
      <c r="NL267">
        <v>23169</v>
      </c>
      <c r="NM267">
        <v>23144</v>
      </c>
      <c r="NN267">
        <v>23116</v>
      </c>
      <c r="NO267">
        <v>23116</v>
      </c>
      <c r="NP267">
        <v>23116</v>
      </c>
      <c r="NQ267">
        <v>23104</v>
      </c>
      <c r="NR267">
        <v>23098</v>
      </c>
      <c r="NS267">
        <v>23098</v>
      </c>
      <c r="NT267">
        <v>23066</v>
      </c>
      <c r="NU267">
        <v>23040</v>
      </c>
      <c r="NV267">
        <v>23040</v>
      </c>
      <c r="NW267">
        <v>23011</v>
      </c>
      <c r="NX267">
        <v>22991</v>
      </c>
      <c r="NY267">
        <v>22979</v>
      </c>
      <c r="NZ267">
        <v>22979</v>
      </c>
      <c r="OA267">
        <v>22969</v>
      </c>
      <c r="OB267">
        <v>22966</v>
      </c>
      <c r="OC267">
        <v>22962</v>
      </c>
      <c r="OD267" s="1">
        <v>22925</v>
      </c>
      <c r="OE267">
        <v>22915</v>
      </c>
      <c r="OF267">
        <v>22892</v>
      </c>
      <c r="OG267" s="1">
        <v>22874</v>
      </c>
      <c r="OH267">
        <v>22874</v>
      </c>
      <c r="OI267">
        <v>22854</v>
      </c>
      <c r="OJ267">
        <v>22833</v>
      </c>
      <c r="OK267">
        <v>22820</v>
      </c>
      <c r="OL267">
        <v>22818</v>
      </c>
      <c r="OM267">
        <v>22794</v>
      </c>
      <c r="ON267">
        <v>22794</v>
      </c>
      <c r="OO267">
        <v>22779</v>
      </c>
      <c r="OP267">
        <v>22753</v>
      </c>
      <c r="OQ267">
        <v>22736</v>
      </c>
      <c r="OR267">
        <v>22688</v>
      </c>
      <c r="OS267">
        <v>22688</v>
      </c>
      <c r="OT267">
        <v>22668</v>
      </c>
      <c r="OU267">
        <v>22656</v>
      </c>
      <c r="OV267">
        <v>22638</v>
      </c>
      <c r="OW267">
        <v>22631</v>
      </c>
      <c r="OX267" s="1">
        <v>22624</v>
      </c>
      <c r="OY267">
        <v>22586</v>
      </c>
      <c r="OZ267">
        <v>22570</v>
      </c>
      <c r="PA267">
        <v>22543</v>
      </c>
      <c r="PB267">
        <v>22543</v>
      </c>
      <c r="PC267">
        <v>22534</v>
      </c>
      <c r="PD267">
        <v>22521</v>
      </c>
      <c r="PE267">
        <v>22500</v>
      </c>
      <c r="PF267">
        <v>22495</v>
      </c>
      <c r="PG267">
        <v>22463</v>
      </c>
      <c r="PH267">
        <v>22437</v>
      </c>
      <c r="PI267">
        <v>22430</v>
      </c>
      <c r="PJ267">
        <v>22429</v>
      </c>
      <c r="PK267">
        <v>22409</v>
      </c>
      <c r="PL267">
        <v>22406</v>
      </c>
      <c r="PM267">
        <v>22376</v>
      </c>
      <c r="PN267" s="1">
        <v>22366</v>
      </c>
      <c r="PO267">
        <v>22338</v>
      </c>
      <c r="PP267">
        <v>22326</v>
      </c>
      <c r="PQ267">
        <v>22317</v>
      </c>
      <c r="PR267">
        <v>22292</v>
      </c>
      <c r="PS267">
        <v>22284</v>
      </c>
      <c r="PT267">
        <v>22284</v>
      </c>
      <c r="PU267" s="1">
        <v>22253</v>
      </c>
      <c r="PV267" s="1">
        <v>22253</v>
      </c>
      <c r="PW267">
        <v>22253</v>
      </c>
      <c r="PX267">
        <v>22228</v>
      </c>
      <c r="PY267">
        <v>22196</v>
      </c>
      <c r="PZ267">
        <v>22184</v>
      </c>
      <c r="QA267">
        <v>22163</v>
      </c>
      <c r="QB267">
        <v>22161</v>
      </c>
      <c r="QC267" s="1">
        <v>22149</v>
      </c>
      <c r="QD267">
        <v>22134</v>
      </c>
      <c r="QE267">
        <v>22119</v>
      </c>
      <c r="QF267">
        <v>22116</v>
      </c>
      <c r="QG267">
        <v>22102</v>
      </c>
      <c r="QH267">
        <v>22096</v>
      </c>
      <c r="QI267" s="1">
        <v>22071</v>
      </c>
      <c r="QJ267" s="1">
        <v>22058</v>
      </c>
      <c r="QK267" s="1">
        <v>22038</v>
      </c>
      <c r="QL267">
        <v>22012</v>
      </c>
      <c r="QM267">
        <v>22011</v>
      </c>
      <c r="QN267">
        <v>21982</v>
      </c>
      <c r="QO267">
        <v>21982</v>
      </c>
      <c r="QP267" s="1">
        <v>21965</v>
      </c>
      <c r="QQ267" s="1">
        <v>21955</v>
      </c>
      <c r="QR267">
        <v>21954</v>
      </c>
      <c r="QS267">
        <v>21921</v>
      </c>
      <c r="QT267">
        <v>21921</v>
      </c>
      <c r="QU267">
        <v>21892</v>
      </c>
      <c r="QV267">
        <v>21884</v>
      </c>
      <c r="QW267">
        <v>21839</v>
      </c>
      <c r="QX267">
        <v>21826</v>
      </c>
      <c r="QY267">
        <v>21808</v>
      </c>
      <c r="QZ267">
        <v>21800</v>
      </c>
      <c r="RA267">
        <v>21799</v>
      </c>
      <c r="RB267">
        <v>21769</v>
      </c>
      <c r="RC267">
        <v>21769</v>
      </c>
      <c r="RD267">
        <v>21769</v>
      </c>
      <c r="RE267">
        <v>21751</v>
      </c>
      <c r="RF267">
        <v>21715</v>
      </c>
      <c r="RG267">
        <v>21715</v>
      </c>
      <c r="RH267">
        <v>21703</v>
      </c>
      <c r="RI267">
        <v>21672</v>
      </c>
      <c r="RJ267">
        <v>21670</v>
      </c>
      <c r="RK267">
        <v>21662</v>
      </c>
      <c r="RL267">
        <v>21652</v>
      </c>
      <c r="RM267">
        <v>21652</v>
      </c>
      <c r="RN267">
        <v>21635</v>
      </c>
      <c r="RO267">
        <v>21631</v>
      </c>
      <c r="RP267">
        <v>21617</v>
      </c>
      <c r="RQ267">
        <v>21615</v>
      </c>
      <c r="RR267">
        <v>21599</v>
      </c>
      <c r="RS267">
        <v>21563</v>
      </c>
      <c r="RT267">
        <v>21563</v>
      </c>
      <c r="RU267">
        <v>21533</v>
      </c>
      <c r="RV267">
        <v>21531</v>
      </c>
      <c r="RW267">
        <v>21523</v>
      </c>
      <c r="RX267">
        <v>21509</v>
      </c>
      <c r="RY267">
        <v>21509</v>
      </c>
      <c r="RZ267">
        <v>21485</v>
      </c>
      <c r="SA267">
        <v>21462</v>
      </c>
      <c r="SB267">
        <v>21435</v>
      </c>
      <c r="SC267">
        <v>21435</v>
      </c>
      <c r="SD267">
        <v>21431</v>
      </c>
      <c r="SE267">
        <v>21423</v>
      </c>
      <c r="SF267">
        <v>21423</v>
      </c>
      <c r="SG267">
        <v>21411</v>
      </c>
      <c r="SH267">
        <v>21392</v>
      </c>
      <c r="SI267">
        <v>21375</v>
      </c>
      <c r="SJ267">
        <v>21375</v>
      </c>
      <c r="SK267">
        <v>21353</v>
      </c>
      <c r="SL267">
        <v>21353</v>
      </c>
      <c r="SM267">
        <v>21330</v>
      </c>
      <c r="SN267">
        <v>21320</v>
      </c>
      <c r="SO267">
        <v>21306</v>
      </c>
      <c r="SP267">
        <v>21289</v>
      </c>
      <c r="SQ267">
        <v>21289</v>
      </c>
      <c r="SR267">
        <v>21269</v>
      </c>
      <c r="SS267">
        <v>21262</v>
      </c>
      <c r="ST267">
        <v>21243</v>
      </c>
      <c r="SU267">
        <v>21221</v>
      </c>
      <c r="SV267">
        <v>21218</v>
      </c>
      <c r="SW267">
        <v>21218</v>
      </c>
      <c r="SX267">
        <v>21188</v>
      </c>
      <c r="SY267">
        <v>21169</v>
      </c>
      <c r="SZ267">
        <v>21140</v>
      </c>
      <c r="TA267">
        <v>21139</v>
      </c>
      <c r="TB267">
        <v>21101</v>
      </c>
      <c r="TC267">
        <v>21090</v>
      </c>
      <c r="TD267">
        <v>21074</v>
      </c>
      <c r="TE267">
        <v>21071</v>
      </c>
      <c r="TF267">
        <v>21069</v>
      </c>
      <c r="TG267">
        <v>21052</v>
      </c>
      <c r="TH267">
        <v>21045</v>
      </c>
      <c r="TI267">
        <v>21023</v>
      </c>
      <c r="TJ267">
        <v>21023</v>
      </c>
      <c r="TK267">
        <v>21017</v>
      </c>
      <c r="TL267">
        <v>20984</v>
      </c>
      <c r="TM267">
        <v>20968</v>
      </c>
      <c r="TN267">
        <v>20955</v>
      </c>
      <c r="TO267">
        <v>20955</v>
      </c>
      <c r="TP267">
        <v>20951</v>
      </c>
      <c r="TQ267" s="1">
        <v>20940</v>
      </c>
      <c r="TR267">
        <v>20931</v>
      </c>
      <c r="TS267">
        <v>20931</v>
      </c>
      <c r="TT267">
        <v>20915</v>
      </c>
      <c r="TU267">
        <v>20896</v>
      </c>
      <c r="TV267">
        <v>20896</v>
      </c>
      <c r="TW267" s="1">
        <v>20868</v>
      </c>
      <c r="TX267">
        <v>20854</v>
      </c>
      <c r="TY267">
        <v>20841</v>
      </c>
      <c r="TZ267">
        <v>20805</v>
      </c>
      <c r="UA267">
        <v>20798</v>
      </c>
      <c r="UB267">
        <v>20786</v>
      </c>
      <c r="UC267">
        <v>20764</v>
      </c>
      <c r="UD267">
        <v>20757</v>
      </c>
      <c r="UE267">
        <v>20738</v>
      </c>
      <c r="UF267" s="1">
        <v>20729</v>
      </c>
      <c r="UG267">
        <v>20715</v>
      </c>
      <c r="UH267">
        <v>20694</v>
      </c>
      <c r="UI267">
        <v>20694</v>
      </c>
      <c r="UJ267">
        <v>20667</v>
      </c>
      <c r="UK267">
        <v>20662</v>
      </c>
      <c r="UL267">
        <v>20653</v>
      </c>
      <c r="UM267">
        <v>20636</v>
      </c>
      <c r="UN267">
        <v>20636</v>
      </c>
      <c r="UO267">
        <v>20623</v>
      </c>
      <c r="UP267">
        <v>20623</v>
      </c>
      <c r="UQ267">
        <v>20617</v>
      </c>
      <c r="UR267">
        <v>20609</v>
      </c>
      <c r="US267" s="1">
        <v>20588</v>
      </c>
      <c r="UT267">
        <v>20577</v>
      </c>
      <c r="UU267">
        <v>20566</v>
      </c>
      <c r="UV267">
        <v>20548</v>
      </c>
      <c r="UW267">
        <v>20529</v>
      </c>
      <c r="UX267">
        <v>20525</v>
      </c>
      <c r="UY267">
        <v>20519</v>
      </c>
      <c r="UZ267">
        <v>20501</v>
      </c>
      <c r="VA267">
        <v>20495</v>
      </c>
      <c r="VB267">
        <v>20482</v>
      </c>
      <c r="VC267">
        <v>20480</v>
      </c>
      <c r="VD267">
        <v>20473</v>
      </c>
      <c r="VE267">
        <v>20459</v>
      </c>
      <c r="VF267">
        <v>20440</v>
      </c>
      <c r="VG267">
        <v>20427</v>
      </c>
      <c r="VH267">
        <v>20400</v>
      </c>
      <c r="VI267">
        <v>20392</v>
      </c>
      <c r="VJ267">
        <v>20392</v>
      </c>
      <c r="VK267">
        <v>20383</v>
      </c>
      <c r="VL267">
        <v>20367</v>
      </c>
      <c r="VM267" s="1">
        <v>20361</v>
      </c>
      <c r="VN267">
        <v>20335</v>
      </c>
      <c r="VO267">
        <v>20335</v>
      </c>
      <c r="VP267">
        <v>20313</v>
      </c>
      <c r="VQ267">
        <v>20294</v>
      </c>
      <c r="VR267">
        <v>20266</v>
      </c>
      <c r="VS267">
        <v>20260</v>
      </c>
      <c r="VT267">
        <v>20246</v>
      </c>
      <c r="VU267">
        <v>20238</v>
      </c>
      <c r="VV267">
        <v>20213</v>
      </c>
      <c r="VW267">
        <v>20210</v>
      </c>
      <c r="VX267">
        <v>20192</v>
      </c>
      <c r="VY267">
        <v>20179</v>
      </c>
      <c r="VZ267">
        <v>20169</v>
      </c>
      <c r="WA267" s="1">
        <v>20148</v>
      </c>
      <c r="WB267">
        <v>20129</v>
      </c>
      <c r="WC267">
        <v>20121</v>
      </c>
      <c r="WD267">
        <v>20108</v>
      </c>
      <c r="WE267">
        <v>20108</v>
      </c>
      <c r="WF267">
        <v>20103</v>
      </c>
      <c r="WG267">
        <v>20092</v>
      </c>
      <c r="WH267">
        <v>20091</v>
      </c>
      <c r="WI267">
        <v>20091</v>
      </c>
      <c r="WJ267" s="1">
        <v>20074</v>
      </c>
      <c r="WK267">
        <v>20064</v>
      </c>
      <c r="WL267">
        <v>20046</v>
      </c>
      <c r="WM267">
        <v>20032</v>
      </c>
      <c r="WN267">
        <v>20014</v>
      </c>
      <c r="WO267">
        <v>19993</v>
      </c>
      <c r="WP267">
        <v>19987</v>
      </c>
      <c r="WQ267">
        <v>19978</v>
      </c>
      <c r="WR267">
        <v>19972</v>
      </c>
      <c r="WS267">
        <v>19965</v>
      </c>
      <c r="WT267">
        <v>19937</v>
      </c>
      <c r="WU267">
        <v>19930</v>
      </c>
      <c r="WV267">
        <v>19921</v>
      </c>
      <c r="WW267">
        <v>19912</v>
      </c>
      <c r="WX267">
        <v>19900</v>
      </c>
      <c r="WY267" s="1">
        <v>19879</v>
      </c>
      <c r="WZ267">
        <v>19872</v>
      </c>
      <c r="XA267">
        <v>19853</v>
      </c>
      <c r="XB267">
        <v>19847</v>
      </c>
      <c r="XC267">
        <v>19832</v>
      </c>
      <c r="XD267">
        <v>19828</v>
      </c>
      <c r="XE267">
        <v>19818</v>
      </c>
      <c r="XF267" s="1">
        <v>19814</v>
      </c>
      <c r="XG267">
        <v>19814</v>
      </c>
      <c r="XH267">
        <v>19779</v>
      </c>
      <c r="XI267">
        <v>19779</v>
      </c>
      <c r="XJ267">
        <v>19764</v>
      </c>
      <c r="XK267">
        <v>19733</v>
      </c>
      <c r="XL267">
        <v>19733</v>
      </c>
      <c r="XM267">
        <v>19729</v>
      </c>
      <c r="XN267">
        <v>19714</v>
      </c>
      <c r="XO267">
        <v>19711</v>
      </c>
      <c r="XP267">
        <v>19695</v>
      </c>
      <c r="XQ267">
        <v>19692</v>
      </c>
      <c r="XR267">
        <v>19677</v>
      </c>
      <c r="XS267">
        <v>19668</v>
      </c>
      <c r="XT267">
        <v>19668</v>
      </c>
      <c r="XU267">
        <v>19656</v>
      </c>
      <c r="XV267">
        <v>19629</v>
      </c>
      <c r="XW267">
        <v>19619</v>
      </c>
      <c r="XX267">
        <v>19598</v>
      </c>
      <c r="XY267">
        <v>19588</v>
      </c>
      <c r="XZ267">
        <v>19577</v>
      </c>
      <c r="YA267" s="1">
        <v>19575</v>
      </c>
      <c r="YB267">
        <v>19575</v>
      </c>
      <c r="ZW267" s="1"/>
      <c r="ZX267" s="1"/>
      <c r="AAA267" s="1"/>
      <c r="AAR267" s="1"/>
      <c r="ABD267" s="1"/>
      <c r="ABZ267" s="1"/>
      <c r="ACQ267" s="1"/>
      <c r="ACX267" s="1"/>
      <c r="AEX267" s="1"/>
      <c r="AFA267" s="1"/>
      <c r="AFC267" s="1"/>
      <c r="AFD267" s="1"/>
      <c r="AFE267" s="1"/>
      <c r="AFF267" s="1"/>
      <c r="AFG267" s="1"/>
      <c r="AFK267" s="1"/>
      <c r="AFL267" s="1"/>
      <c r="AFM267" s="1"/>
      <c r="AFO267" s="1"/>
      <c r="AFQ267" s="1"/>
      <c r="AFS267" s="1"/>
      <c r="AIG267" s="1"/>
      <c r="AIO267" s="1"/>
      <c r="AJV267" s="1"/>
      <c r="AME267" s="1"/>
      <c r="AMM267" s="1"/>
      <c r="ANA267" s="1"/>
      <c r="ANL267" s="1"/>
      <c r="ANM267" s="1"/>
      <c r="ANU267" s="1"/>
      <c r="AOK267" s="1"/>
      <c r="AOO267" s="1"/>
      <c r="APH267" s="1"/>
      <c r="APV267" s="1"/>
      <c r="AQV267" s="1"/>
      <c r="AQX267" s="1"/>
      <c r="ARA267" s="1"/>
      <c r="AUD267" s="1"/>
      <c r="AUI267" s="1"/>
      <c r="AUO267" s="1"/>
      <c r="AVD267" s="1"/>
      <c r="AVJ267" s="1"/>
      <c r="AVY267" s="1"/>
      <c r="AVZ267" s="1"/>
      <c r="AXD267" s="1"/>
      <c r="AXM267" s="1"/>
      <c r="AXR267" s="1"/>
      <c r="AYN267" s="1"/>
      <c r="AYZ267" s="1"/>
      <c r="CVB267" s="1"/>
      <c r="DGT267" s="1"/>
      <c r="DGU267" s="1"/>
      <c r="DGW267" s="1"/>
      <c r="DGZ267" s="1"/>
      <c r="DHG267" s="1"/>
      <c r="DHH267" s="1"/>
      <c r="DHJ267" s="1"/>
      <c r="DHK267" s="1"/>
      <c r="DHM267" s="1"/>
      <c r="DHN267" s="1"/>
      <c r="DHO267" s="1"/>
      <c r="DHR267" s="1"/>
      <c r="DJN267" s="1"/>
      <c r="DJR267" s="1"/>
      <c r="DKL267" s="1"/>
      <c r="DLH267" s="1"/>
      <c r="DLM267" s="1"/>
      <c r="DMA267" s="1"/>
      <c r="DMN267" s="1"/>
      <c r="DMS267" s="1"/>
      <c r="DNK267" s="1"/>
      <c r="DNY267" s="1"/>
      <c r="DOB267" s="1"/>
      <c r="DON267" s="1"/>
      <c r="DQD267" s="1"/>
      <c r="DQH267" s="1"/>
      <c r="DQU267" s="1"/>
      <c r="DRI267" s="1"/>
      <c r="DSG267" s="1"/>
      <c r="DSM267" s="1"/>
      <c r="DSW267" s="1"/>
      <c r="DTH267" s="1"/>
      <c r="DTX267" s="1"/>
      <c r="DUD267" s="1"/>
      <c r="DUF267" s="1"/>
      <c r="DVI267" s="1"/>
      <c r="DXH267" s="1"/>
      <c r="DXT267" s="1"/>
      <c r="DXZ267" s="1"/>
      <c r="DYQ267" s="1"/>
      <c r="DZN267" s="1"/>
      <c r="DZV267" s="1"/>
      <c r="EAE267" s="1"/>
      <c r="EAT267" s="1"/>
      <c r="EAZ267" s="1"/>
      <c r="EBC267" s="1"/>
      <c r="ECG267" s="1"/>
      <c r="ECH267" s="1"/>
      <c r="EDB267" s="1"/>
      <c r="EDM267" s="1"/>
      <c r="EFB267" s="1"/>
      <c r="EIZ267" s="1"/>
      <c r="EJD267" s="1"/>
      <c r="EJI267" s="1"/>
      <c r="EJM267" s="1"/>
      <c r="EJO267" s="1"/>
      <c r="EJT267" s="1"/>
      <c r="EJV267" s="1"/>
      <c r="EJY267" s="1"/>
      <c r="EJZ267" s="1"/>
      <c r="EKC267" s="1"/>
      <c r="EKE267" s="1"/>
      <c r="ELL267" s="1"/>
      <c r="ELY267" s="1"/>
      <c r="EMJ267" s="1"/>
      <c r="EMU267" s="1"/>
      <c r="ENS267" s="1"/>
      <c r="EOC267" s="1"/>
      <c r="EPA267" s="1"/>
      <c r="EPE267" s="1"/>
      <c r="EQA267" s="1"/>
      <c r="EQJ267" s="1"/>
      <c r="EQM267" s="1"/>
      <c r="EQU267" s="1"/>
      <c r="EQW267" s="1"/>
      <c r="ERC267" s="1"/>
      <c r="ERS267" s="1"/>
      <c r="ESD267" s="1"/>
      <c r="ETH267" s="1"/>
      <c r="ETV267" s="1"/>
      <c r="EUP267" s="1"/>
      <c r="EVD267" s="1"/>
      <c r="EVZ267" s="1"/>
      <c r="EWD267" s="1"/>
      <c r="EWP267" s="1"/>
      <c r="EWX267" s="1"/>
      <c r="EXJ267" s="1"/>
      <c r="EXW267" s="1"/>
      <c r="EXX267" s="1"/>
      <c r="EYU267" s="1"/>
      <c r="FAB267" s="1"/>
      <c r="FEE267" s="1"/>
      <c r="FEF267" s="1"/>
      <c r="FEH267" s="1"/>
      <c r="FEM267" s="1"/>
      <c r="FEO267" s="1"/>
      <c r="FEP267" s="1"/>
      <c r="FES267" s="1"/>
      <c r="FET267" s="1"/>
      <c r="FEX267" s="1"/>
      <c r="FFB267" s="1"/>
      <c r="FFD267" s="1"/>
      <c r="FGY267" s="1"/>
      <c r="FHY267" s="1"/>
      <c r="FIA267" s="1"/>
      <c r="FIE267" s="1"/>
      <c r="FIN267" s="1"/>
      <c r="FIQ267" s="1"/>
      <c r="FIX267" s="1"/>
      <c r="FJP267" s="1"/>
      <c r="FKE267" s="1"/>
      <c r="FKQ267" s="1"/>
      <c r="FLP267" s="1"/>
      <c r="FMI267" s="1"/>
      <c r="FMY267" s="1"/>
      <c r="FND267" s="1"/>
      <c r="FNZ267" s="1"/>
      <c r="FOO267" s="1"/>
      <c r="FOY267" s="1"/>
      <c r="FPI267" s="1"/>
      <c r="FPS267" s="1"/>
      <c r="FPW267" s="1"/>
      <c r="FQW267" s="1"/>
      <c r="FRK267" s="1"/>
      <c r="FRW267" s="1"/>
      <c r="FSN267" s="1"/>
      <c r="FWR267" s="1"/>
      <c r="FWU267" s="1"/>
      <c r="FWX267" s="1"/>
      <c r="FXE267" s="1"/>
      <c r="FXG267" s="1"/>
      <c r="FXH267" s="1"/>
      <c r="FXJ267" s="1"/>
      <c r="FXK267" s="1"/>
      <c r="FXO267" s="1"/>
      <c r="FXP267" s="1"/>
      <c r="FXQ267" s="1"/>
      <c r="FZK267" s="1"/>
      <c r="GAA267" s="1"/>
      <c r="HLI267" s="1"/>
      <c r="HLP267" s="1"/>
      <c r="HMR267" s="1"/>
      <c r="HMW267" s="1"/>
      <c r="HOO267" s="1"/>
      <c r="HOQ267" s="1"/>
      <c r="HOV267" s="1"/>
      <c r="HPD267" s="1"/>
      <c r="HQA267" s="1"/>
      <c r="HQK267" s="1"/>
      <c r="HQU267" s="1"/>
      <c r="HRG267" s="1"/>
      <c r="HRV267" s="1"/>
      <c r="HRY267" s="1"/>
      <c r="HSF267" s="1"/>
      <c r="HSV267" s="1"/>
      <c r="HTL267" s="1"/>
      <c r="HTR267" s="1"/>
      <c r="HUL267" s="1"/>
      <c r="HUV267" s="1"/>
      <c r="HYX267" s="1"/>
      <c r="HZB267" s="1"/>
      <c r="HZD267" s="1"/>
      <c r="HZE267" s="1"/>
      <c r="HZG267" s="1"/>
      <c r="HZH267" s="1"/>
      <c r="HZK267" s="1"/>
      <c r="HZM267" s="1"/>
      <c r="HZO267" s="1"/>
      <c r="HZT267" s="1"/>
      <c r="HZU267" s="1"/>
      <c r="HZV267" s="1"/>
      <c r="ITZ267" s="1"/>
      <c r="IUF267" s="1"/>
      <c r="IUQ267" s="1"/>
      <c r="IUY267" s="1"/>
      <c r="IVM267" s="1"/>
      <c r="IXC267" s="1"/>
      <c r="IXE267" s="1"/>
      <c r="IXL267" s="1"/>
      <c r="IXU267" s="1"/>
      <c r="IYE267" s="1"/>
      <c r="IYQ267" s="1"/>
      <c r="IZL267" s="1"/>
      <c r="IZY267" s="1"/>
      <c r="JAL267" s="1"/>
      <c r="JBE267" s="1"/>
      <c r="JCB267" s="1"/>
      <c r="JCI267" s="1"/>
      <c r="JCM267" s="1"/>
      <c r="JCQ267" s="1"/>
      <c r="JDG267" s="1"/>
      <c r="JDP267" s="1"/>
      <c r="JDX267" s="1"/>
      <c r="JIO267" s="1"/>
      <c r="JIP267" s="1"/>
      <c r="JIR267" s="1"/>
      <c r="JIU267" s="1"/>
      <c r="JIV267" s="1"/>
      <c r="JIX267" s="1"/>
      <c r="JIY267" s="1"/>
      <c r="JJA267" s="1"/>
      <c r="JJE267" s="1"/>
      <c r="JJF267" s="1"/>
      <c r="JJG267" s="1"/>
      <c r="JJK267" s="1"/>
      <c r="JJM267" s="1"/>
      <c r="JLD267" s="1"/>
      <c r="JLK267" s="1"/>
      <c r="JMJ267" s="1"/>
      <c r="JMY267" s="1"/>
      <c r="JNF267" s="1"/>
      <c r="JNW267" s="1"/>
      <c r="JOP267" s="1"/>
      <c r="JOY267" s="1"/>
      <c r="JPF267" s="1"/>
      <c r="JPK267" s="1"/>
      <c r="JQM267" s="1"/>
      <c r="JQQ267" s="1"/>
      <c r="JRR267" s="1"/>
      <c r="JSF267" s="1"/>
      <c r="JSM267" s="1"/>
      <c r="JTO267" s="1"/>
      <c r="JTY267" s="1"/>
      <c r="JUB267" s="1"/>
      <c r="JUW267" s="1"/>
      <c r="JVD267" s="1"/>
      <c r="JVJ267" s="1"/>
      <c r="JXE267" s="1"/>
      <c r="JXG267" s="1"/>
      <c r="KAZ267" s="1"/>
      <c r="KBA267" s="1"/>
      <c r="KBG267" s="1"/>
      <c r="KBI267" s="1"/>
      <c r="KBL267" s="1"/>
      <c r="KBM267" s="1"/>
      <c r="KBQ267" s="1"/>
      <c r="KBT267" s="1"/>
      <c r="KBU267" s="1"/>
      <c r="KBY267" s="1"/>
      <c r="KCD267" s="1"/>
      <c r="KCE267" s="1"/>
      <c r="KDR267" s="1"/>
      <c r="KEI267" s="1"/>
      <c r="KEV267" s="1"/>
      <c r="KFN267" s="1"/>
      <c r="KGA267" s="1"/>
      <c r="KGH267" s="1"/>
      <c r="KHA267" s="1"/>
      <c r="KJS267" s="1"/>
      <c r="KJY267" s="1"/>
      <c r="KKI267" s="1"/>
      <c r="KKO267" s="1"/>
      <c r="KLM267" s="1"/>
      <c r="KLZ267" s="1"/>
      <c r="KMG267" s="1"/>
      <c r="KMM267" s="1"/>
      <c r="KNI267" s="1"/>
      <c r="KNR267" s="1"/>
      <c r="KOP267" s="1"/>
      <c r="KOZ267" s="1"/>
      <c r="KPC267" s="1"/>
      <c r="KPE267" s="1"/>
      <c r="KPI267" s="1"/>
      <c r="KQD267" s="1"/>
      <c r="KQK267" s="1"/>
      <c r="KUK267" s="1"/>
      <c r="KUS267" s="1"/>
      <c r="KUW267" s="1"/>
      <c r="KVE267" s="1"/>
      <c r="KVK267" s="1"/>
      <c r="KVL267" s="1"/>
      <c r="KVO267" s="1"/>
      <c r="KVR267" s="1"/>
      <c r="KVW267" s="1"/>
      <c r="KWC267" s="1"/>
      <c r="KWK267" s="1"/>
      <c r="KWN267" s="1"/>
      <c r="KXV267" s="1"/>
      <c r="KYB267" s="1"/>
      <c r="KYM267" s="1"/>
      <c r="KYN267" s="1"/>
      <c r="KZK267" s="1"/>
      <c r="KZV267" s="1"/>
      <c r="LAI267" s="1"/>
      <c r="LAX267" s="1"/>
      <c r="LBV267" s="1"/>
      <c r="LCF267" s="1"/>
      <c r="LCV267" s="1"/>
      <c r="LDU267" s="1"/>
      <c r="LED267" s="1"/>
      <c r="LEG267" s="1"/>
      <c r="LER267" s="1"/>
      <c r="LFG267" s="1"/>
      <c r="LFS267" s="1"/>
      <c r="LGC267" s="1"/>
      <c r="LGX267" s="1"/>
      <c r="LGY267" s="1"/>
      <c r="LIL267" s="1"/>
      <c r="LIM267" s="1"/>
      <c r="LIO267" s="1"/>
      <c r="LIR267" s="1"/>
      <c r="LJP267" s="1"/>
      <c r="LNF267" s="1"/>
      <c r="LNG267" s="1"/>
      <c r="LNP267" s="1"/>
      <c r="LNW267" s="1"/>
      <c r="LNX267" s="1"/>
      <c r="LOA267" s="1"/>
      <c r="LOE267" s="1"/>
      <c r="LOH267" s="1"/>
      <c r="LOP267" s="1"/>
      <c r="LOV267" s="1"/>
      <c r="LOY267" s="1"/>
      <c r="LPB267" s="1"/>
      <c r="LQB267" s="1"/>
      <c r="LRA267" s="1"/>
      <c r="LRF267" s="1"/>
      <c r="LSF267" s="1"/>
      <c r="LSN267" s="1"/>
      <c r="LST267" s="1"/>
      <c r="LSU267" s="1"/>
      <c r="LTO267" s="1"/>
      <c r="LUW267" s="1"/>
      <c r="LVD267" s="1"/>
      <c r="LWD267" s="1"/>
      <c r="LWG267" s="1"/>
      <c r="LXK267" s="1"/>
      <c r="LXM267" s="1"/>
      <c r="LYD267" s="1"/>
      <c r="LYE267" s="1"/>
      <c r="LYI267" s="1"/>
      <c r="LZJ267" s="1"/>
      <c r="LZV267" s="1"/>
      <c r="MAD267" s="1"/>
      <c r="MAI267" s="1"/>
      <c r="MBD267" s="1"/>
      <c r="MBS267" s="1"/>
      <c r="MBT267" s="1"/>
      <c r="MGC267" s="1"/>
      <c r="MGF267" s="1"/>
      <c r="MGK267" s="1"/>
      <c r="MGP267" s="1"/>
      <c r="MGQ267" s="1"/>
      <c r="MGS267" s="1"/>
      <c r="MGT267" s="1"/>
      <c r="MHA267" s="1"/>
      <c r="MHB267" s="1"/>
      <c r="MHJ267" s="1"/>
      <c r="MHK267" s="1"/>
      <c r="MHM267" s="1"/>
      <c r="NTZ267" s="1"/>
      <c r="NUH267" s="1"/>
      <c r="NUL267" s="1"/>
      <c r="NUN267" s="1"/>
      <c r="NUW267" s="1"/>
      <c r="NVM267" s="1"/>
      <c r="NVP267" s="1"/>
      <c r="NWZ267" s="1"/>
      <c r="NXA267" s="1"/>
      <c r="NXB267" s="1"/>
      <c r="NXD267" s="1"/>
      <c r="NYG267" s="1"/>
      <c r="NZF267" s="1"/>
      <c r="NZV267" s="1"/>
      <c r="OAJ267" s="1"/>
      <c r="OAR267" s="1"/>
      <c r="OAU267" s="1"/>
      <c r="OEP267" s="1"/>
      <c r="OGU267" s="1"/>
      <c r="OGV267" s="1"/>
      <c r="OHL267" s="1"/>
      <c r="OIG267" s="1"/>
      <c r="OIL267" s="1"/>
      <c r="OIY267" s="1"/>
      <c r="OJS267" s="1"/>
      <c r="OJT267" s="1"/>
      <c r="OKK267" s="1"/>
      <c r="OOV267" s="1"/>
      <c r="OOW267" s="1"/>
      <c r="OOZ267" s="1"/>
      <c r="OQK267" s="1"/>
      <c r="OQM267" s="1"/>
      <c r="OUV267" s="1"/>
      <c r="OUY267" s="1"/>
      <c r="OWV267" s="1"/>
      <c r="OXQ267" s="1"/>
      <c r="OXS267" s="1"/>
      <c r="OXV267" s="1"/>
      <c r="OYL267" s="1"/>
      <c r="OYO267" s="1"/>
      <c r="OYS267" s="1"/>
      <c r="OZZ267" s="1"/>
      <c r="PAE267" s="1"/>
      <c r="PBQ267" s="1"/>
      <c r="PCI267" s="1"/>
      <c r="PCZ267" s="1"/>
      <c r="PDM267" s="1"/>
      <c r="PDT267" s="1"/>
      <c r="PED267" s="1"/>
      <c r="PFE267" s="1"/>
      <c r="PGY267" s="1"/>
      <c r="PHI267" s="1"/>
      <c r="PHK267" s="1"/>
      <c r="PHZ267" s="1"/>
      <c r="PLT267" s="1"/>
      <c r="PNN267" s="1"/>
      <c r="POC267" s="1"/>
      <c r="POK267" s="1"/>
      <c r="POQ267" s="1"/>
      <c r="POT267" s="1"/>
      <c r="PQJ267" s="1"/>
      <c r="PQM267" s="1"/>
      <c r="PQO267" s="1"/>
      <c r="PQP267" s="1"/>
      <c r="PQZ267" s="1"/>
      <c r="PSW267" s="1"/>
      <c r="PUI267" s="1"/>
      <c r="PUP267" s="1"/>
      <c r="PVH267" s="1"/>
      <c r="PVI267" s="1"/>
      <c r="PVL267" s="1"/>
      <c r="PXR267" s="1"/>
      <c r="PYI267" s="1"/>
      <c r="QAS267" s="1"/>
      <c r="QAV267" s="1"/>
      <c r="QAY267" s="1"/>
      <c r="QCC267" s="1"/>
      <c r="QDI267" s="1"/>
      <c r="QDM267" s="1"/>
      <c r="QEW267" s="1"/>
      <c r="QEY267" s="1"/>
      <c r="QGN267" s="1"/>
      <c r="QHG267" s="1"/>
      <c r="QJH267" s="1"/>
      <c r="QJJ267" s="1"/>
      <c r="QKM267" s="1"/>
      <c r="QKU267" s="1"/>
      <c r="QOC267" s="1"/>
      <c r="QOG267" s="1"/>
      <c r="QOH267" s="1"/>
      <c r="QOI267" s="1"/>
      <c r="QQK267" s="1"/>
      <c r="QRC267" s="1"/>
      <c r="QTD267" s="1"/>
      <c r="QVE267" s="1"/>
      <c r="QVR267" s="1"/>
      <c r="QVW267" s="1"/>
      <c r="QWO267" s="1"/>
      <c r="QYU267" s="1"/>
      <c r="QYX267" s="1"/>
      <c r="QZK267" s="1"/>
      <c r="QZR267" s="1"/>
      <c r="RBO267" s="1"/>
      <c r="RCO267" s="1"/>
      <c r="RDV267" s="1"/>
      <c r="REA267" s="1"/>
      <c r="REE267" s="1"/>
      <c r="RFI267" s="1"/>
      <c r="RFK267" s="1"/>
      <c r="RGA267" s="1"/>
      <c r="RGG267" s="1"/>
      <c r="RGH267" s="1"/>
      <c r="RIJ267" s="1"/>
      <c r="RJP267" s="1"/>
      <c r="RPC267" s="1"/>
      <c r="RPD267" s="1"/>
      <c r="RRP267" s="1"/>
      <c r="RRX267" s="1"/>
      <c r="RUM267" s="1"/>
      <c r="RUQ267" s="1"/>
      <c r="RVQ267" s="1"/>
      <c r="RVR267" s="1"/>
      <c r="RWE267" s="1"/>
      <c r="RWG267" s="1"/>
      <c r="RWN267" s="1"/>
      <c r="RWQ267" s="1"/>
      <c r="RWS267" s="1"/>
      <c r="RYR267" s="1"/>
      <c r="RYW267" s="1"/>
      <c r="RYY267" s="1"/>
      <c r="SCL267" s="1"/>
      <c r="SCN267" s="1"/>
      <c r="SFN267" s="1"/>
      <c r="SFS267" s="1"/>
      <c r="SHO267" s="1"/>
      <c r="SMQ267" s="1"/>
      <c r="SQF267" s="1"/>
      <c r="SRD267" s="1"/>
      <c r="SWH267" s="1"/>
      <c r="SWL267" s="1"/>
      <c r="SWO267" s="1"/>
      <c r="SWP267" s="1"/>
      <c r="SXO267" s="1"/>
      <c r="SXU267" s="1"/>
      <c r="SXZ267" s="1"/>
      <c r="SZE267" s="1"/>
      <c r="TAN267" s="1"/>
      <c r="TBR267" s="1"/>
      <c r="TCX267" s="1"/>
      <c r="TDE267" s="1"/>
      <c r="TDG267" s="1"/>
      <c r="TGN267" s="1"/>
      <c r="TIB267" s="1"/>
      <c r="TLT267" s="1"/>
      <c r="TLV267" s="1"/>
      <c r="TMC267" s="1"/>
      <c r="TMN267" s="1"/>
      <c r="TNJ267" s="1"/>
      <c r="TNM267" s="1"/>
      <c r="TPK267" s="1"/>
      <c r="TPX267" s="1"/>
      <c r="TPZ267" s="1"/>
      <c r="TQJ267" s="1"/>
      <c r="TQO267" s="1"/>
      <c r="TQZ267" s="1"/>
      <c r="TRC267" s="1"/>
      <c r="TRD267" s="1"/>
      <c r="TRR267" s="1"/>
      <c r="TRT267" s="1"/>
      <c r="TSH267" s="1"/>
      <c r="TTA267" s="1"/>
      <c r="TTX267" s="1"/>
      <c r="TVF267" s="1"/>
      <c r="TVJ267" s="1"/>
      <c r="TVP267" s="1"/>
      <c r="TVW267" s="1"/>
      <c r="TWO267" s="1"/>
      <c r="TWX267" s="1"/>
      <c r="TXE267" s="1"/>
      <c r="TYI267" s="1"/>
      <c r="TYN267" s="1"/>
      <c r="TYR267" s="1"/>
      <c r="TZA267" s="1"/>
      <c r="TZN267" s="1"/>
      <c r="UAL267" s="1"/>
      <c r="UAT267" s="1"/>
      <c r="UCK267" s="1"/>
      <c r="UCQ267" s="1"/>
      <c r="UDD267" s="1"/>
      <c r="UEA267" s="1"/>
      <c r="UES267" s="1"/>
      <c r="UEV267" s="1"/>
      <c r="UEX267" s="1"/>
      <c r="UGJ267" s="1"/>
      <c r="UHH267" s="1"/>
      <c r="UHI267" s="1"/>
      <c r="UHK267" s="1"/>
      <c r="UHL267" s="1"/>
      <c r="UIW267" s="1"/>
      <c r="UJP267" s="1"/>
      <c r="ULY267" s="1"/>
      <c r="UMC267" s="1"/>
      <c r="UME267" s="1"/>
      <c r="UMF267" s="1"/>
      <c r="UNB267" s="1"/>
      <c r="UNE267" s="1"/>
      <c r="UNV267" s="1"/>
      <c r="UOJ267" s="1"/>
      <c r="UPK267" s="1"/>
      <c r="UQO267" s="1"/>
      <c r="URC267" s="1"/>
      <c r="URW267" s="1"/>
      <c r="USN267" s="1"/>
      <c r="USU267" s="1"/>
      <c r="USW267" s="1"/>
      <c r="UTK267" s="1"/>
      <c r="UUO267" s="1"/>
      <c r="UUT267" s="1"/>
      <c r="UVV267" s="1"/>
      <c r="UVY267" s="1"/>
      <c r="UXC267" s="1"/>
      <c r="UZB267" s="1"/>
      <c r="VAP267" s="1"/>
      <c r="VAU267" s="1"/>
      <c r="VEP267" s="1"/>
      <c r="VEU267" s="1"/>
      <c r="VFR267" s="1"/>
      <c r="VFS267" s="1"/>
      <c r="VFT267" s="1"/>
      <c r="VHM267" s="1"/>
      <c r="VHN267" s="1"/>
      <c r="VIA267" s="1"/>
      <c r="VIG267" s="1"/>
      <c r="VIM267" s="1"/>
      <c r="VJV267" s="1"/>
      <c r="VLB267" s="1"/>
      <c r="VLE267" s="1"/>
      <c r="VLF267" s="1"/>
      <c r="VND267" s="1"/>
      <c r="VNI267" s="1"/>
      <c r="VOS267" s="1"/>
      <c r="VQF267" s="1"/>
      <c r="VQM267" s="1"/>
      <c r="VQY267" s="1"/>
      <c r="VRQ267" s="1"/>
      <c r="VSG267" s="1"/>
      <c r="VSI267" s="1"/>
      <c r="VSK267" s="1"/>
      <c r="VSU267" s="1"/>
      <c r="VUA267" s="1"/>
      <c r="VVH267" s="1"/>
      <c r="VWB267" s="1"/>
      <c r="VWF267" s="1"/>
      <c r="VWI267" s="1"/>
      <c r="VXC267" s="1"/>
      <c r="VXT267" s="1"/>
      <c r="VXW267" s="1"/>
      <c r="VXZ267" s="1"/>
      <c r="VYK267" s="1"/>
      <c r="VYP267" s="1"/>
      <c r="VYQ267" s="1"/>
      <c r="VZF267" s="1"/>
      <c r="VZY267" s="1"/>
      <c r="WAC267" s="1"/>
      <c r="WDN267" s="1"/>
      <c r="WDO267" s="1"/>
      <c r="WDU267" s="1"/>
      <c r="WEU267" s="1"/>
      <c r="WEX267" s="1"/>
      <c r="WEY267" s="1"/>
      <c r="WEZ267" s="1"/>
      <c r="WFD267" s="1"/>
      <c r="WGO267" s="1"/>
      <c r="WHQ267" s="1"/>
      <c r="WIW267" s="1"/>
      <c r="WLA267" s="1"/>
      <c r="WNH267" s="1"/>
      <c r="WOI267" s="1"/>
      <c r="WUZ267" s="1"/>
      <c r="WWS267" s="1"/>
      <c r="WXO267" s="1"/>
      <c r="WXS267" s="1"/>
      <c r="WZE267" s="1"/>
      <c r="WZS267" s="1"/>
      <c r="XBF267" s="1"/>
      <c r="XEB267" s="1"/>
    </row>
    <row r="268" spans="1:1019 1027:2004 2490:3061 3079:4084 4097:5120 5124:6134 6150:7166 7175:8186 8196:9125 9225:10187 10286:11226 11268:12269 12294:13292 13316:14327 14345:15360 15363:16378">
      <c r="A268" t="s">
        <v>14</v>
      </c>
      <c r="B268">
        <v>9</v>
      </c>
      <c r="C268">
        <v>4</v>
      </c>
      <c r="D268">
        <v>4</v>
      </c>
      <c r="E268">
        <v>5</v>
      </c>
      <c r="F268">
        <v>4</v>
      </c>
      <c r="G268">
        <v>5</v>
      </c>
      <c r="H268">
        <v>5</v>
      </c>
      <c r="I268">
        <v>4</v>
      </c>
      <c r="J268">
        <v>4</v>
      </c>
      <c r="K268">
        <v>4</v>
      </c>
      <c r="L268">
        <v>5</v>
      </c>
      <c r="M268">
        <v>4</v>
      </c>
      <c r="N268">
        <v>4</v>
      </c>
      <c r="O268">
        <v>5</v>
      </c>
      <c r="P268">
        <v>5</v>
      </c>
      <c r="Q268">
        <v>5</v>
      </c>
      <c r="R268">
        <v>5</v>
      </c>
      <c r="S268">
        <v>5</v>
      </c>
      <c r="T268">
        <v>5</v>
      </c>
      <c r="U268">
        <v>4</v>
      </c>
      <c r="V268">
        <v>5</v>
      </c>
      <c r="W268">
        <v>5</v>
      </c>
      <c r="X268">
        <v>4</v>
      </c>
      <c r="Y268">
        <v>5</v>
      </c>
      <c r="Z268">
        <v>5</v>
      </c>
      <c r="AA268">
        <v>5</v>
      </c>
      <c r="AB268">
        <v>4</v>
      </c>
      <c r="AC268">
        <v>5</v>
      </c>
      <c r="AD268">
        <v>5</v>
      </c>
      <c r="AE268">
        <v>4</v>
      </c>
      <c r="AF268">
        <v>4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  <c r="AN268">
        <v>5</v>
      </c>
      <c r="AO268">
        <v>4</v>
      </c>
      <c r="AP268">
        <v>5</v>
      </c>
      <c r="AQ268">
        <v>5</v>
      </c>
      <c r="AR268">
        <v>5</v>
      </c>
      <c r="AS268">
        <v>5</v>
      </c>
      <c r="AT268">
        <v>5</v>
      </c>
      <c r="AU268">
        <v>5</v>
      </c>
      <c r="AV268">
        <v>5</v>
      </c>
      <c r="AW268">
        <v>4</v>
      </c>
      <c r="AX268">
        <v>6</v>
      </c>
      <c r="AY268">
        <v>5</v>
      </c>
      <c r="AZ268">
        <v>6</v>
      </c>
      <c r="BA268">
        <v>5</v>
      </c>
      <c r="BB268">
        <v>4</v>
      </c>
      <c r="BC268">
        <v>6</v>
      </c>
      <c r="BD268">
        <v>5</v>
      </c>
      <c r="BE268">
        <v>4</v>
      </c>
      <c r="BF268">
        <v>6</v>
      </c>
      <c r="BG268">
        <v>6</v>
      </c>
      <c r="BH268">
        <v>5</v>
      </c>
      <c r="BI268">
        <v>5</v>
      </c>
      <c r="BJ268">
        <v>5</v>
      </c>
      <c r="BK268">
        <v>6</v>
      </c>
      <c r="BL268">
        <v>5</v>
      </c>
      <c r="BM268">
        <v>6</v>
      </c>
      <c r="BN268">
        <v>5</v>
      </c>
      <c r="BO268">
        <v>5</v>
      </c>
      <c r="BP268">
        <v>4</v>
      </c>
      <c r="BQ268">
        <v>5</v>
      </c>
      <c r="BR268">
        <v>6</v>
      </c>
      <c r="BS268">
        <v>6</v>
      </c>
      <c r="BT268">
        <v>5</v>
      </c>
      <c r="BU268">
        <v>5</v>
      </c>
      <c r="BV268">
        <v>5</v>
      </c>
      <c r="BW268">
        <v>4</v>
      </c>
      <c r="BX268">
        <v>5</v>
      </c>
      <c r="BY268">
        <v>4</v>
      </c>
      <c r="BZ268">
        <v>5</v>
      </c>
      <c r="CA268">
        <v>6</v>
      </c>
      <c r="CB268">
        <v>6</v>
      </c>
      <c r="CC268">
        <v>4</v>
      </c>
      <c r="CD268">
        <v>5</v>
      </c>
      <c r="CE268">
        <v>5</v>
      </c>
      <c r="CF268">
        <v>5</v>
      </c>
      <c r="CG268">
        <v>6</v>
      </c>
      <c r="CH268">
        <v>6</v>
      </c>
      <c r="CI268">
        <v>6</v>
      </c>
      <c r="CJ268">
        <v>6</v>
      </c>
      <c r="CK268">
        <v>5</v>
      </c>
      <c r="CL268">
        <v>5</v>
      </c>
      <c r="CM268">
        <v>6</v>
      </c>
      <c r="CN268">
        <v>6</v>
      </c>
      <c r="CO268">
        <v>5</v>
      </c>
      <c r="CP268">
        <v>6</v>
      </c>
      <c r="CQ268">
        <v>6</v>
      </c>
      <c r="CR268">
        <v>5</v>
      </c>
      <c r="CS268">
        <v>6</v>
      </c>
      <c r="CT268">
        <v>6</v>
      </c>
      <c r="CU268">
        <v>6</v>
      </c>
      <c r="CV268">
        <v>7</v>
      </c>
      <c r="CW268">
        <v>6</v>
      </c>
      <c r="CX268">
        <v>5</v>
      </c>
      <c r="CY268">
        <v>6</v>
      </c>
      <c r="CZ268">
        <v>6</v>
      </c>
      <c r="DA268">
        <v>5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7</v>
      </c>
      <c r="DL268">
        <v>5</v>
      </c>
      <c r="DM268">
        <v>6</v>
      </c>
      <c r="DN268">
        <v>5</v>
      </c>
      <c r="DO268">
        <v>5</v>
      </c>
      <c r="DP268">
        <v>7</v>
      </c>
      <c r="DQ268">
        <v>6</v>
      </c>
      <c r="DR268">
        <v>5</v>
      </c>
      <c r="DS268">
        <v>5</v>
      </c>
      <c r="DT268">
        <v>6</v>
      </c>
      <c r="DU268">
        <v>5</v>
      </c>
      <c r="DV268">
        <v>6</v>
      </c>
      <c r="DW268">
        <v>6</v>
      </c>
      <c r="DX268">
        <v>6</v>
      </c>
      <c r="DY268">
        <v>5</v>
      </c>
      <c r="DZ268">
        <v>6</v>
      </c>
      <c r="EA268">
        <v>5</v>
      </c>
      <c r="EB268">
        <v>6</v>
      </c>
      <c r="EC268">
        <v>7</v>
      </c>
      <c r="ED268">
        <v>5</v>
      </c>
      <c r="EE268">
        <v>6</v>
      </c>
      <c r="EF268">
        <v>5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7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5</v>
      </c>
      <c r="EV268">
        <v>5</v>
      </c>
      <c r="EW268">
        <v>7</v>
      </c>
      <c r="EX268">
        <v>6</v>
      </c>
      <c r="EY268">
        <v>6</v>
      </c>
      <c r="EZ268">
        <v>5</v>
      </c>
      <c r="FA268">
        <v>5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8</v>
      </c>
      <c r="FH268">
        <v>6</v>
      </c>
      <c r="FI268">
        <v>5</v>
      </c>
      <c r="FJ268">
        <v>6</v>
      </c>
      <c r="FK268">
        <v>6</v>
      </c>
      <c r="FL268">
        <v>6</v>
      </c>
      <c r="FM268">
        <v>6</v>
      </c>
      <c r="FN268">
        <v>7</v>
      </c>
      <c r="FO268">
        <v>6</v>
      </c>
      <c r="FP268">
        <v>5</v>
      </c>
      <c r="FQ268">
        <v>7</v>
      </c>
      <c r="FR268">
        <v>7</v>
      </c>
      <c r="FS268">
        <v>5</v>
      </c>
      <c r="FT268">
        <v>7</v>
      </c>
      <c r="FU268">
        <v>7</v>
      </c>
      <c r="FV268">
        <v>6</v>
      </c>
      <c r="FW268">
        <v>6</v>
      </c>
      <c r="FX268">
        <v>6</v>
      </c>
      <c r="FY268">
        <v>7</v>
      </c>
      <c r="FZ268">
        <v>7</v>
      </c>
      <c r="GA268">
        <v>6</v>
      </c>
      <c r="GB268">
        <v>7</v>
      </c>
      <c r="GC268">
        <v>5</v>
      </c>
      <c r="GD268">
        <v>8</v>
      </c>
      <c r="GE268">
        <v>6</v>
      </c>
      <c r="GF268">
        <v>5</v>
      </c>
      <c r="GG268">
        <v>6</v>
      </c>
      <c r="GH268">
        <v>7</v>
      </c>
      <c r="GI268">
        <v>6</v>
      </c>
      <c r="GJ268">
        <v>7</v>
      </c>
      <c r="GK268">
        <v>6</v>
      </c>
      <c r="GL268">
        <v>7</v>
      </c>
      <c r="GM268">
        <v>8</v>
      </c>
      <c r="GN268">
        <v>7</v>
      </c>
      <c r="GO268">
        <v>6</v>
      </c>
      <c r="GP268">
        <v>6</v>
      </c>
      <c r="GQ268">
        <v>6</v>
      </c>
      <c r="GR268">
        <v>6</v>
      </c>
      <c r="GS268">
        <v>7</v>
      </c>
      <c r="GT268">
        <v>6</v>
      </c>
      <c r="GU268">
        <v>5</v>
      </c>
      <c r="GV268">
        <v>7</v>
      </c>
      <c r="GW268">
        <v>8</v>
      </c>
      <c r="GX268">
        <v>7</v>
      </c>
      <c r="GY268">
        <v>7</v>
      </c>
      <c r="GZ268">
        <v>7</v>
      </c>
      <c r="HA268">
        <v>8</v>
      </c>
      <c r="HB268">
        <v>6</v>
      </c>
      <c r="HC268">
        <v>7</v>
      </c>
      <c r="HD268">
        <v>7</v>
      </c>
      <c r="HE268">
        <v>6</v>
      </c>
      <c r="HF268">
        <v>7</v>
      </c>
      <c r="HG268">
        <v>7</v>
      </c>
      <c r="HH268">
        <v>6</v>
      </c>
      <c r="HI268">
        <v>6</v>
      </c>
      <c r="HJ268">
        <v>7</v>
      </c>
      <c r="HK268">
        <v>6</v>
      </c>
      <c r="HL268">
        <v>7</v>
      </c>
      <c r="HM268">
        <v>7</v>
      </c>
      <c r="HN268">
        <v>7</v>
      </c>
      <c r="HO268">
        <v>6</v>
      </c>
      <c r="HP268">
        <v>6</v>
      </c>
      <c r="HQ268">
        <v>6</v>
      </c>
      <c r="HR268">
        <v>8</v>
      </c>
      <c r="HS268">
        <v>6</v>
      </c>
      <c r="HT268">
        <v>7</v>
      </c>
      <c r="HU268">
        <v>6</v>
      </c>
      <c r="HV268">
        <v>7</v>
      </c>
      <c r="HW268">
        <v>7</v>
      </c>
      <c r="HX268">
        <v>7</v>
      </c>
      <c r="HY268">
        <v>8</v>
      </c>
      <c r="HZ268">
        <v>7</v>
      </c>
      <c r="IA268">
        <v>8</v>
      </c>
      <c r="IB268">
        <v>8</v>
      </c>
      <c r="IC268">
        <v>6</v>
      </c>
      <c r="ID268">
        <v>7</v>
      </c>
      <c r="IE268">
        <v>7</v>
      </c>
      <c r="IF268">
        <v>8</v>
      </c>
      <c r="IG268">
        <v>6</v>
      </c>
      <c r="IH268">
        <v>6</v>
      </c>
      <c r="II268">
        <v>6</v>
      </c>
      <c r="IJ268">
        <v>6</v>
      </c>
      <c r="IK268">
        <v>7</v>
      </c>
      <c r="IL268">
        <v>7</v>
      </c>
      <c r="IM268">
        <v>6</v>
      </c>
      <c r="IN268">
        <v>7</v>
      </c>
      <c r="IO268">
        <v>7</v>
      </c>
      <c r="IP268">
        <v>7</v>
      </c>
      <c r="IQ268">
        <v>6</v>
      </c>
      <c r="IR268">
        <v>6</v>
      </c>
      <c r="IS268">
        <v>7</v>
      </c>
      <c r="IT268">
        <v>7</v>
      </c>
      <c r="IU268">
        <v>7</v>
      </c>
      <c r="IV268">
        <v>7</v>
      </c>
      <c r="IW268">
        <v>8</v>
      </c>
      <c r="IX268">
        <v>7</v>
      </c>
      <c r="IY268">
        <v>8</v>
      </c>
      <c r="IZ268">
        <v>8</v>
      </c>
      <c r="JA268">
        <v>7</v>
      </c>
      <c r="JB268">
        <v>6</v>
      </c>
      <c r="JC268">
        <v>7</v>
      </c>
      <c r="JD268">
        <v>8</v>
      </c>
      <c r="JE268">
        <v>7</v>
      </c>
      <c r="JF268">
        <v>8</v>
      </c>
      <c r="JG268">
        <v>7</v>
      </c>
      <c r="JH268">
        <v>6</v>
      </c>
      <c r="JI268">
        <v>7</v>
      </c>
      <c r="JJ268">
        <v>8</v>
      </c>
      <c r="JK268">
        <v>8</v>
      </c>
      <c r="JL268">
        <v>7</v>
      </c>
      <c r="JM268">
        <v>7</v>
      </c>
      <c r="JN268">
        <v>7</v>
      </c>
      <c r="JO268">
        <v>7</v>
      </c>
      <c r="JP268">
        <v>8</v>
      </c>
      <c r="JQ268">
        <v>7</v>
      </c>
      <c r="JR268">
        <v>7</v>
      </c>
      <c r="JS268">
        <v>7</v>
      </c>
      <c r="JT268">
        <v>6</v>
      </c>
      <c r="JU268">
        <v>7</v>
      </c>
      <c r="JV268">
        <v>7</v>
      </c>
      <c r="JW268">
        <v>6</v>
      </c>
      <c r="JX268">
        <v>7</v>
      </c>
      <c r="JY268">
        <v>8</v>
      </c>
      <c r="JZ268">
        <v>7</v>
      </c>
      <c r="KA268">
        <v>6</v>
      </c>
      <c r="KB268">
        <v>8</v>
      </c>
      <c r="KC268">
        <v>8</v>
      </c>
      <c r="KD268">
        <v>8</v>
      </c>
      <c r="KE268">
        <v>6</v>
      </c>
      <c r="KF268">
        <v>7</v>
      </c>
      <c r="KG268">
        <v>8</v>
      </c>
      <c r="KH268">
        <v>8</v>
      </c>
      <c r="KI268">
        <v>8</v>
      </c>
      <c r="KJ268">
        <v>6</v>
      </c>
      <c r="KK268">
        <v>7</v>
      </c>
      <c r="KL268">
        <v>6</v>
      </c>
      <c r="KM268">
        <v>7</v>
      </c>
      <c r="KN268">
        <v>7</v>
      </c>
      <c r="KO268">
        <v>8</v>
      </c>
      <c r="KP268">
        <v>7</v>
      </c>
      <c r="KQ268">
        <v>7</v>
      </c>
      <c r="KR268">
        <v>7</v>
      </c>
      <c r="KS268">
        <v>6</v>
      </c>
      <c r="KT268">
        <v>8</v>
      </c>
      <c r="KU268">
        <v>8</v>
      </c>
      <c r="KV268">
        <v>6</v>
      </c>
      <c r="KW268">
        <v>6</v>
      </c>
      <c r="KX268">
        <v>7</v>
      </c>
      <c r="KY268">
        <v>7</v>
      </c>
      <c r="KZ268">
        <v>6</v>
      </c>
      <c r="LA268">
        <v>6</v>
      </c>
      <c r="LB268">
        <v>7</v>
      </c>
      <c r="LC268">
        <v>6</v>
      </c>
      <c r="LD268">
        <v>8</v>
      </c>
      <c r="LE268">
        <v>8</v>
      </c>
      <c r="LF268">
        <v>6</v>
      </c>
      <c r="LG268">
        <v>7</v>
      </c>
      <c r="LH268">
        <v>8</v>
      </c>
      <c r="LI268">
        <v>7</v>
      </c>
      <c r="LJ268">
        <v>8</v>
      </c>
      <c r="LK268">
        <v>6</v>
      </c>
      <c r="LL268">
        <v>7</v>
      </c>
      <c r="LM268">
        <v>8</v>
      </c>
      <c r="LN268">
        <v>6</v>
      </c>
      <c r="LO268">
        <v>7</v>
      </c>
      <c r="LP268">
        <v>8</v>
      </c>
      <c r="LQ268">
        <v>8</v>
      </c>
      <c r="LR268">
        <v>6</v>
      </c>
      <c r="LS268">
        <v>7</v>
      </c>
      <c r="LT268">
        <v>6</v>
      </c>
      <c r="LU268">
        <v>8</v>
      </c>
      <c r="LV268">
        <v>7</v>
      </c>
      <c r="LW268">
        <v>7</v>
      </c>
      <c r="LX268">
        <v>7</v>
      </c>
      <c r="LY268">
        <v>7</v>
      </c>
      <c r="LZ268">
        <v>6</v>
      </c>
      <c r="MA268">
        <v>7</v>
      </c>
      <c r="MB268">
        <v>6</v>
      </c>
      <c r="MC268">
        <v>7</v>
      </c>
      <c r="MD268">
        <v>7</v>
      </c>
      <c r="ME268">
        <v>6</v>
      </c>
      <c r="MF268">
        <v>7</v>
      </c>
      <c r="MG268">
        <v>6</v>
      </c>
      <c r="MH268">
        <v>6</v>
      </c>
      <c r="MI268">
        <v>8</v>
      </c>
      <c r="MJ268">
        <v>6</v>
      </c>
      <c r="MK268">
        <v>6</v>
      </c>
      <c r="ML268">
        <v>8</v>
      </c>
      <c r="MM268">
        <v>7</v>
      </c>
      <c r="MN268">
        <v>7</v>
      </c>
      <c r="MO268">
        <v>7</v>
      </c>
      <c r="MP268">
        <v>7</v>
      </c>
      <c r="MQ268">
        <v>7</v>
      </c>
      <c r="MR268">
        <v>8</v>
      </c>
      <c r="MS268">
        <v>7</v>
      </c>
      <c r="MT268">
        <v>7</v>
      </c>
      <c r="MU268">
        <v>6</v>
      </c>
      <c r="MV268">
        <v>8</v>
      </c>
      <c r="MW268">
        <v>6</v>
      </c>
      <c r="MX268">
        <v>7</v>
      </c>
      <c r="MY268">
        <v>8</v>
      </c>
      <c r="MZ268">
        <v>7</v>
      </c>
      <c r="NA268">
        <v>7</v>
      </c>
      <c r="NB268">
        <v>7</v>
      </c>
      <c r="NC268">
        <v>7</v>
      </c>
      <c r="ND268">
        <v>7</v>
      </c>
      <c r="NE268">
        <v>6</v>
      </c>
      <c r="NF268">
        <v>6</v>
      </c>
      <c r="NG268">
        <v>7</v>
      </c>
      <c r="NH268">
        <v>7</v>
      </c>
      <c r="NI268">
        <v>7</v>
      </c>
      <c r="NJ268">
        <v>7</v>
      </c>
      <c r="NK268">
        <v>7</v>
      </c>
      <c r="NL268">
        <v>8</v>
      </c>
      <c r="NM268">
        <v>7</v>
      </c>
      <c r="NN268">
        <v>6</v>
      </c>
      <c r="NO268">
        <v>7</v>
      </c>
      <c r="NP268">
        <v>6</v>
      </c>
      <c r="NQ268">
        <v>6</v>
      </c>
      <c r="NR268">
        <v>7</v>
      </c>
      <c r="NS268">
        <v>6</v>
      </c>
      <c r="NT268">
        <v>7</v>
      </c>
      <c r="NU268">
        <v>6</v>
      </c>
      <c r="NV268">
        <v>7</v>
      </c>
      <c r="NW268">
        <v>6</v>
      </c>
      <c r="NX268">
        <v>7</v>
      </c>
      <c r="NY268">
        <v>7</v>
      </c>
      <c r="NZ268">
        <v>7</v>
      </c>
      <c r="OA268">
        <v>7</v>
      </c>
      <c r="OB268">
        <v>7</v>
      </c>
      <c r="OC268">
        <v>6</v>
      </c>
      <c r="OD268">
        <v>7</v>
      </c>
      <c r="OE268">
        <v>6</v>
      </c>
      <c r="OF268">
        <v>7</v>
      </c>
      <c r="OG268">
        <v>8</v>
      </c>
      <c r="OH268">
        <v>7</v>
      </c>
      <c r="OI268">
        <v>6</v>
      </c>
      <c r="OJ268">
        <v>6</v>
      </c>
      <c r="OK268">
        <v>7</v>
      </c>
      <c r="OL268">
        <v>6</v>
      </c>
      <c r="OM268">
        <v>6</v>
      </c>
      <c r="ON268">
        <v>7</v>
      </c>
      <c r="OO268">
        <v>7</v>
      </c>
      <c r="OP268">
        <v>8</v>
      </c>
      <c r="OQ268">
        <v>6</v>
      </c>
      <c r="OR268">
        <v>6</v>
      </c>
      <c r="OS268">
        <v>7</v>
      </c>
      <c r="OT268">
        <v>6</v>
      </c>
      <c r="OU268">
        <v>7</v>
      </c>
      <c r="OV268">
        <v>7</v>
      </c>
      <c r="OW268">
        <v>6</v>
      </c>
      <c r="OX268">
        <v>7</v>
      </c>
      <c r="OY268">
        <v>7</v>
      </c>
      <c r="OZ268">
        <v>6</v>
      </c>
      <c r="PA268">
        <v>6</v>
      </c>
      <c r="PB268">
        <v>7</v>
      </c>
      <c r="PC268">
        <v>8</v>
      </c>
      <c r="PD268">
        <v>7</v>
      </c>
      <c r="PE268">
        <v>7</v>
      </c>
      <c r="PF268">
        <v>8</v>
      </c>
      <c r="PG268">
        <v>6</v>
      </c>
      <c r="PH268">
        <v>6</v>
      </c>
      <c r="PI268">
        <v>7</v>
      </c>
      <c r="PJ268">
        <v>6</v>
      </c>
      <c r="PK268">
        <v>6</v>
      </c>
      <c r="PL268">
        <v>7</v>
      </c>
      <c r="PM268">
        <v>7</v>
      </c>
      <c r="PN268">
        <v>7</v>
      </c>
      <c r="PO268">
        <v>5</v>
      </c>
      <c r="PP268">
        <v>7</v>
      </c>
      <c r="PQ268">
        <v>7</v>
      </c>
      <c r="PR268">
        <v>7</v>
      </c>
      <c r="PS268">
        <v>7</v>
      </c>
      <c r="PT268">
        <v>6</v>
      </c>
      <c r="PU268">
        <v>7</v>
      </c>
      <c r="PV268">
        <v>8</v>
      </c>
      <c r="PW268">
        <v>7</v>
      </c>
      <c r="PX268">
        <v>7</v>
      </c>
      <c r="PY268">
        <v>7</v>
      </c>
      <c r="PZ268">
        <v>7</v>
      </c>
      <c r="QA268">
        <v>6</v>
      </c>
      <c r="QB268">
        <v>8</v>
      </c>
      <c r="QC268">
        <v>6</v>
      </c>
      <c r="QD268">
        <v>7</v>
      </c>
      <c r="QE268">
        <v>6</v>
      </c>
      <c r="QF268">
        <v>6</v>
      </c>
      <c r="QG268">
        <v>7</v>
      </c>
      <c r="QH268">
        <v>7</v>
      </c>
      <c r="QI268">
        <v>8</v>
      </c>
      <c r="QJ268">
        <v>6</v>
      </c>
      <c r="QK268">
        <v>7</v>
      </c>
      <c r="QL268">
        <v>7</v>
      </c>
      <c r="QM268">
        <v>7</v>
      </c>
      <c r="QN268">
        <v>8</v>
      </c>
      <c r="QO268">
        <v>6</v>
      </c>
      <c r="QP268">
        <v>6</v>
      </c>
      <c r="QQ268">
        <v>7</v>
      </c>
      <c r="QR268">
        <v>7</v>
      </c>
      <c r="QS268">
        <v>7</v>
      </c>
      <c r="QT268">
        <v>6</v>
      </c>
      <c r="QU268">
        <v>7</v>
      </c>
      <c r="QV268">
        <v>6</v>
      </c>
      <c r="QW268">
        <v>7</v>
      </c>
      <c r="QX268">
        <v>7</v>
      </c>
      <c r="QY268">
        <v>6</v>
      </c>
      <c r="QZ268">
        <v>7</v>
      </c>
      <c r="RA268">
        <v>6</v>
      </c>
      <c r="RB268">
        <v>6</v>
      </c>
      <c r="RC268">
        <v>7</v>
      </c>
      <c r="RD268">
        <v>7</v>
      </c>
      <c r="RE268">
        <v>7</v>
      </c>
      <c r="RF268">
        <v>7</v>
      </c>
      <c r="RG268">
        <v>7</v>
      </c>
      <c r="RH268">
        <v>7</v>
      </c>
      <c r="RI268">
        <v>6</v>
      </c>
      <c r="RJ268">
        <v>8</v>
      </c>
      <c r="RK268">
        <v>6</v>
      </c>
      <c r="RL268">
        <v>6</v>
      </c>
      <c r="RM268">
        <v>6</v>
      </c>
      <c r="RN268">
        <v>7</v>
      </c>
      <c r="RO268">
        <v>7</v>
      </c>
      <c r="RP268">
        <v>6</v>
      </c>
      <c r="RQ268">
        <v>6</v>
      </c>
      <c r="RR268">
        <v>5</v>
      </c>
      <c r="RS268">
        <v>6</v>
      </c>
      <c r="RT268">
        <v>7</v>
      </c>
      <c r="RU268">
        <v>7</v>
      </c>
      <c r="RV268">
        <v>7</v>
      </c>
      <c r="RW268">
        <v>6</v>
      </c>
      <c r="RX268">
        <v>7</v>
      </c>
      <c r="RY268">
        <v>6</v>
      </c>
      <c r="RZ268">
        <v>6</v>
      </c>
      <c r="SA268">
        <v>6</v>
      </c>
      <c r="SB268">
        <v>8</v>
      </c>
      <c r="SC268">
        <v>6</v>
      </c>
      <c r="SD268">
        <v>7</v>
      </c>
      <c r="SE268">
        <v>6</v>
      </c>
      <c r="SF268">
        <v>6</v>
      </c>
      <c r="SG268">
        <v>6</v>
      </c>
      <c r="SH268">
        <v>6</v>
      </c>
      <c r="SI268">
        <v>5</v>
      </c>
      <c r="SJ268">
        <v>7</v>
      </c>
      <c r="SK268">
        <v>6</v>
      </c>
      <c r="SL268">
        <v>7</v>
      </c>
      <c r="SM268">
        <v>7</v>
      </c>
      <c r="SN268">
        <v>6</v>
      </c>
      <c r="SO268">
        <v>6</v>
      </c>
      <c r="SP268">
        <v>5</v>
      </c>
      <c r="SQ268">
        <v>6</v>
      </c>
      <c r="SR268">
        <v>6</v>
      </c>
      <c r="SS268">
        <v>6</v>
      </c>
      <c r="ST268">
        <v>6</v>
      </c>
      <c r="SU268">
        <v>6</v>
      </c>
      <c r="SV268">
        <v>7</v>
      </c>
      <c r="SW268">
        <v>7</v>
      </c>
      <c r="SX268">
        <v>6</v>
      </c>
      <c r="SY268">
        <v>7</v>
      </c>
      <c r="SZ268">
        <v>7</v>
      </c>
      <c r="TA268">
        <v>7</v>
      </c>
      <c r="TB268">
        <v>7</v>
      </c>
      <c r="TC268">
        <v>7</v>
      </c>
      <c r="TD268">
        <v>6</v>
      </c>
      <c r="TE268">
        <v>7</v>
      </c>
      <c r="TF268">
        <v>7</v>
      </c>
      <c r="TG268">
        <v>5</v>
      </c>
      <c r="TH268">
        <v>6</v>
      </c>
      <c r="TI268">
        <v>6</v>
      </c>
      <c r="TJ268">
        <v>6</v>
      </c>
      <c r="TK268">
        <v>6</v>
      </c>
      <c r="TL268">
        <v>7</v>
      </c>
      <c r="TM268">
        <v>7</v>
      </c>
      <c r="TN268">
        <v>7</v>
      </c>
      <c r="TO268">
        <v>6</v>
      </c>
      <c r="TP268">
        <v>7</v>
      </c>
      <c r="TQ268">
        <v>7</v>
      </c>
      <c r="TR268">
        <v>6</v>
      </c>
      <c r="TS268">
        <v>7</v>
      </c>
      <c r="TT268">
        <v>7</v>
      </c>
      <c r="TU268">
        <v>6</v>
      </c>
      <c r="TV268">
        <v>7</v>
      </c>
      <c r="TW268">
        <v>7</v>
      </c>
      <c r="TX268">
        <v>7</v>
      </c>
      <c r="TY268">
        <v>6</v>
      </c>
      <c r="TZ268">
        <v>7</v>
      </c>
      <c r="UA268">
        <v>6</v>
      </c>
      <c r="UB268">
        <v>7</v>
      </c>
      <c r="UC268">
        <v>7</v>
      </c>
      <c r="UD268">
        <v>7</v>
      </c>
      <c r="UE268">
        <v>7</v>
      </c>
      <c r="UF268">
        <v>6</v>
      </c>
      <c r="UG268">
        <v>7</v>
      </c>
      <c r="UH268">
        <v>6</v>
      </c>
      <c r="UI268">
        <v>7</v>
      </c>
      <c r="UJ268">
        <v>7</v>
      </c>
      <c r="UK268">
        <v>7</v>
      </c>
      <c r="UL268">
        <v>7</v>
      </c>
      <c r="UM268">
        <v>6</v>
      </c>
      <c r="UN268">
        <v>7</v>
      </c>
      <c r="UO268">
        <v>6</v>
      </c>
      <c r="UP268">
        <v>5</v>
      </c>
      <c r="UQ268">
        <v>7</v>
      </c>
      <c r="UR268">
        <v>6</v>
      </c>
      <c r="US268">
        <v>7</v>
      </c>
      <c r="UT268">
        <v>7</v>
      </c>
      <c r="UU268">
        <v>7</v>
      </c>
      <c r="UV268">
        <v>6</v>
      </c>
      <c r="UW268">
        <v>7</v>
      </c>
      <c r="UX268">
        <v>6</v>
      </c>
      <c r="UY268">
        <v>6</v>
      </c>
      <c r="UZ268">
        <v>7</v>
      </c>
      <c r="VA268">
        <v>6</v>
      </c>
      <c r="VB268">
        <v>6</v>
      </c>
      <c r="VC268">
        <v>6</v>
      </c>
      <c r="VD268">
        <v>5</v>
      </c>
      <c r="VE268">
        <v>7</v>
      </c>
      <c r="VF268">
        <v>7</v>
      </c>
      <c r="VG268">
        <v>6</v>
      </c>
      <c r="VH268">
        <v>6</v>
      </c>
      <c r="VI268">
        <v>7</v>
      </c>
      <c r="VJ268">
        <v>7</v>
      </c>
      <c r="VK268">
        <v>7</v>
      </c>
      <c r="VL268">
        <v>7</v>
      </c>
      <c r="VM268">
        <v>7</v>
      </c>
      <c r="VN268">
        <v>7</v>
      </c>
      <c r="VO268">
        <v>7</v>
      </c>
      <c r="VP268">
        <v>7</v>
      </c>
      <c r="VQ268">
        <v>7</v>
      </c>
      <c r="VR268">
        <v>7</v>
      </c>
      <c r="VS268">
        <v>6</v>
      </c>
      <c r="VT268">
        <v>6</v>
      </c>
      <c r="VU268">
        <v>7</v>
      </c>
      <c r="VV268">
        <v>7</v>
      </c>
      <c r="VW268">
        <v>7</v>
      </c>
      <c r="VX268">
        <v>6</v>
      </c>
      <c r="VY268">
        <v>6</v>
      </c>
      <c r="VZ268">
        <v>6</v>
      </c>
      <c r="WA268">
        <v>5</v>
      </c>
      <c r="WB268">
        <v>6</v>
      </c>
      <c r="WC268">
        <v>6</v>
      </c>
      <c r="WD268">
        <v>7</v>
      </c>
      <c r="WE268">
        <v>7</v>
      </c>
      <c r="WF268">
        <v>6</v>
      </c>
      <c r="WG268">
        <v>6</v>
      </c>
      <c r="WH268">
        <v>6</v>
      </c>
      <c r="WI268">
        <v>7</v>
      </c>
      <c r="WJ268">
        <v>7</v>
      </c>
      <c r="WK268">
        <v>5</v>
      </c>
      <c r="WL268">
        <v>6</v>
      </c>
      <c r="WM268">
        <v>6</v>
      </c>
      <c r="WN268">
        <v>7</v>
      </c>
      <c r="WO268">
        <v>7</v>
      </c>
      <c r="WP268">
        <v>7</v>
      </c>
      <c r="WQ268">
        <v>6</v>
      </c>
      <c r="WR268">
        <v>6</v>
      </c>
      <c r="WS268">
        <v>6</v>
      </c>
      <c r="WT268">
        <v>6</v>
      </c>
      <c r="WU268">
        <v>5</v>
      </c>
      <c r="WV268">
        <v>7</v>
      </c>
      <c r="WW268">
        <v>6</v>
      </c>
      <c r="WX268">
        <v>6</v>
      </c>
      <c r="WY268">
        <v>6</v>
      </c>
      <c r="WZ268">
        <v>7</v>
      </c>
      <c r="XA268">
        <v>6</v>
      </c>
      <c r="XB268">
        <v>6</v>
      </c>
      <c r="XC268">
        <v>5</v>
      </c>
      <c r="XD268">
        <v>7</v>
      </c>
      <c r="XE268">
        <v>7</v>
      </c>
      <c r="XF268">
        <v>6</v>
      </c>
      <c r="XG268">
        <v>6</v>
      </c>
      <c r="XH268">
        <v>7</v>
      </c>
      <c r="XI268">
        <v>7</v>
      </c>
      <c r="XJ268">
        <v>6</v>
      </c>
      <c r="XK268">
        <v>6</v>
      </c>
      <c r="XL268">
        <v>6</v>
      </c>
      <c r="XM268">
        <v>6</v>
      </c>
      <c r="XN268">
        <v>6</v>
      </c>
      <c r="XO268">
        <v>7</v>
      </c>
      <c r="XP268">
        <v>6</v>
      </c>
      <c r="XQ268">
        <v>7</v>
      </c>
      <c r="XR268">
        <v>7</v>
      </c>
      <c r="XS268">
        <v>6</v>
      </c>
      <c r="XT268">
        <v>6</v>
      </c>
      <c r="XU268">
        <v>7</v>
      </c>
      <c r="XV268">
        <v>7</v>
      </c>
      <c r="XW268">
        <v>6</v>
      </c>
      <c r="XX268">
        <v>6</v>
      </c>
      <c r="XY268">
        <v>7</v>
      </c>
      <c r="XZ268">
        <v>7</v>
      </c>
      <c r="YA268">
        <v>7</v>
      </c>
      <c r="YB268">
        <v>7</v>
      </c>
    </row>
    <row r="269" spans="1:1019 1027:2004 2490:3061 3079:4084 4097:5120 5124:6134 6150:7166 7175:8186 8196:9125 9225:10187 10286:11226 11268:12269 12294:13292 13316:14327 14345:15360 15363:16378">
      <c r="A269" t="s">
        <v>15</v>
      </c>
      <c r="B269">
        <v>49</v>
      </c>
      <c r="C269">
        <v>63</v>
      </c>
      <c r="D269">
        <v>40</v>
      </c>
      <c r="E269">
        <v>41</v>
      </c>
      <c r="F269">
        <v>34</v>
      </c>
      <c r="G269">
        <v>27</v>
      </c>
      <c r="H269">
        <v>27</v>
      </c>
      <c r="I269">
        <v>41</v>
      </c>
      <c r="J269">
        <v>30</v>
      </c>
      <c r="K269">
        <v>27</v>
      </c>
      <c r="L269">
        <v>27</v>
      </c>
      <c r="M269">
        <v>27</v>
      </c>
      <c r="N269">
        <v>21</v>
      </c>
      <c r="O269">
        <v>29</v>
      </c>
      <c r="P269">
        <v>28</v>
      </c>
      <c r="Q269">
        <v>23</v>
      </c>
      <c r="R269">
        <v>25</v>
      </c>
      <c r="S269">
        <v>26</v>
      </c>
      <c r="T269">
        <v>30</v>
      </c>
      <c r="U269">
        <v>23</v>
      </c>
      <c r="V269">
        <v>36</v>
      </c>
      <c r="W269">
        <v>22</v>
      </c>
      <c r="X269">
        <v>34</v>
      </c>
      <c r="Y269">
        <v>29</v>
      </c>
      <c r="Z269">
        <v>23</v>
      </c>
      <c r="AA269">
        <v>35</v>
      </c>
      <c r="AB269">
        <v>40</v>
      </c>
      <c r="AC269">
        <v>21</v>
      </c>
      <c r="AD269">
        <v>34</v>
      </c>
      <c r="AE269">
        <v>45</v>
      </c>
      <c r="AF269">
        <v>33</v>
      </c>
      <c r="AG269">
        <v>25</v>
      </c>
      <c r="AH269">
        <v>43</v>
      </c>
      <c r="AI269">
        <v>34</v>
      </c>
      <c r="AJ269">
        <v>25</v>
      </c>
      <c r="AK269">
        <v>31</v>
      </c>
      <c r="AL269">
        <v>24</v>
      </c>
      <c r="AM269">
        <v>20</v>
      </c>
      <c r="AN269">
        <v>27</v>
      </c>
      <c r="AO269">
        <v>38</v>
      </c>
      <c r="AP269">
        <v>37</v>
      </c>
      <c r="AQ269">
        <v>42</v>
      </c>
      <c r="AR269">
        <v>21</v>
      </c>
      <c r="AS269">
        <v>34</v>
      </c>
      <c r="AT269">
        <v>24</v>
      </c>
      <c r="AU269">
        <v>27</v>
      </c>
      <c r="AV269">
        <v>33</v>
      </c>
      <c r="AW269">
        <v>40</v>
      </c>
      <c r="AX269">
        <v>41</v>
      </c>
      <c r="AY269">
        <v>38</v>
      </c>
      <c r="AZ269">
        <v>30</v>
      </c>
      <c r="BA269">
        <v>41</v>
      </c>
      <c r="BB269">
        <v>33</v>
      </c>
      <c r="BC269">
        <v>41</v>
      </c>
      <c r="BD269">
        <v>28</v>
      </c>
      <c r="BE269">
        <v>21</v>
      </c>
      <c r="BF269">
        <v>22</v>
      </c>
      <c r="BG269">
        <v>30</v>
      </c>
      <c r="BH269">
        <v>40</v>
      </c>
      <c r="BI269">
        <v>26</v>
      </c>
      <c r="BJ269">
        <v>26</v>
      </c>
      <c r="BK269">
        <v>33</v>
      </c>
      <c r="BL269">
        <v>17</v>
      </c>
      <c r="BM269">
        <v>17</v>
      </c>
      <c r="BN269">
        <v>21</v>
      </c>
      <c r="BO269">
        <v>17</v>
      </c>
      <c r="BP269">
        <v>17</v>
      </c>
      <c r="BQ269">
        <v>20</v>
      </c>
      <c r="BR269">
        <v>21</v>
      </c>
      <c r="BS269">
        <v>18</v>
      </c>
      <c r="BT269">
        <v>23</v>
      </c>
      <c r="BU269">
        <v>17</v>
      </c>
      <c r="BV269">
        <v>21</v>
      </c>
      <c r="BW269">
        <v>17</v>
      </c>
      <c r="BX269">
        <v>20</v>
      </c>
      <c r="BY269">
        <v>17</v>
      </c>
      <c r="BZ269">
        <v>24</v>
      </c>
      <c r="CA269">
        <v>24</v>
      </c>
      <c r="CB269">
        <v>18</v>
      </c>
      <c r="CC269">
        <v>18</v>
      </c>
      <c r="CD269">
        <v>17</v>
      </c>
      <c r="CE269">
        <v>23</v>
      </c>
      <c r="CF269">
        <v>21</v>
      </c>
      <c r="CG269">
        <v>21</v>
      </c>
      <c r="CH269">
        <v>25</v>
      </c>
      <c r="CI269">
        <v>22</v>
      </c>
      <c r="CJ269">
        <v>23</v>
      </c>
      <c r="CK269">
        <v>17</v>
      </c>
      <c r="CL269">
        <v>24</v>
      </c>
      <c r="CM269">
        <v>24</v>
      </c>
      <c r="CN269">
        <v>18</v>
      </c>
      <c r="CO269">
        <v>20</v>
      </c>
      <c r="CP269">
        <v>19</v>
      </c>
      <c r="CQ269">
        <v>24</v>
      </c>
      <c r="CR269">
        <v>21</v>
      </c>
      <c r="CS269">
        <v>25</v>
      </c>
      <c r="CT269">
        <v>22</v>
      </c>
      <c r="CU269">
        <v>24</v>
      </c>
      <c r="CV269">
        <v>23</v>
      </c>
      <c r="CW269">
        <v>26</v>
      </c>
      <c r="CX269">
        <v>17</v>
      </c>
      <c r="CY269">
        <v>21</v>
      </c>
      <c r="CZ269">
        <v>23</v>
      </c>
      <c r="DA269">
        <v>18</v>
      </c>
      <c r="DB269">
        <v>17</v>
      </c>
      <c r="DC269">
        <v>23</v>
      </c>
      <c r="DD269">
        <v>18</v>
      </c>
      <c r="DE269">
        <v>21</v>
      </c>
      <c r="DF269">
        <v>21</v>
      </c>
      <c r="DG269">
        <v>20</v>
      </c>
      <c r="DH269">
        <v>19</v>
      </c>
      <c r="DI269">
        <v>19</v>
      </c>
      <c r="DJ269">
        <v>22</v>
      </c>
      <c r="DK269">
        <v>27</v>
      </c>
      <c r="DL269">
        <v>22</v>
      </c>
      <c r="DM269">
        <v>17</v>
      </c>
      <c r="DN269">
        <v>18</v>
      </c>
      <c r="DO269">
        <v>18</v>
      </c>
      <c r="DP269">
        <v>20</v>
      </c>
      <c r="DQ269">
        <v>18</v>
      </c>
      <c r="DR269">
        <v>17</v>
      </c>
      <c r="DS269">
        <v>20</v>
      </c>
      <c r="DT269">
        <v>17</v>
      </c>
      <c r="DU269">
        <v>19</v>
      </c>
      <c r="DV269">
        <v>17</v>
      </c>
      <c r="DW269">
        <v>17</v>
      </c>
      <c r="DX269">
        <v>27</v>
      </c>
      <c r="DY269">
        <v>26</v>
      </c>
      <c r="DZ269">
        <v>21</v>
      </c>
      <c r="EA269">
        <v>18</v>
      </c>
      <c r="EB269">
        <v>19</v>
      </c>
      <c r="EC269">
        <v>17</v>
      </c>
      <c r="ED269">
        <v>21</v>
      </c>
      <c r="EE269">
        <v>19</v>
      </c>
      <c r="EF269">
        <v>19</v>
      </c>
      <c r="EG269">
        <v>17</v>
      </c>
      <c r="EH269">
        <v>18</v>
      </c>
      <c r="EI269">
        <v>18</v>
      </c>
      <c r="EJ269">
        <v>20</v>
      </c>
      <c r="EK269">
        <v>23</v>
      </c>
      <c r="EL269">
        <v>23</v>
      </c>
      <c r="EM269">
        <v>18</v>
      </c>
      <c r="EN269">
        <v>24</v>
      </c>
      <c r="EO269">
        <v>18</v>
      </c>
      <c r="EP269">
        <v>19</v>
      </c>
      <c r="EQ269">
        <v>18</v>
      </c>
      <c r="ER269">
        <v>26</v>
      </c>
      <c r="ES269">
        <v>21</v>
      </c>
      <c r="ET269">
        <v>20</v>
      </c>
      <c r="EU269">
        <v>27</v>
      </c>
      <c r="EV269">
        <v>18</v>
      </c>
      <c r="EW269">
        <v>19</v>
      </c>
      <c r="EX269">
        <v>20</v>
      </c>
      <c r="EY269">
        <v>22</v>
      </c>
      <c r="EZ269">
        <v>21</v>
      </c>
      <c r="FA269">
        <v>25</v>
      </c>
      <c r="FB269">
        <v>21</v>
      </c>
      <c r="FC269">
        <v>24</v>
      </c>
      <c r="FD269">
        <v>27</v>
      </c>
      <c r="FE269">
        <v>25</v>
      </c>
      <c r="FF269">
        <v>24</v>
      </c>
      <c r="FG269">
        <v>20</v>
      </c>
      <c r="FH269">
        <v>18</v>
      </c>
      <c r="FI269">
        <v>25</v>
      </c>
      <c r="FJ269">
        <v>27</v>
      </c>
      <c r="FK269">
        <v>19</v>
      </c>
      <c r="FL269">
        <v>21</v>
      </c>
      <c r="FM269">
        <v>23</v>
      </c>
      <c r="FN269">
        <v>21</v>
      </c>
      <c r="FO269">
        <v>19</v>
      </c>
      <c r="FP269">
        <v>19</v>
      </c>
      <c r="FQ269">
        <v>22</v>
      </c>
      <c r="FR269">
        <v>22</v>
      </c>
      <c r="FS269">
        <v>27</v>
      </c>
      <c r="FT269">
        <v>23</v>
      </c>
      <c r="FU269">
        <v>26</v>
      </c>
      <c r="FV269">
        <v>20</v>
      </c>
      <c r="FW269">
        <v>24</v>
      </c>
      <c r="FX269">
        <v>21</v>
      </c>
      <c r="FY269">
        <v>21</v>
      </c>
      <c r="FZ269">
        <v>25</v>
      </c>
      <c r="GA269">
        <v>18</v>
      </c>
      <c r="GB269">
        <v>18</v>
      </c>
      <c r="GC269">
        <v>17</v>
      </c>
      <c r="GD269">
        <v>23</v>
      </c>
      <c r="GE269">
        <v>23</v>
      </c>
      <c r="GF269">
        <v>18</v>
      </c>
      <c r="GG269">
        <v>22</v>
      </c>
      <c r="GH269">
        <v>22</v>
      </c>
      <c r="GI269">
        <v>23</v>
      </c>
      <c r="GJ269">
        <v>22</v>
      </c>
      <c r="GK269">
        <v>27</v>
      </c>
      <c r="GL269">
        <v>18</v>
      </c>
      <c r="GM269">
        <v>18</v>
      </c>
      <c r="GN269">
        <v>18</v>
      </c>
      <c r="GO269">
        <v>19</v>
      </c>
      <c r="GP269">
        <v>23</v>
      </c>
      <c r="GQ269">
        <v>24</v>
      </c>
      <c r="GR269">
        <v>21</v>
      </c>
      <c r="GS269">
        <v>21</v>
      </c>
      <c r="GT269">
        <v>20</v>
      </c>
      <c r="GU269">
        <v>23</v>
      </c>
      <c r="GV269">
        <v>28</v>
      </c>
      <c r="GW269">
        <v>24</v>
      </c>
      <c r="GX269">
        <v>28</v>
      </c>
      <c r="GY269">
        <v>28</v>
      </c>
      <c r="GZ269">
        <v>22</v>
      </c>
      <c r="HA269">
        <v>23</v>
      </c>
      <c r="HB269">
        <v>26</v>
      </c>
      <c r="HC269">
        <v>21</v>
      </c>
      <c r="HD269">
        <v>20</v>
      </c>
      <c r="HE269">
        <v>18</v>
      </c>
      <c r="HF269">
        <v>22</v>
      </c>
      <c r="HG269">
        <v>18</v>
      </c>
      <c r="HH269">
        <v>19</v>
      </c>
      <c r="HI269">
        <v>19</v>
      </c>
      <c r="HJ269">
        <v>18</v>
      </c>
      <c r="HK269">
        <v>18</v>
      </c>
      <c r="HL269">
        <v>25</v>
      </c>
      <c r="HM269">
        <v>24</v>
      </c>
      <c r="HN269">
        <v>20</v>
      </c>
      <c r="HO269">
        <v>18</v>
      </c>
      <c r="HP269">
        <v>18</v>
      </c>
      <c r="HQ269">
        <v>18</v>
      </c>
      <c r="HR269">
        <v>20</v>
      </c>
      <c r="HS269">
        <v>19</v>
      </c>
      <c r="HT269">
        <v>18</v>
      </c>
      <c r="HU269">
        <v>19</v>
      </c>
      <c r="HV269">
        <v>23</v>
      </c>
      <c r="HW269">
        <v>22</v>
      </c>
      <c r="HX269">
        <v>24</v>
      </c>
      <c r="HY269">
        <v>18</v>
      </c>
      <c r="HZ269">
        <v>23</v>
      </c>
      <c r="IA269">
        <v>21</v>
      </c>
      <c r="IB269">
        <v>19</v>
      </c>
      <c r="IC269">
        <v>18</v>
      </c>
      <c r="ID269">
        <v>24</v>
      </c>
      <c r="IE269">
        <v>28</v>
      </c>
      <c r="IF269">
        <v>24</v>
      </c>
      <c r="IG269">
        <v>28</v>
      </c>
      <c r="IH269">
        <v>18</v>
      </c>
      <c r="II269">
        <v>27</v>
      </c>
      <c r="IJ269">
        <v>26</v>
      </c>
      <c r="IK269">
        <v>18</v>
      </c>
      <c r="IL269">
        <v>22</v>
      </c>
      <c r="IM269">
        <v>22</v>
      </c>
      <c r="IN269">
        <v>19</v>
      </c>
      <c r="IO269">
        <v>18</v>
      </c>
      <c r="IP269">
        <v>23</v>
      </c>
      <c r="IQ269">
        <v>19</v>
      </c>
      <c r="IR269">
        <v>20</v>
      </c>
      <c r="IS269">
        <v>22</v>
      </c>
      <c r="IT269">
        <v>26</v>
      </c>
      <c r="IU269">
        <v>18</v>
      </c>
      <c r="IV269">
        <v>19</v>
      </c>
      <c r="IW269">
        <v>18</v>
      </c>
      <c r="IX269">
        <v>20</v>
      </c>
      <c r="IY269">
        <v>25</v>
      </c>
      <c r="IZ269">
        <v>18</v>
      </c>
      <c r="JA269">
        <v>22</v>
      </c>
      <c r="JB269">
        <v>22</v>
      </c>
      <c r="JC269">
        <v>20</v>
      </c>
      <c r="JD269">
        <v>22</v>
      </c>
      <c r="JE269">
        <v>24</v>
      </c>
      <c r="JF269">
        <v>18</v>
      </c>
      <c r="JG269">
        <v>18</v>
      </c>
      <c r="JH269">
        <v>25</v>
      </c>
      <c r="JI269">
        <v>23</v>
      </c>
      <c r="JJ269">
        <v>26</v>
      </c>
      <c r="JK269">
        <v>22</v>
      </c>
      <c r="JL269">
        <v>20</v>
      </c>
      <c r="JM269">
        <v>19</v>
      </c>
      <c r="JN269">
        <v>27</v>
      </c>
      <c r="JO269">
        <v>21</v>
      </c>
      <c r="JP269">
        <v>18</v>
      </c>
      <c r="JQ269">
        <v>21</v>
      </c>
      <c r="JR269">
        <v>18</v>
      </c>
      <c r="JS269">
        <v>22</v>
      </c>
      <c r="JT269">
        <v>18</v>
      </c>
      <c r="JU269">
        <v>22</v>
      </c>
      <c r="JV269">
        <v>23</v>
      </c>
      <c r="JW269">
        <v>20</v>
      </c>
      <c r="JX269">
        <v>18</v>
      </c>
      <c r="JY269">
        <v>27</v>
      </c>
      <c r="JZ269">
        <v>18</v>
      </c>
      <c r="KA269">
        <v>19</v>
      </c>
      <c r="KB269">
        <v>24</v>
      </c>
      <c r="KC269">
        <v>18</v>
      </c>
      <c r="KD269">
        <v>25</v>
      </c>
      <c r="KE269">
        <v>19</v>
      </c>
      <c r="KF269">
        <v>22</v>
      </c>
      <c r="KG269">
        <v>21</v>
      </c>
      <c r="KH269">
        <v>23</v>
      </c>
      <c r="KI269">
        <v>25</v>
      </c>
      <c r="KJ269">
        <v>21</v>
      </c>
      <c r="KK269">
        <v>19</v>
      </c>
      <c r="KL269">
        <v>19</v>
      </c>
      <c r="KM269">
        <v>18</v>
      </c>
      <c r="KN269">
        <v>24</v>
      </c>
      <c r="KO269">
        <v>21</v>
      </c>
      <c r="KP269">
        <v>19</v>
      </c>
      <c r="KQ269">
        <v>21</v>
      </c>
      <c r="KR269">
        <v>21</v>
      </c>
      <c r="KS269">
        <v>20</v>
      </c>
      <c r="KT269">
        <v>19</v>
      </c>
      <c r="KU269">
        <v>18</v>
      </c>
      <c r="KV269">
        <v>18</v>
      </c>
      <c r="KW269">
        <v>19</v>
      </c>
      <c r="KX269">
        <v>22</v>
      </c>
      <c r="KY269">
        <v>23</v>
      </c>
      <c r="KZ269">
        <v>19</v>
      </c>
      <c r="LA269">
        <v>22</v>
      </c>
      <c r="LB269">
        <v>18</v>
      </c>
      <c r="LC269">
        <v>20</v>
      </c>
      <c r="LD269">
        <v>20</v>
      </c>
      <c r="LE269">
        <v>22</v>
      </c>
      <c r="LF269">
        <v>26</v>
      </c>
      <c r="LG269">
        <v>21</v>
      </c>
      <c r="LH269">
        <v>20</v>
      </c>
      <c r="LI269">
        <v>22</v>
      </c>
      <c r="LJ269">
        <v>19</v>
      </c>
      <c r="LK269">
        <v>27</v>
      </c>
      <c r="LL269">
        <v>23</v>
      </c>
      <c r="LM269">
        <v>19</v>
      </c>
      <c r="LN269">
        <v>24</v>
      </c>
      <c r="LO269">
        <v>27</v>
      </c>
      <c r="LP269">
        <v>28</v>
      </c>
      <c r="LQ269">
        <v>19</v>
      </c>
      <c r="LR269">
        <v>19</v>
      </c>
      <c r="LS269">
        <v>18</v>
      </c>
      <c r="LT269">
        <v>23</v>
      </c>
      <c r="LU269">
        <v>23</v>
      </c>
      <c r="LV269">
        <v>19</v>
      </c>
      <c r="LW269">
        <v>20</v>
      </c>
      <c r="LX269">
        <v>20</v>
      </c>
      <c r="LY269">
        <v>23</v>
      </c>
      <c r="LZ269">
        <v>23</v>
      </c>
      <c r="MA269">
        <v>27</v>
      </c>
      <c r="MB269">
        <v>24</v>
      </c>
      <c r="MC269">
        <v>18</v>
      </c>
      <c r="MD269">
        <v>21</v>
      </c>
      <c r="ME269">
        <v>20</v>
      </c>
      <c r="MF269">
        <v>18</v>
      </c>
      <c r="MG269">
        <v>21</v>
      </c>
      <c r="MH269">
        <v>18</v>
      </c>
      <c r="MI269">
        <v>25</v>
      </c>
      <c r="MJ269">
        <v>23</v>
      </c>
      <c r="MK269">
        <v>18</v>
      </c>
      <c r="ML269">
        <v>25</v>
      </c>
      <c r="MM269">
        <v>23</v>
      </c>
      <c r="MN269">
        <v>22</v>
      </c>
      <c r="MO269">
        <v>20</v>
      </c>
      <c r="MP269">
        <v>18</v>
      </c>
      <c r="MQ269">
        <v>18</v>
      </c>
      <c r="MR269">
        <v>19</v>
      </c>
      <c r="MS269">
        <v>26</v>
      </c>
      <c r="MT269">
        <v>19</v>
      </c>
      <c r="MU269">
        <v>24</v>
      </c>
      <c r="MV269">
        <v>21</v>
      </c>
      <c r="MW269">
        <v>19</v>
      </c>
      <c r="MX269">
        <v>19</v>
      </c>
      <c r="MY269">
        <v>20</v>
      </c>
      <c r="MZ269">
        <v>21</v>
      </c>
      <c r="NA269">
        <v>19</v>
      </c>
      <c r="NB269">
        <v>19</v>
      </c>
      <c r="NC269">
        <v>20</v>
      </c>
      <c r="ND269">
        <v>19</v>
      </c>
      <c r="NE269">
        <v>18</v>
      </c>
      <c r="NF269">
        <v>22</v>
      </c>
      <c r="NG269">
        <v>21</v>
      </c>
      <c r="NH269">
        <v>18</v>
      </c>
      <c r="NI269">
        <v>26</v>
      </c>
      <c r="NJ269">
        <v>20</v>
      </c>
      <c r="NK269">
        <v>23</v>
      </c>
      <c r="NL269">
        <v>21</v>
      </c>
      <c r="NM269">
        <v>18</v>
      </c>
      <c r="NN269">
        <v>20</v>
      </c>
      <c r="NO269">
        <v>18</v>
      </c>
      <c r="NP269">
        <v>23</v>
      </c>
      <c r="NQ269">
        <v>18</v>
      </c>
      <c r="NR269">
        <v>18</v>
      </c>
      <c r="NS269">
        <v>24</v>
      </c>
      <c r="NT269">
        <v>20</v>
      </c>
      <c r="NU269">
        <v>17</v>
      </c>
      <c r="NV269">
        <v>26</v>
      </c>
      <c r="NW269">
        <v>23</v>
      </c>
      <c r="NX269">
        <v>20</v>
      </c>
      <c r="NY269">
        <v>23</v>
      </c>
      <c r="NZ269">
        <v>18</v>
      </c>
      <c r="OA269">
        <v>19</v>
      </c>
      <c r="OB269">
        <v>26</v>
      </c>
      <c r="OC269">
        <v>18</v>
      </c>
      <c r="OD269">
        <v>27</v>
      </c>
      <c r="OE269">
        <v>18</v>
      </c>
      <c r="OF269">
        <v>21</v>
      </c>
      <c r="OG269">
        <v>25</v>
      </c>
      <c r="OH269">
        <v>26</v>
      </c>
      <c r="OI269">
        <v>23</v>
      </c>
      <c r="OJ269">
        <v>17</v>
      </c>
      <c r="OK269">
        <v>18</v>
      </c>
      <c r="OL269">
        <v>20</v>
      </c>
      <c r="OM269">
        <v>20</v>
      </c>
      <c r="ON269">
        <v>19</v>
      </c>
      <c r="OO269">
        <v>27</v>
      </c>
      <c r="OP269">
        <v>26</v>
      </c>
      <c r="OQ269">
        <v>17</v>
      </c>
      <c r="OR269">
        <v>22</v>
      </c>
      <c r="OS269">
        <v>18</v>
      </c>
      <c r="OT269">
        <v>21</v>
      </c>
      <c r="OU269">
        <v>27</v>
      </c>
      <c r="OV269">
        <v>18</v>
      </c>
      <c r="OW269">
        <v>19</v>
      </c>
      <c r="OX269">
        <v>19</v>
      </c>
      <c r="OY269">
        <v>25</v>
      </c>
      <c r="OZ269">
        <v>17</v>
      </c>
      <c r="PA269">
        <v>17</v>
      </c>
      <c r="PB269">
        <v>17</v>
      </c>
      <c r="PC269">
        <v>20</v>
      </c>
      <c r="PD269">
        <v>21</v>
      </c>
      <c r="PE269">
        <v>22</v>
      </c>
      <c r="PF269">
        <v>25</v>
      </c>
      <c r="PG269">
        <v>26</v>
      </c>
      <c r="PH269">
        <v>18</v>
      </c>
      <c r="PI269">
        <v>26</v>
      </c>
      <c r="PJ269">
        <v>27</v>
      </c>
      <c r="PK269">
        <v>26</v>
      </c>
      <c r="PL269">
        <v>21</v>
      </c>
      <c r="PM269">
        <v>18</v>
      </c>
      <c r="PN269">
        <v>17</v>
      </c>
      <c r="PO269">
        <v>20</v>
      </c>
      <c r="PP269">
        <v>17</v>
      </c>
      <c r="PQ269">
        <v>20</v>
      </c>
      <c r="PR269">
        <v>18</v>
      </c>
      <c r="PS269">
        <v>22</v>
      </c>
      <c r="PT269">
        <v>19</v>
      </c>
      <c r="PU269">
        <v>24</v>
      </c>
      <c r="PV269">
        <v>21</v>
      </c>
      <c r="PW269">
        <v>21</v>
      </c>
      <c r="PX269">
        <v>25</v>
      </c>
      <c r="PY269">
        <v>24</v>
      </c>
      <c r="PZ269">
        <v>22</v>
      </c>
      <c r="QA269">
        <v>21</v>
      </c>
      <c r="QB269">
        <v>20</v>
      </c>
      <c r="QC269">
        <v>19</v>
      </c>
      <c r="QD269">
        <v>18</v>
      </c>
      <c r="QE269">
        <v>26</v>
      </c>
      <c r="QF269">
        <v>24</v>
      </c>
      <c r="QG269">
        <v>20</v>
      </c>
      <c r="QH269">
        <v>21</v>
      </c>
      <c r="QI269">
        <v>29</v>
      </c>
      <c r="QJ269">
        <v>24</v>
      </c>
      <c r="QK269">
        <v>17</v>
      </c>
      <c r="QL269">
        <v>19</v>
      </c>
      <c r="QM269">
        <v>21</v>
      </c>
      <c r="QN269">
        <v>24</v>
      </c>
      <c r="QO269">
        <v>23</v>
      </c>
      <c r="QP269">
        <v>27</v>
      </c>
      <c r="QQ269">
        <v>23</v>
      </c>
      <c r="QR269">
        <v>21</v>
      </c>
      <c r="QS269">
        <v>22</v>
      </c>
      <c r="QT269">
        <v>26</v>
      </c>
      <c r="QU269">
        <v>18</v>
      </c>
      <c r="QV269">
        <v>20</v>
      </c>
      <c r="QW269">
        <v>19</v>
      </c>
      <c r="QX269">
        <v>18</v>
      </c>
      <c r="QY269">
        <v>17</v>
      </c>
      <c r="QZ269">
        <v>20</v>
      </c>
      <c r="RA269">
        <v>18</v>
      </c>
      <c r="RB269">
        <v>17</v>
      </c>
      <c r="RC269">
        <v>17</v>
      </c>
      <c r="RD269">
        <v>18</v>
      </c>
      <c r="RE269">
        <v>27</v>
      </c>
      <c r="RF269">
        <v>20</v>
      </c>
      <c r="RG269">
        <v>26</v>
      </c>
      <c r="RH269">
        <v>20</v>
      </c>
      <c r="RI269">
        <v>23</v>
      </c>
      <c r="RJ269">
        <v>22</v>
      </c>
      <c r="RK269">
        <v>21</v>
      </c>
      <c r="RL269">
        <v>18</v>
      </c>
      <c r="RM269">
        <v>22</v>
      </c>
      <c r="RN269">
        <v>18</v>
      </c>
      <c r="RO269">
        <v>19</v>
      </c>
      <c r="RP269">
        <v>19</v>
      </c>
      <c r="RQ269">
        <v>17</v>
      </c>
      <c r="RR269">
        <v>22</v>
      </c>
      <c r="RS269">
        <v>26</v>
      </c>
      <c r="RT269">
        <v>25</v>
      </c>
      <c r="RU269">
        <v>19</v>
      </c>
      <c r="RV269">
        <v>17</v>
      </c>
      <c r="RW269">
        <v>19</v>
      </c>
      <c r="RX269">
        <v>21</v>
      </c>
      <c r="RY269">
        <v>26</v>
      </c>
      <c r="RZ269">
        <v>19</v>
      </c>
      <c r="SA269">
        <v>17</v>
      </c>
      <c r="SB269">
        <v>19</v>
      </c>
      <c r="SC269">
        <v>21</v>
      </c>
      <c r="SD269">
        <v>24</v>
      </c>
      <c r="SE269">
        <v>20</v>
      </c>
      <c r="SF269">
        <v>22</v>
      </c>
      <c r="SG269">
        <v>23</v>
      </c>
      <c r="SH269">
        <v>17</v>
      </c>
      <c r="SI269">
        <v>17</v>
      </c>
      <c r="SJ269">
        <v>20</v>
      </c>
      <c r="SK269">
        <v>24</v>
      </c>
      <c r="SL269">
        <v>18</v>
      </c>
      <c r="SM269">
        <v>20</v>
      </c>
      <c r="SN269">
        <v>19</v>
      </c>
      <c r="SO269">
        <v>17</v>
      </c>
      <c r="SP269">
        <v>20</v>
      </c>
      <c r="SQ269">
        <v>19</v>
      </c>
      <c r="SR269">
        <v>23</v>
      </c>
      <c r="SS269">
        <v>17</v>
      </c>
      <c r="ST269">
        <v>20</v>
      </c>
      <c r="SU269">
        <v>23</v>
      </c>
      <c r="SV269">
        <v>23</v>
      </c>
      <c r="SW269">
        <v>18</v>
      </c>
      <c r="SX269">
        <v>22</v>
      </c>
      <c r="SY269">
        <v>21</v>
      </c>
      <c r="SZ269">
        <v>26</v>
      </c>
      <c r="TA269">
        <v>22</v>
      </c>
      <c r="TB269">
        <v>26</v>
      </c>
      <c r="TC269">
        <v>17</v>
      </c>
      <c r="TD269">
        <v>21</v>
      </c>
      <c r="TE269">
        <v>21</v>
      </c>
      <c r="TF269">
        <v>23</v>
      </c>
      <c r="TG269">
        <v>17</v>
      </c>
      <c r="TH269">
        <v>18</v>
      </c>
      <c r="TI269">
        <v>26</v>
      </c>
      <c r="TJ269">
        <v>19</v>
      </c>
      <c r="TK269">
        <v>25</v>
      </c>
      <c r="TL269">
        <v>17</v>
      </c>
      <c r="TM269">
        <v>19</v>
      </c>
      <c r="TN269">
        <v>26</v>
      </c>
      <c r="TO269">
        <v>17</v>
      </c>
      <c r="TP269">
        <v>21</v>
      </c>
      <c r="TQ269">
        <v>17</v>
      </c>
      <c r="TR269">
        <v>18</v>
      </c>
      <c r="TS269">
        <v>26</v>
      </c>
      <c r="TT269">
        <v>21</v>
      </c>
      <c r="TU269">
        <v>17</v>
      </c>
      <c r="TV269">
        <v>19</v>
      </c>
      <c r="TW269">
        <v>20</v>
      </c>
      <c r="TX269">
        <v>18</v>
      </c>
      <c r="TY269">
        <v>26</v>
      </c>
      <c r="TZ269">
        <v>19</v>
      </c>
      <c r="UA269">
        <v>26</v>
      </c>
      <c r="UB269">
        <v>23</v>
      </c>
      <c r="UC269">
        <v>25</v>
      </c>
      <c r="UD269">
        <v>19</v>
      </c>
      <c r="UE269">
        <v>23</v>
      </c>
      <c r="UF269">
        <v>17</v>
      </c>
      <c r="UG269">
        <v>19</v>
      </c>
      <c r="UH269">
        <v>21</v>
      </c>
      <c r="UI269">
        <v>17</v>
      </c>
      <c r="UJ269">
        <v>20</v>
      </c>
      <c r="UK269">
        <v>18</v>
      </c>
      <c r="UL269">
        <v>25</v>
      </c>
      <c r="UM269">
        <v>21</v>
      </c>
      <c r="UN269">
        <v>18</v>
      </c>
      <c r="UO269">
        <v>18</v>
      </c>
      <c r="UP269">
        <v>22</v>
      </c>
      <c r="UQ269">
        <v>24</v>
      </c>
      <c r="UR269">
        <v>18</v>
      </c>
      <c r="US269">
        <v>21</v>
      </c>
      <c r="UT269">
        <v>20</v>
      </c>
      <c r="UU269">
        <v>18</v>
      </c>
      <c r="UV269">
        <v>18</v>
      </c>
      <c r="UW269">
        <v>26</v>
      </c>
      <c r="UX269">
        <v>19</v>
      </c>
      <c r="UY269">
        <v>17</v>
      </c>
      <c r="UZ269">
        <v>22</v>
      </c>
      <c r="VA269">
        <v>18</v>
      </c>
      <c r="VB269">
        <v>17</v>
      </c>
      <c r="VC269">
        <v>19</v>
      </c>
      <c r="VD269">
        <v>17</v>
      </c>
      <c r="VE269">
        <v>26</v>
      </c>
      <c r="VF269">
        <v>20</v>
      </c>
      <c r="VG269">
        <v>22</v>
      </c>
      <c r="VH269">
        <v>25</v>
      </c>
      <c r="VI269">
        <v>21</v>
      </c>
      <c r="VJ269">
        <v>20</v>
      </c>
      <c r="VK269">
        <v>17</v>
      </c>
      <c r="VL269">
        <v>20</v>
      </c>
      <c r="VM269">
        <v>17</v>
      </c>
      <c r="VN269">
        <v>22</v>
      </c>
      <c r="VO269">
        <v>19</v>
      </c>
      <c r="VP269">
        <v>26</v>
      </c>
      <c r="VQ269">
        <v>20</v>
      </c>
      <c r="VR269">
        <v>20</v>
      </c>
      <c r="VS269">
        <v>26</v>
      </c>
      <c r="VT269">
        <v>20</v>
      </c>
      <c r="VU269">
        <v>22</v>
      </c>
      <c r="VV269">
        <v>20</v>
      </c>
      <c r="VW269">
        <v>18</v>
      </c>
      <c r="VX269">
        <v>19</v>
      </c>
      <c r="VY269">
        <v>21</v>
      </c>
      <c r="VZ269">
        <v>19</v>
      </c>
      <c r="WA269">
        <v>20</v>
      </c>
      <c r="WB269">
        <v>24</v>
      </c>
      <c r="WC269">
        <v>17</v>
      </c>
      <c r="WD269">
        <v>26</v>
      </c>
      <c r="WE269">
        <v>17</v>
      </c>
      <c r="WF269">
        <v>17</v>
      </c>
      <c r="WG269">
        <v>17</v>
      </c>
      <c r="WH269">
        <v>21</v>
      </c>
      <c r="WI269">
        <v>18</v>
      </c>
      <c r="WJ269">
        <v>22</v>
      </c>
      <c r="WK269">
        <v>26</v>
      </c>
      <c r="WL269">
        <v>18</v>
      </c>
      <c r="WM269">
        <v>22</v>
      </c>
      <c r="WN269">
        <v>27</v>
      </c>
      <c r="WO269">
        <v>19</v>
      </c>
      <c r="WP269">
        <v>23</v>
      </c>
      <c r="WQ269">
        <v>16</v>
      </c>
      <c r="WR269">
        <v>20</v>
      </c>
      <c r="WS269">
        <v>22</v>
      </c>
      <c r="WT269">
        <v>18</v>
      </c>
      <c r="WU269">
        <v>21</v>
      </c>
      <c r="WV269">
        <v>25</v>
      </c>
      <c r="WW269">
        <v>23</v>
      </c>
      <c r="WX269">
        <v>16</v>
      </c>
      <c r="WY269">
        <v>26</v>
      </c>
      <c r="WZ269">
        <v>21</v>
      </c>
      <c r="XA269">
        <v>22</v>
      </c>
      <c r="XB269">
        <v>18</v>
      </c>
      <c r="XC269">
        <v>16</v>
      </c>
      <c r="XD269">
        <v>17</v>
      </c>
      <c r="XE269">
        <v>18</v>
      </c>
      <c r="XF269">
        <v>23</v>
      </c>
      <c r="XG269">
        <v>22</v>
      </c>
      <c r="XH269">
        <v>25</v>
      </c>
      <c r="XI269">
        <v>19</v>
      </c>
      <c r="XJ269">
        <v>19</v>
      </c>
      <c r="XK269">
        <v>25</v>
      </c>
      <c r="XL269">
        <v>19</v>
      </c>
      <c r="XM269">
        <v>19</v>
      </c>
      <c r="XN269">
        <v>17</v>
      </c>
      <c r="XO269">
        <v>25</v>
      </c>
      <c r="XP269">
        <v>21</v>
      </c>
      <c r="XQ269">
        <v>23</v>
      </c>
      <c r="XR269">
        <v>20</v>
      </c>
      <c r="XS269">
        <v>20</v>
      </c>
      <c r="XT269">
        <v>21</v>
      </c>
      <c r="XU269">
        <v>21</v>
      </c>
      <c r="XV269">
        <v>20</v>
      </c>
      <c r="XW269">
        <v>17</v>
      </c>
      <c r="XX269">
        <v>17</v>
      </c>
      <c r="XY269">
        <v>21</v>
      </c>
      <c r="XZ269">
        <v>18</v>
      </c>
      <c r="YA269">
        <v>23</v>
      </c>
      <c r="YB269">
        <v>6</v>
      </c>
    </row>
    <row r="270" spans="1:1019 1027:2004 2490:3061 3079:4084 4097:5120 5124:6134 6150:7166 7175:8186 8196:9125 9225:10187 10286:11226 11268:12269 12294:13292 13316:14327 14345:15360 15363:16378">
      <c r="A270" t="s">
        <v>16</v>
      </c>
      <c r="B270">
        <v>4</v>
      </c>
      <c r="C270">
        <v>2</v>
      </c>
      <c r="D270">
        <v>2</v>
      </c>
      <c r="E270">
        <v>2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1</v>
      </c>
      <c r="N270">
        <v>2</v>
      </c>
      <c r="O270">
        <v>2</v>
      </c>
      <c r="P270">
        <v>2</v>
      </c>
      <c r="Q270">
        <v>2</v>
      </c>
      <c r="R270">
        <v>1</v>
      </c>
      <c r="S270">
        <v>1</v>
      </c>
      <c r="T270">
        <v>2</v>
      </c>
      <c r="U270">
        <v>1</v>
      </c>
      <c r="V270">
        <v>2</v>
      </c>
      <c r="W270">
        <v>1</v>
      </c>
      <c r="X270">
        <v>1</v>
      </c>
      <c r="Y270">
        <v>2</v>
      </c>
      <c r="Z270">
        <v>1</v>
      </c>
      <c r="AA270">
        <v>2</v>
      </c>
      <c r="AB270">
        <v>3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1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1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1</v>
      </c>
      <c r="BQ270">
        <v>2</v>
      </c>
      <c r="BR270">
        <v>2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3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 s="1">
        <v>2</v>
      </c>
      <c r="CV270">
        <v>3</v>
      </c>
      <c r="CW270">
        <v>3</v>
      </c>
      <c r="CX270">
        <v>2</v>
      </c>
      <c r="CY270">
        <v>3</v>
      </c>
      <c r="CZ270" s="1">
        <v>2</v>
      </c>
      <c r="DA270">
        <v>2</v>
      </c>
      <c r="DB270">
        <v>2</v>
      </c>
      <c r="DC270">
        <v>3</v>
      </c>
      <c r="DD270">
        <v>3</v>
      </c>
      <c r="DE270">
        <v>2</v>
      </c>
      <c r="DF270">
        <v>3</v>
      </c>
      <c r="DG270">
        <v>3</v>
      </c>
      <c r="DH270">
        <v>3</v>
      </c>
      <c r="DI270">
        <v>3</v>
      </c>
      <c r="DJ270">
        <v>3</v>
      </c>
      <c r="DK270">
        <v>3</v>
      </c>
      <c r="DL270" s="1">
        <v>3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 s="1">
        <v>2</v>
      </c>
      <c r="DY270">
        <v>2</v>
      </c>
      <c r="DZ270">
        <v>3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2</v>
      </c>
      <c r="EG270" s="1">
        <v>2</v>
      </c>
      <c r="EH270">
        <v>2</v>
      </c>
      <c r="EI270">
        <v>2</v>
      </c>
      <c r="EJ270" s="1">
        <v>3</v>
      </c>
      <c r="EK270">
        <v>3</v>
      </c>
      <c r="EL270">
        <v>2</v>
      </c>
      <c r="EM270">
        <v>2</v>
      </c>
      <c r="EN270">
        <v>2</v>
      </c>
      <c r="EO270">
        <v>3</v>
      </c>
      <c r="EP270">
        <v>2</v>
      </c>
      <c r="EQ270">
        <v>2</v>
      </c>
      <c r="ER270">
        <v>2</v>
      </c>
      <c r="ES270">
        <v>3</v>
      </c>
      <c r="ET270">
        <v>2</v>
      </c>
      <c r="EU270">
        <v>2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 s="1">
        <v>3</v>
      </c>
      <c r="FD270">
        <v>2</v>
      </c>
      <c r="FE270">
        <v>3</v>
      </c>
      <c r="FF270">
        <v>2</v>
      </c>
      <c r="FG270">
        <v>2</v>
      </c>
      <c r="FH270">
        <v>2</v>
      </c>
      <c r="FI270">
        <v>3</v>
      </c>
      <c r="FJ270" s="1">
        <v>2</v>
      </c>
      <c r="FK270">
        <v>2</v>
      </c>
      <c r="FL270">
        <v>2</v>
      </c>
      <c r="FM270">
        <v>3</v>
      </c>
      <c r="FN270">
        <v>3</v>
      </c>
      <c r="FO270" s="1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3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3</v>
      </c>
      <c r="GF270">
        <v>2</v>
      </c>
      <c r="GG270" s="1">
        <v>3</v>
      </c>
      <c r="GH270">
        <v>2</v>
      </c>
      <c r="GI270">
        <v>2</v>
      </c>
      <c r="GJ270">
        <v>3</v>
      </c>
      <c r="GK270">
        <v>2</v>
      </c>
      <c r="GL270">
        <v>2</v>
      </c>
      <c r="GM270">
        <v>3</v>
      </c>
      <c r="GN270">
        <v>3</v>
      </c>
      <c r="GO270">
        <v>2</v>
      </c>
      <c r="GP270">
        <v>2</v>
      </c>
      <c r="GQ270" s="1">
        <v>2</v>
      </c>
      <c r="GR270">
        <v>2</v>
      </c>
      <c r="GS270">
        <v>2</v>
      </c>
      <c r="GT270" s="1">
        <v>3</v>
      </c>
      <c r="GU270">
        <v>3</v>
      </c>
      <c r="GV270">
        <v>3</v>
      </c>
      <c r="GW270">
        <v>3</v>
      </c>
      <c r="GX270">
        <v>2</v>
      </c>
      <c r="GY270">
        <v>3</v>
      </c>
      <c r="GZ270">
        <v>3</v>
      </c>
      <c r="HA270">
        <v>3</v>
      </c>
      <c r="HB270">
        <v>2</v>
      </c>
      <c r="HC270">
        <v>2</v>
      </c>
      <c r="HD270">
        <v>3</v>
      </c>
      <c r="HE270">
        <v>2</v>
      </c>
      <c r="HF270">
        <v>3</v>
      </c>
      <c r="HG270">
        <v>2</v>
      </c>
      <c r="HH270" s="1">
        <v>2</v>
      </c>
      <c r="HI270">
        <v>3</v>
      </c>
      <c r="HJ270">
        <v>2</v>
      </c>
      <c r="HK270">
        <v>3</v>
      </c>
      <c r="HL270">
        <v>2</v>
      </c>
      <c r="HM270">
        <v>3</v>
      </c>
      <c r="HN270">
        <v>2</v>
      </c>
      <c r="HO270">
        <v>3</v>
      </c>
      <c r="HP270">
        <v>3</v>
      </c>
      <c r="HQ270" s="1">
        <v>2</v>
      </c>
      <c r="HR270">
        <v>3</v>
      </c>
      <c r="HS270">
        <v>3</v>
      </c>
      <c r="HT270">
        <v>3</v>
      </c>
      <c r="HU270">
        <v>4</v>
      </c>
      <c r="HV270">
        <v>2</v>
      </c>
      <c r="HW270">
        <v>3</v>
      </c>
      <c r="HX270">
        <v>3</v>
      </c>
      <c r="HY270">
        <v>3</v>
      </c>
      <c r="HZ270">
        <v>3</v>
      </c>
      <c r="IA270">
        <v>2</v>
      </c>
      <c r="IB270">
        <v>3</v>
      </c>
      <c r="IC270">
        <v>2</v>
      </c>
      <c r="ID270">
        <v>2</v>
      </c>
      <c r="IE270">
        <v>3</v>
      </c>
      <c r="IF270">
        <v>3</v>
      </c>
      <c r="IG270">
        <v>2</v>
      </c>
      <c r="IH270">
        <v>3</v>
      </c>
      <c r="II270" s="1">
        <v>3</v>
      </c>
      <c r="IJ270">
        <v>2</v>
      </c>
      <c r="IK270">
        <v>2</v>
      </c>
      <c r="IL270" s="1">
        <v>2</v>
      </c>
      <c r="IM270">
        <v>2</v>
      </c>
      <c r="IN270">
        <v>3</v>
      </c>
      <c r="IO270">
        <v>3</v>
      </c>
      <c r="IP270" s="1">
        <v>3</v>
      </c>
      <c r="IQ270">
        <v>2</v>
      </c>
      <c r="IR270">
        <v>3</v>
      </c>
      <c r="IS270">
        <v>2</v>
      </c>
      <c r="IT270">
        <v>2</v>
      </c>
      <c r="IU270">
        <v>2</v>
      </c>
      <c r="IV270">
        <v>3</v>
      </c>
      <c r="IW270">
        <v>3</v>
      </c>
      <c r="IX270">
        <v>2</v>
      </c>
      <c r="IY270">
        <v>3</v>
      </c>
      <c r="IZ270">
        <v>2</v>
      </c>
      <c r="JA270">
        <v>2</v>
      </c>
      <c r="JB270">
        <v>3</v>
      </c>
      <c r="JC270">
        <v>2</v>
      </c>
      <c r="JD270">
        <v>3</v>
      </c>
      <c r="JE270">
        <v>3</v>
      </c>
      <c r="JF270">
        <v>3</v>
      </c>
      <c r="JG270">
        <v>2</v>
      </c>
      <c r="JH270">
        <v>2</v>
      </c>
      <c r="JI270">
        <v>3</v>
      </c>
      <c r="JJ270">
        <v>2</v>
      </c>
      <c r="JK270">
        <v>3</v>
      </c>
      <c r="JL270">
        <v>2</v>
      </c>
      <c r="JM270">
        <v>2</v>
      </c>
      <c r="JN270">
        <v>2</v>
      </c>
      <c r="JO270">
        <v>2</v>
      </c>
      <c r="JP270">
        <v>3</v>
      </c>
      <c r="JQ270">
        <v>3</v>
      </c>
      <c r="JR270">
        <v>3</v>
      </c>
      <c r="JS270">
        <v>3</v>
      </c>
      <c r="JT270" s="1">
        <v>2</v>
      </c>
      <c r="JU270">
        <v>2</v>
      </c>
      <c r="JV270">
        <v>2</v>
      </c>
      <c r="JW270">
        <v>3</v>
      </c>
      <c r="JX270">
        <v>2</v>
      </c>
      <c r="JY270">
        <v>2</v>
      </c>
      <c r="JZ270">
        <v>2</v>
      </c>
      <c r="KA270">
        <v>2</v>
      </c>
      <c r="KB270">
        <v>3</v>
      </c>
      <c r="KC270">
        <v>3</v>
      </c>
      <c r="KD270">
        <v>3</v>
      </c>
      <c r="KE270">
        <v>2</v>
      </c>
      <c r="KF270">
        <v>3</v>
      </c>
      <c r="KG270">
        <v>3</v>
      </c>
      <c r="KH270">
        <v>2</v>
      </c>
      <c r="KI270">
        <v>3</v>
      </c>
      <c r="KJ270">
        <v>3</v>
      </c>
      <c r="KK270">
        <v>2</v>
      </c>
      <c r="KL270">
        <v>2</v>
      </c>
      <c r="KM270">
        <v>2</v>
      </c>
      <c r="KN270">
        <v>3</v>
      </c>
      <c r="KO270">
        <v>2</v>
      </c>
      <c r="KP270">
        <v>2</v>
      </c>
      <c r="KQ270" s="1">
        <v>2</v>
      </c>
      <c r="KR270">
        <v>2</v>
      </c>
      <c r="KS270">
        <v>2</v>
      </c>
      <c r="KT270">
        <v>2</v>
      </c>
      <c r="KU270">
        <v>3</v>
      </c>
      <c r="KV270">
        <v>3</v>
      </c>
      <c r="KW270">
        <v>3</v>
      </c>
      <c r="KX270">
        <v>2</v>
      </c>
      <c r="KY270" s="1">
        <v>3</v>
      </c>
      <c r="KZ270">
        <v>2</v>
      </c>
      <c r="LA270">
        <v>3</v>
      </c>
      <c r="LB270">
        <v>2</v>
      </c>
      <c r="LC270">
        <v>3</v>
      </c>
      <c r="LD270">
        <v>3</v>
      </c>
      <c r="LE270">
        <v>3</v>
      </c>
      <c r="LF270">
        <v>2</v>
      </c>
      <c r="LG270">
        <v>3</v>
      </c>
      <c r="LH270">
        <v>3</v>
      </c>
      <c r="LI270">
        <v>2</v>
      </c>
      <c r="LJ270">
        <v>3</v>
      </c>
      <c r="LK270">
        <v>2</v>
      </c>
      <c r="LL270">
        <v>2</v>
      </c>
      <c r="LM270">
        <v>2</v>
      </c>
      <c r="LN270">
        <v>2</v>
      </c>
      <c r="LO270">
        <v>2</v>
      </c>
      <c r="LP270">
        <v>3</v>
      </c>
      <c r="LQ270" s="1">
        <v>3</v>
      </c>
      <c r="LR270">
        <v>2</v>
      </c>
      <c r="LS270">
        <v>2</v>
      </c>
      <c r="LT270">
        <v>3</v>
      </c>
      <c r="LU270">
        <v>3</v>
      </c>
      <c r="LV270">
        <v>3</v>
      </c>
      <c r="LW270">
        <v>2</v>
      </c>
      <c r="LX270">
        <v>2</v>
      </c>
      <c r="LY270">
        <v>2</v>
      </c>
      <c r="LZ270">
        <v>2</v>
      </c>
      <c r="MA270">
        <v>3</v>
      </c>
      <c r="MB270">
        <v>3</v>
      </c>
      <c r="MC270">
        <v>2</v>
      </c>
      <c r="MD270">
        <v>3</v>
      </c>
      <c r="ME270">
        <v>2</v>
      </c>
      <c r="MF270">
        <v>3</v>
      </c>
      <c r="MG270" s="1">
        <v>2</v>
      </c>
      <c r="MH270">
        <v>3</v>
      </c>
      <c r="MI270" s="1">
        <v>2</v>
      </c>
      <c r="MJ270" s="1">
        <v>2</v>
      </c>
      <c r="MK270">
        <v>2</v>
      </c>
      <c r="ML270">
        <v>3</v>
      </c>
      <c r="MM270">
        <v>2</v>
      </c>
      <c r="MN270">
        <v>3</v>
      </c>
      <c r="MO270">
        <v>2</v>
      </c>
      <c r="MP270">
        <v>2</v>
      </c>
      <c r="MQ270">
        <v>2</v>
      </c>
      <c r="MR270">
        <v>2</v>
      </c>
      <c r="MS270">
        <v>2</v>
      </c>
      <c r="MT270" s="1">
        <v>2</v>
      </c>
      <c r="MU270" s="1">
        <v>3</v>
      </c>
      <c r="MV270">
        <v>3</v>
      </c>
      <c r="MW270">
        <v>2</v>
      </c>
      <c r="MX270">
        <v>2</v>
      </c>
      <c r="MY270">
        <v>2</v>
      </c>
      <c r="MZ270">
        <v>2</v>
      </c>
      <c r="NA270">
        <v>3</v>
      </c>
      <c r="NB270">
        <v>2</v>
      </c>
      <c r="NC270">
        <v>2</v>
      </c>
      <c r="ND270">
        <v>2</v>
      </c>
      <c r="NE270">
        <v>2</v>
      </c>
      <c r="NF270">
        <v>2</v>
      </c>
      <c r="NG270">
        <v>2</v>
      </c>
      <c r="NH270">
        <v>2</v>
      </c>
      <c r="NI270">
        <v>3</v>
      </c>
      <c r="NJ270">
        <v>2</v>
      </c>
      <c r="NK270">
        <v>2</v>
      </c>
      <c r="NL270">
        <v>2</v>
      </c>
      <c r="NM270">
        <v>2</v>
      </c>
      <c r="NN270">
        <v>3</v>
      </c>
      <c r="NO270">
        <v>3</v>
      </c>
      <c r="NP270" s="1">
        <v>2</v>
      </c>
      <c r="NQ270">
        <v>3</v>
      </c>
      <c r="NR270">
        <v>3</v>
      </c>
      <c r="NS270">
        <v>2</v>
      </c>
      <c r="NT270">
        <v>2</v>
      </c>
      <c r="NU270">
        <v>2</v>
      </c>
      <c r="NV270">
        <v>2</v>
      </c>
      <c r="NW270">
        <v>3</v>
      </c>
      <c r="NX270">
        <v>3</v>
      </c>
      <c r="NY270">
        <v>3</v>
      </c>
      <c r="NZ270">
        <v>2</v>
      </c>
      <c r="OA270">
        <v>3</v>
      </c>
      <c r="OB270">
        <v>2</v>
      </c>
      <c r="OC270">
        <v>2</v>
      </c>
      <c r="OD270" s="1">
        <v>2</v>
      </c>
      <c r="OE270" s="1">
        <v>2</v>
      </c>
      <c r="OF270">
        <v>2</v>
      </c>
      <c r="OG270">
        <v>3</v>
      </c>
      <c r="OH270">
        <v>2</v>
      </c>
      <c r="OI270">
        <v>2</v>
      </c>
      <c r="OJ270">
        <v>2</v>
      </c>
      <c r="OK270">
        <v>2</v>
      </c>
      <c r="OL270">
        <v>2</v>
      </c>
      <c r="OM270">
        <v>2</v>
      </c>
      <c r="ON270">
        <v>2</v>
      </c>
      <c r="OO270">
        <v>2</v>
      </c>
      <c r="OP270">
        <v>2</v>
      </c>
      <c r="OQ270">
        <v>3</v>
      </c>
      <c r="OR270">
        <v>2</v>
      </c>
      <c r="OS270">
        <v>2</v>
      </c>
      <c r="OT270">
        <v>2</v>
      </c>
      <c r="OU270">
        <v>2</v>
      </c>
      <c r="OV270">
        <v>2</v>
      </c>
      <c r="OW270">
        <v>2</v>
      </c>
      <c r="OX270">
        <v>2</v>
      </c>
      <c r="OY270">
        <v>3</v>
      </c>
      <c r="OZ270">
        <v>2</v>
      </c>
      <c r="PA270" s="1">
        <v>2</v>
      </c>
      <c r="PB270">
        <v>3</v>
      </c>
      <c r="PC270">
        <v>3</v>
      </c>
      <c r="PD270">
        <v>3</v>
      </c>
      <c r="PE270">
        <v>3</v>
      </c>
      <c r="PF270">
        <v>2</v>
      </c>
      <c r="PG270">
        <v>2</v>
      </c>
      <c r="PH270">
        <v>2</v>
      </c>
      <c r="PI270">
        <v>2</v>
      </c>
      <c r="PJ270">
        <v>2</v>
      </c>
      <c r="PK270">
        <v>3</v>
      </c>
      <c r="PL270">
        <v>3</v>
      </c>
      <c r="PM270">
        <v>2</v>
      </c>
      <c r="PN270">
        <v>2</v>
      </c>
      <c r="PO270">
        <v>2</v>
      </c>
      <c r="PP270">
        <v>2</v>
      </c>
      <c r="PQ270">
        <v>3</v>
      </c>
      <c r="PR270">
        <v>2</v>
      </c>
      <c r="PS270">
        <v>2</v>
      </c>
      <c r="PT270">
        <v>3</v>
      </c>
      <c r="PU270">
        <v>2</v>
      </c>
      <c r="PV270">
        <v>3</v>
      </c>
      <c r="PW270">
        <v>3</v>
      </c>
      <c r="PX270">
        <v>3</v>
      </c>
      <c r="PY270">
        <v>2</v>
      </c>
      <c r="PZ270">
        <v>3</v>
      </c>
      <c r="QA270">
        <v>3</v>
      </c>
      <c r="QB270">
        <v>3</v>
      </c>
      <c r="QC270">
        <v>3</v>
      </c>
      <c r="QD270">
        <v>2</v>
      </c>
      <c r="QE270">
        <v>2</v>
      </c>
      <c r="QF270">
        <v>2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2</v>
      </c>
      <c r="QS270">
        <v>3</v>
      </c>
      <c r="QT270">
        <v>2</v>
      </c>
      <c r="QU270">
        <v>3</v>
      </c>
      <c r="QV270">
        <v>2</v>
      </c>
      <c r="QW270">
        <v>2</v>
      </c>
      <c r="QX270">
        <v>2</v>
      </c>
      <c r="QY270">
        <v>2</v>
      </c>
      <c r="QZ270">
        <v>2</v>
      </c>
      <c r="RA270">
        <v>2</v>
      </c>
      <c r="RB270">
        <v>3</v>
      </c>
      <c r="RC270">
        <v>2</v>
      </c>
      <c r="RD270">
        <v>2</v>
      </c>
      <c r="RE270">
        <v>3</v>
      </c>
      <c r="RF270">
        <v>2</v>
      </c>
      <c r="RG270">
        <v>2</v>
      </c>
      <c r="RH270">
        <v>2</v>
      </c>
      <c r="RI270">
        <v>2</v>
      </c>
      <c r="RJ270">
        <v>2</v>
      </c>
      <c r="RK270">
        <v>3</v>
      </c>
      <c r="RL270">
        <v>2</v>
      </c>
      <c r="RM270">
        <v>2</v>
      </c>
      <c r="RN270">
        <v>2</v>
      </c>
      <c r="RO270">
        <v>3</v>
      </c>
      <c r="RP270">
        <v>2</v>
      </c>
      <c r="RQ270">
        <v>2</v>
      </c>
      <c r="RR270">
        <v>2</v>
      </c>
      <c r="RS270">
        <v>2</v>
      </c>
      <c r="RT270">
        <v>3</v>
      </c>
      <c r="RU270" s="1">
        <v>3</v>
      </c>
      <c r="RV270">
        <v>2</v>
      </c>
      <c r="RW270">
        <v>2</v>
      </c>
      <c r="RX270">
        <v>2</v>
      </c>
      <c r="RY270">
        <v>2</v>
      </c>
      <c r="RZ270">
        <v>2</v>
      </c>
      <c r="SA270" s="1">
        <v>2</v>
      </c>
      <c r="SB270" s="1">
        <v>2</v>
      </c>
      <c r="SC270">
        <v>2</v>
      </c>
      <c r="SD270" s="1">
        <v>2</v>
      </c>
      <c r="SE270" s="1">
        <v>2</v>
      </c>
      <c r="SF270">
        <v>2</v>
      </c>
      <c r="SG270">
        <v>2</v>
      </c>
      <c r="SH270" s="1">
        <v>2</v>
      </c>
      <c r="SI270">
        <v>3</v>
      </c>
      <c r="SJ270" s="1">
        <v>2</v>
      </c>
      <c r="SK270">
        <v>2</v>
      </c>
      <c r="SL270">
        <v>3</v>
      </c>
      <c r="SM270">
        <v>2</v>
      </c>
      <c r="SN270">
        <v>2</v>
      </c>
      <c r="SO270" s="1">
        <v>3</v>
      </c>
      <c r="SP270">
        <v>2</v>
      </c>
      <c r="SQ270">
        <v>2</v>
      </c>
      <c r="SR270">
        <v>2</v>
      </c>
      <c r="SS270">
        <v>2</v>
      </c>
      <c r="ST270">
        <v>2</v>
      </c>
      <c r="SU270">
        <v>3</v>
      </c>
      <c r="SV270" s="1">
        <v>2</v>
      </c>
      <c r="SW270">
        <v>3</v>
      </c>
      <c r="SX270">
        <v>2</v>
      </c>
      <c r="SY270">
        <v>3</v>
      </c>
      <c r="SZ270">
        <v>2</v>
      </c>
      <c r="TA270" s="1">
        <v>3</v>
      </c>
      <c r="TB270">
        <v>3</v>
      </c>
      <c r="TC270" s="1">
        <v>3</v>
      </c>
      <c r="TD270">
        <v>2</v>
      </c>
      <c r="TE270">
        <v>2</v>
      </c>
      <c r="TF270">
        <v>2</v>
      </c>
      <c r="TG270">
        <v>2</v>
      </c>
      <c r="TH270">
        <v>2</v>
      </c>
      <c r="TI270">
        <v>3</v>
      </c>
      <c r="TJ270">
        <v>2</v>
      </c>
      <c r="TK270">
        <v>2</v>
      </c>
      <c r="TL270">
        <v>2</v>
      </c>
      <c r="TM270">
        <v>2</v>
      </c>
      <c r="TN270">
        <v>2</v>
      </c>
      <c r="TO270">
        <v>2</v>
      </c>
      <c r="TP270">
        <v>3</v>
      </c>
      <c r="TQ270">
        <v>3</v>
      </c>
      <c r="TR270">
        <v>3</v>
      </c>
      <c r="TS270">
        <v>3</v>
      </c>
      <c r="TT270">
        <v>2</v>
      </c>
      <c r="TU270">
        <v>2</v>
      </c>
      <c r="TV270" s="1">
        <v>2</v>
      </c>
      <c r="TW270" s="1">
        <v>2</v>
      </c>
      <c r="TX270">
        <v>2</v>
      </c>
      <c r="TY270">
        <v>2</v>
      </c>
      <c r="TZ270">
        <v>2</v>
      </c>
      <c r="UA270">
        <v>2</v>
      </c>
      <c r="UB270">
        <v>3</v>
      </c>
      <c r="UC270">
        <v>3</v>
      </c>
      <c r="UD270">
        <v>3</v>
      </c>
      <c r="UE270">
        <v>2</v>
      </c>
      <c r="UF270">
        <v>2</v>
      </c>
      <c r="UG270">
        <v>2</v>
      </c>
      <c r="UH270">
        <v>2</v>
      </c>
      <c r="UI270">
        <v>3</v>
      </c>
      <c r="UJ270">
        <v>2</v>
      </c>
      <c r="UK270">
        <v>2</v>
      </c>
      <c r="UL270">
        <v>3</v>
      </c>
      <c r="UM270">
        <v>3</v>
      </c>
      <c r="UN270">
        <v>2</v>
      </c>
      <c r="UO270">
        <v>2</v>
      </c>
      <c r="UP270">
        <v>3</v>
      </c>
      <c r="UQ270">
        <v>2</v>
      </c>
      <c r="UR270">
        <v>2</v>
      </c>
      <c r="US270">
        <v>2</v>
      </c>
      <c r="UT270">
        <v>2</v>
      </c>
      <c r="UU270">
        <v>2</v>
      </c>
      <c r="UV270">
        <v>2</v>
      </c>
      <c r="UW270">
        <v>2</v>
      </c>
      <c r="UX270">
        <v>3</v>
      </c>
      <c r="UY270">
        <v>2</v>
      </c>
      <c r="UZ270">
        <v>2</v>
      </c>
      <c r="VA270">
        <v>2</v>
      </c>
      <c r="VB270">
        <v>3</v>
      </c>
      <c r="VC270">
        <v>2</v>
      </c>
      <c r="VD270">
        <v>2</v>
      </c>
      <c r="VE270">
        <v>2</v>
      </c>
      <c r="VF270" s="1">
        <v>2</v>
      </c>
      <c r="VG270">
        <v>2</v>
      </c>
      <c r="VH270">
        <v>3</v>
      </c>
      <c r="VI270">
        <v>3</v>
      </c>
      <c r="VJ270">
        <v>3</v>
      </c>
      <c r="VK270">
        <v>2</v>
      </c>
      <c r="VL270">
        <v>2</v>
      </c>
      <c r="VM270" s="1">
        <v>2</v>
      </c>
      <c r="VN270">
        <v>2</v>
      </c>
      <c r="VO270">
        <v>3</v>
      </c>
      <c r="VP270">
        <v>2</v>
      </c>
      <c r="VQ270">
        <v>3</v>
      </c>
      <c r="VR270">
        <v>2</v>
      </c>
      <c r="VS270">
        <v>2</v>
      </c>
      <c r="VT270">
        <v>2</v>
      </c>
      <c r="VU270" s="1">
        <v>2</v>
      </c>
      <c r="VV270">
        <v>2</v>
      </c>
      <c r="VW270">
        <v>2</v>
      </c>
      <c r="VX270">
        <v>2</v>
      </c>
      <c r="VY270">
        <v>2</v>
      </c>
      <c r="VZ270" s="1">
        <v>3</v>
      </c>
      <c r="WA270">
        <v>3</v>
      </c>
      <c r="WB270">
        <v>2</v>
      </c>
      <c r="WC270">
        <v>2</v>
      </c>
      <c r="WD270">
        <v>2</v>
      </c>
      <c r="WE270">
        <v>3</v>
      </c>
      <c r="WF270">
        <v>2</v>
      </c>
      <c r="WG270">
        <v>2</v>
      </c>
      <c r="WH270">
        <v>2</v>
      </c>
      <c r="WI270">
        <v>2</v>
      </c>
      <c r="WJ270" s="1">
        <v>3</v>
      </c>
      <c r="WK270">
        <v>2</v>
      </c>
      <c r="WL270">
        <v>2</v>
      </c>
      <c r="WM270">
        <v>2</v>
      </c>
      <c r="WN270">
        <v>3</v>
      </c>
      <c r="WO270">
        <v>3</v>
      </c>
      <c r="WP270">
        <v>3</v>
      </c>
      <c r="WQ270">
        <v>2</v>
      </c>
      <c r="WR270">
        <v>2</v>
      </c>
      <c r="WS270">
        <v>2</v>
      </c>
      <c r="WT270">
        <v>3</v>
      </c>
      <c r="WU270">
        <v>2</v>
      </c>
      <c r="WV270">
        <v>3</v>
      </c>
      <c r="WW270" s="1">
        <v>3</v>
      </c>
      <c r="WX270">
        <v>2</v>
      </c>
      <c r="WY270">
        <v>2</v>
      </c>
      <c r="WZ270">
        <v>2</v>
      </c>
      <c r="XA270">
        <v>2</v>
      </c>
      <c r="XB270">
        <v>2</v>
      </c>
      <c r="XC270">
        <v>2</v>
      </c>
      <c r="XD270" s="1">
        <v>2</v>
      </c>
      <c r="XE270">
        <v>2</v>
      </c>
      <c r="XF270">
        <v>2</v>
      </c>
      <c r="XG270">
        <v>2</v>
      </c>
      <c r="XH270">
        <v>2</v>
      </c>
      <c r="XI270">
        <v>3</v>
      </c>
      <c r="XJ270">
        <v>2</v>
      </c>
      <c r="XK270">
        <v>2</v>
      </c>
      <c r="XL270">
        <v>2</v>
      </c>
      <c r="XM270">
        <v>2</v>
      </c>
      <c r="XN270">
        <v>2</v>
      </c>
      <c r="XO270">
        <v>2</v>
      </c>
      <c r="XP270">
        <v>2</v>
      </c>
      <c r="XQ270">
        <v>2</v>
      </c>
      <c r="XR270">
        <v>2</v>
      </c>
      <c r="XS270">
        <v>3</v>
      </c>
      <c r="XT270">
        <v>2</v>
      </c>
      <c r="XU270">
        <v>2</v>
      </c>
      <c r="XV270">
        <v>2</v>
      </c>
      <c r="XW270">
        <v>2</v>
      </c>
      <c r="XX270">
        <v>2</v>
      </c>
      <c r="XY270">
        <v>3</v>
      </c>
      <c r="XZ270">
        <v>2</v>
      </c>
      <c r="YA270">
        <v>2</v>
      </c>
      <c r="YB270">
        <v>3</v>
      </c>
      <c r="YP270" s="1"/>
      <c r="YZ270" s="1"/>
      <c r="ZA270" s="1"/>
      <c r="ZR270" s="1"/>
      <c r="ZY270" s="1"/>
      <c r="AAK270" s="1"/>
      <c r="ABA270" s="1"/>
      <c r="ABE270" s="1"/>
      <c r="ABT270" s="1"/>
      <c r="ABV270" s="1"/>
      <c r="ACH270" s="1"/>
      <c r="ACX270" s="1"/>
      <c r="ADL270" s="1"/>
      <c r="ANJ270" s="1"/>
      <c r="ANO270" s="1"/>
      <c r="ANX270" s="1"/>
      <c r="AOX270" s="1"/>
      <c r="APK270" s="1"/>
      <c r="APQ270" s="1"/>
      <c r="AQQ270" s="1"/>
      <c r="ARU270" s="1"/>
      <c r="ARY270" s="1"/>
      <c r="ASP270" s="1"/>
      <c r="ASR270" s="1"/>
      <c r="ATQ270" s="1"/>
      <c r="AUA270" s="1"/>
      <c r="AUD270" s="1"/>
      <c r="AUH270" s="1"/>
      <c r="AVW270" s="1"/>
      <c r="AWC270" s="1"/>
      <c r="AXV270" s="1"/>
      <c r="AYH270" s="1"/>
      <c r="AYV270" s="1"/>
      <c r="AZJ270" s="1"/>
      <c r="BAM270" s="1"/>
      <c r="BDJ270" s="1"/>
      <c r="BDW270" s="1"/>
      <c r="BEQ270" s="1"/>
      <c r="BET270" s="1"/>
      <c r="BEU270" s="1"/>
      <c r="BEW270" s="1"/>
      <c r="BFA270" s="1"/>
      <c r="BFB270" s="1"/>
      <c r="BFD270" s="1"/>
      <c r="BFG270" s="1"/>
      <c r="BFM270" s="1"/>
      <c r="BFN270" s="1"/>
      <c r="BFR270" s="1"/>
      <c r="BFU270" s="1"/>
      <c r="BFX270" s="1"/>
      <c r="BGD270" s="1"/>
      <c r="BHK270" s="1"/>
      <c r="BHY270" s="1"/>
      <c r="BID270" s="1"/>
      <c r="BKK270" s="1"/>
      <c r="BKM270" s="1"/>
      <c r="BKO270" s="1"/>
      <c r="BLM270" s="1"/>
      <c r="BMF270" s="1"/>
      <c r="BMJ270" s="1"/>
      <c r="BNF270" s="1"/>
      <c r="BNK270" s="1"/>
      <c r="BOA270" s="1"/>
      <c r="BOI270" s="1"/>
      <c r="BOR270" s="1"/>
      <c r="BPO270" s="1"/>
      <c r="BPS270" s="1"/>
      <c r="BPW270" s="1"/>
      <c r="BQV270" s="1"/>
      <c r="BQZ270" s="1"/>
      <c r="BRG270" s="1"/>
      <c r="BRR270" s="1"/>
      <c r="BSL270" s="1"/>
      <c r="BSO270" s="1"/>
      <c r="BTE270" s="1"/>
      <c r="BTI270" s="1"/>
      <c r="BTJ270" s="1"/>
      <c r="BUI270" s="1"/>
      <c r="BVJ270" s="1"/>
      <c r="BVK270" s="1"/>
      <c r="BWM270" s="1"/>
      <c r="BWO270" s="1"/>
      <c r="BXK270" s="1"/>
      <c r="BYB270" s="1"/>
      <c r="CQT270" s="1"/>
      <c r="CQU270" s="1"/>
      <c r="CRV270" s="1"/>
      <c r="CVW270" s="1"/>
      <c r="CWQ270" s="1"/>
      <c r="CWV270" s="1"/>
      <c r="CXE270" s="1"/>
      <c r="CXN270" s="1"/>
      <c r="CXP270" s="1"/>
      <c r="CXR270" s="1"/>
      <c r="CXV270" s="1"/>
      <c r="CXY270" s="1"/>
      <c r="CXZ270" s="1"/>
      <c r="CYB270" s="1"/>
      <c r="CYC270" s="1"/>
      <c r="DGY270" s="1"/>
      <c r="DHK270" s="1"/>
      <c r="DHL270" s="1"/>
      <c r="DIC270" s="1"/>
      <c r="DIU270" s="1"/>
      <c r="EBT270" s="1"/>
      <c r="EBW270" s="1"/>
      <c r="EBX270" s="1"/>
      <c r="EBY270" s="1"/>
      <c r="ECB270" s="1"/>
      <c r="ECC270" s="1"/>
      <c r="ECE270" s="1"/>
      <c r="ECI270" s="1"/>
      <c r="ECK270" s="1"/>
      <c r="ECN270" s="1"/>
      <c r="ECO270" s="1"/>
      <c r="ECS270" s="1"/>
      <c r="ECY270" s="1"/>
      <c r="ECZ270" s="1"/>
      <c r="EDA270" s="1"/>
      <c r="EDF270" s="1"/>
      <c r="EDG270" s="1"/>
      <c r="EDI270" s="1"/>
      <c r="EDN270" s="1"/>
      <c r="EDO270" s="1"/>
      <c r="EDT270" s="1"/>
      <c r="EDU270" s="1"/>
      <c r="EDV270" s="1"/>
      <c r="EDZ270" s="1"/>
      <c r="EEA270" s="1"/>
      <c r="EEB270" s="1"/>
      <c r="EED270" s="1"/>
      <c r="EEG270" s="1"/>
      <c r="EEI270" s="1"/>
      <c r="EEJ270" s="1"/>
      <c r="EEM270" s="1"/>
      <c r="EEP270" s="1"/>
      <c r="EES270" s="1"/>
      <c r="EEU270" s="1"/>
      <c r="EEY270" s="1"/>
      <c r="EEZ270" s="1"/>
      <c r="EFB270" s="1"/>
      <c r="EFC270" s="1"/>
      <c r="EFE270" s="1"/>
      <c r="EFF270" s="1"/>
      <c r="EFG270" s="1"/>
      <c r="EFL270" s="1"/>
      <c r="EFM270" s="1"/>
      <c r="EFN270" s="1"/>
      <c r="EFO270" s="1"/>
      <c r="EFS270" s="1"/>
      <c r="EFV270" s="1"/>
      <c r="EFW270" s="1"/>
      <c r="EFX270" s="1"/>
      <c r="EFZ270" s="1"/>
      <c r="EGA270" s="1"/>
      <c r="EGB270" s="1"/>
      <c r="EGC270" s="1"/>
      <c r="EGP270" s="1"/>
      <c r="EGS270" s="1"/>
      <c r="EHF270" s="1"/>
      <c r="EHH270" s="1"/>
      <c r="EHI270" s="1"/>
      <c r="EOE270" s="1"/>
      <c r="EOK270" s="1"/>
      <c r="EOL270" s="1"/>
      <c r="EOP270" s="1"/>
      <c r="EOR270" s="1"/>
      <c r="EOX270" s="1"/>
      <c r="EOZ270" s="1"/>
      <c r="EPA270" s="1"/>
      <c r="EPC270" s="1"/>
      <c r="EPD270" s="1"/>
      <c r="EPE270" s="1"/>
      <c r="EPG270" s="1"/>
      <c r="EPR270" s="1"/>
      <c r="EPT270" s="1"/>
      <c r="EPV270" s="1"/>
      <c r="EPW270" s="1"/>
      <c r="EQA270" s="1"/>
      <c r="EQD270" s="1"/>
      <c r="EQF270" s="1"/>
      <c r="EQG270" s="1"/>
      <c r="EQH270" s="1"/>
      <c r="EQI270" s="1"/>
      <c r="EQJ270" s="1"/>
      <c r="EQL270" s="1"/>
      <c r="EQR270" s="1"/>
      <c r="EQT270" s="1"/>
      <c r="EQV270" s="1"/>
      <c r="EQX270" s="1"/>
      <c r="EQY270" s="1"/>
      <c r="EQZ270" s="1"/>
      <c r="ERB270" s="1"/>
      <c r="ERD270" s="1"/>
      <c r="ERE270" s="1"/>
      <c r="ERG270" s="1"/>
      <c r="ERH270" s="1"/>
      <c r="ERJ270" s="1"/>
      <c r="ERU270" s="1"/>
      <c r="ERV270" s="1"/>
      <c r="ERW270" s="1"/>
      <c r="ERY270" s="1"/>
      <c r="ESC270" s="1"/>
      <c r="ESD270" s="1"/>
      <c r="ESG270" s="1"/>
      <c r="ESJ270" s="1"/>
      <c r="ESL270" s="1"/>
      <c r="ESN270" s="1"/>
      <c r="ESR270" s="1"/>
      <c r="ESS270" s="1"/>
      <c r="EST270" s="1"/>
      <c r="ETA270" s="1"/>
      <c r="ETI270" s="1"/>
      <c r="ETK270" s="1"/>
      <c r="ETL270" s="1"/>
      <c r="ETM270" s="1"/>
      <c r="ETN270" s="1"/>
      <c r="ETP270" s="1"/>
      <c r="ETS270" s="1"/>
      <c r="ETU270" s="1"/>
      <c r="ETV270" s="1"/>
      <c r="ETY270" s="1"/>
      <c r="EUA270" s="1"/>
      <c r="EUF270" s="1"/>
      <c r="EXZ270" s="1"/>
      <c r="EYB270" s="1"/>
      <c r="EYD270" s="1"/>
      <c r="EYE270" s="1"/>
      <c r="EYJ270" s="1"/>
      <c r="EYO270" s="1"/>
      <c r="EYS270" s="1"/>
      <c r="EYV270" s="1"/>
      <c r="EYW270" s="1"/>
      <c r="EYX270" s="1"/>
      <c r="EYZ270" s="1"/>
      <c r="EZB270" s="1"/>
      <c r="FAO270" s="1"/>
      <c r="FBE270" s="1"/>
      <c r="FBV270" s="1"/>
      <c r="FCD270" s="1"/>
      <c r="FCE270" s="1"/>
      <c r="FDJ270" s="1"/>
      <c r="FDS270" s="1"/>
      <c r="FDY270" s="1"/>
      <c r="FEG270" s="1"/>
      <c r="FEU270" s="1"/>
      <c r="FFG270" s="1"/>
      <c r="FFQ270" s="1"/>
      <c r="FGC270" s="1"/>
      <c r="FHF270" s="1"/>
      <c r="FHH270" s="1"/>
      <c r="FIS270" s="1"/>
      <c r="FIY270" s="1"/>
      <c r="FJJ270" s="1"/>
      <c r="FJS270" s="1"/>
      <c r="FKL270" s="1"/>
      <c r="FKM270" s="1"/>
      <c r="FLD270" s="1"/>
      <c r="FLW270" s="1"/>
      <c r="FQO270" s="1"/>
      <c r="FQP270" s="1"/>
      <c r="FQQ270" s="1"/>
      <c r="FQU270" s="1"/>
      <c r="FQW270" s="1"/>
      <c r="FRA270" s="1"/>
      <c r="FRB270" s="1"/>
      <c r="FRE270" s="1"/>
      <c r="FRF270" s="1"/>
      <c r="FRH270" s="1"/>
      <c r="FRJ270" s="1"/>
      <c r="FRK270" s="1"/>
      <c r="FRM270" s="1"/>
      <c r="FTM270" s="1"/>
      <c r="FTN270" s="1"/>
      <c r="FTZ270" s="1"/>
      <c r="FUR270" s="1"/>
      <c r="FUT270" s="1"/>
      <c r="FUU270" s="1"/>
      <c r="FVQ270" s="1"/>
      <c r="FVV270" s="1"/>
      <c r="FWO270" s="1"/>
      <c r="FWX270" s="1"/>
      <c r="FWY270" s="1"/>
      <c r="FXD270" s="1"/>
      <c r="FYJ270" s="1"/>
      <c r="FYP270" s="1"/>
      <c r="FYQ270" s="1"/>
      <c r="FZK270" s="1"/>
      <c r="FZV270" s="1"/>
      <c r="GAQ270" s="1"/>
      <c r="GAY270" s="1"/>
      <c r="GCF270" s="1"/>
      <c r="GCJ270" s="1"/>
      <c r="GDD270" s="1"/>
      <c r="GDY270" s="1"/>
      <c r="GFF270" s="1"/>
      <c r="GGG270" s="1"/>
      <c r="GGL270" s="1"/>
      <c r="GHN270" s="1"/>
      <c r="GHP270" s="1"/>
      <c r="GIA270" s="1"/>
      <c r="GIG270" s="1"/>
      <c r="GIY270" s="1"/>
      <c r="GJE270" s="1"/>
      <c r="GJL270" s="1"/>
      <c r="GKG270" s="1"/>
      <c r="GKP270" s="1"/>
      <c r="GLG270" s="1"/>
      <c r="GLY270" s="1"/>
      <c r="GMK270" s="1"/>
      <c r="GNJ270" s="1"/>
      <c r="GNO270" s="1"/>
      <c r="GNT270" s="1"/>
      <c r="GNX270" s="1"/>
      <c r="GOB270" s="1"/>
      <c r="GPH270" s="1"/>
      <c r="GUB270" s="1"/>
      <c r="GUC270" s="1"/>
      <c r="GUF270" s="1"/>
      <c r="GUG270" s="1"/>
      <c r="GUI270" s="1"/>
      <c r="GUJ270" s="1"/>
      <c r="GUL270" s="1"/>
      <c r="GUM270" s="1"/>
      <c r="GUU270" s="1"/>
      <c r="GUW270" s="1"/>
      <c r="GVF270" s="1"/>
      <c r="GXB270" s="1"/>
      <c r="GXO270" s="1"/>
      <c r="GXZ270" s="1"/>
      <c r="GYD270" s="1"/>
      <c r="GZJ270" s="1"/>
      <c r="GZN270" s="1"/>
      <c r="HAS270" s="1"/>
      <c r="HAW270" s="1"/>
      <c r="HBI270" s="1"/>
      <c r="HBM270" s="1"/>
      <c r="HCG270" s="1"/>
      <c r="HCI270" s="1"/>
      <c r="HCT270" s="1"/>
      <c r="HCW270" s="1"/>
      <c r="HDY270" s="1"/>
      <c r="HEK270" s="1"/>
      <c r="HFD270" s="1"/>
      <c r="HFU270" s="1"/>
      <c r="HGG270" s="1"/>
      <c r="HGM270" s="1"/>
      <c r="HHB270" s="1"/>
      <c r="HHY270" s="1"/>
      <c r="HMO270" s="1"/>
      <c r="HMQ270" s="1"/>
      <c r="HMS270" s="1"/>
      <c r="HMU270" s="1"/>
      <c r="HMZ270" s="1"/>
      <c r="HNB270" s="1"/>
      <c r="HND270" s="1"/>
      <c r="HNE270" s="1"/>
      <c r="HNH270" s="1"/>
      <c r="HNK270" s="1"/>
      <c r="HNL270" s="1"/>
      <c r="HPL270" s="1"/>
      <c r="HQD270" s="1"/>
      <c r="HTM270" s="1"/>
      <c r="HTQ270" s="1"/>
      <c r="HTY270" s="1"/>
      <c r="HUB270" s="1"/>
      <c r="HUC270" s="1"/>
      <c r="HUK270" s="1"/>
      <c r="HUL270" s="1"/>
      <c r="HUN270" s="1"/>
      <c r="HUP270" s="1"/>
      <c r="HUV270" s="1"/>
      <c r="HUW270" s="1"/>
      <c r="HVD270" s="1"/>
      <c r="HWO270" s="1"/>
      <c r="HWZ270" s="1"/>
      <c r="HYB270" s="1"/>
      <c r="HYE270" s="1"/>
      <c r="HYT270" s="1"/>
      <c r="HZN270" s="1"/>
      <c r="HZR270" s="1"/>
      <c r="HZW270" s="1"/>
      <c r="IAK270" s="1"/>
      <c r="IAP270" s="1"/>
      <c r="IAX270" s="1"/>
      <c r="IBN270" s="1"/>
      <c r="IBU270" s="1"/>
      <c r="IBZ270" s="1"/>
      <c r="ICX270" s="1"/>
      <c r="IDE270" s="1"/>
      <c r="IDR270" s="1"/>
      <c r="IEN270" s="1"/>
      <c r="IEW270" s="1"/>
      <c r="IFU270" s="1"/>
      <c r="IGF270" s="1"/>
      <c r="IGR270" s="1"/>
      <c r="IGT270" s="1"/>
      <c r="IHM270" s="1"/>
      <c r="ILH270" s="1"/>
      <c r="ILL270" s="1"/>
      <c r="ILN270" s="1"/>
      <c r="IMQ270" s="1"/>
      <c r="IMU270" s="1"/>
      <c r="IMW270" s="1"/>
      <c r="IMZ270" s="1"/>
      <c r="INC270" s="1"/>
      <c r="INN270" s="1"/>
      <c r="INO270" s="1"/>
      <c r="INQ270" s="1"/>
      <c r="INR270" s="1"/>
      <c r="IPP270" s="1"/>
      <c r="IPT270" s="1"/>
      <c r="IQO270" s="1"/>
      <c r="IRJ270" s="1"/>
      <c r="IRZ270" s="1"/>
      <c r="ISE270" s="1"/>
      <c r="ISN270" s="1"/>
      <c r="ISS270" s="1"/>
      <c r="ITA270" s="1"/>
      <c r="ITI270" s="1"/>
      <c r="ITW270" s="1"/>
      <c r="IUK270" s="1"/>
      <c r="IUU270" s="1"/>
      <c r="IVC270" s="1"/>
      <c r="IVK270" s="1"/>
      <c r="IWB270" s="1"/>
      <c r="IXB270" s="1"/>
      <c r="IXL270" s="1"/>
      <c r="IXM270" s="1"/>
      <c r="IXV270" s="1"/>
      <c r="IXY270" s="1"/>
      <c r="IZE270" s="1"/>
      <c r="IZK270" s="1"/>
      <c r="JAK270" s="1"/>
      <c r="JBG270" s="1"/>
      <c r="JBH270" s="1"/>
      <c r="JBI270" s="1"/>
      <c r="JBM270" s="1"/>
      <c r="JBO270" s="1"/>
      <c r="JBQ270" s="1"/>
      <c r="JBR270" s="1"/>
      <c r="JBT270" s="1"/>
      <c r="JBV270" s="1"/>
      <c r="JBX270" s="1"/>
      <c r="JBZ270" s="1"/>
      <c r="JCH270" s="1"/>
      <c r="JCL270" s="1"/>
      <c r="JCM270" s="1"/>
      <c r="JCP270" s="1"/>
      <c r="JCR270" s="1"/>
      <c r="JCV270" s="1"/>
      <c r="JCY270" s="1"/>
      <c r="JDB270" s="1"/>
      <c r="JDG270" s="1"/>
      <c r="JDL270" s="1"/>
      <c r="JDM270" s="1"/>
      <c r="JDN270" s="1"/>
      <c r="JDO270" s="1"/>
      <c r="JDQ270" s="1"/>
      <c r="JDR270" s="1"/>
      <c r="JDY270" s="1"/>
      <c r="JEE270" s="1"/>
      <c r="JEP270" s="1"/>
      <c r="JEQ270" s="1"/>
      <c r="JET270" s="1"/>
      <c r="JEU270" s="1"/>
      <c r="JEV270" s="1"/>
      <c r="JEW270" s="1"/>
      <c r="KDR270" s="1"/>
      <c r="KDX270" s="1"/>
      <c r="KDY270" s="1"/>
      <c r="KEC270" s="1"/>
      <c r="KEJ270" s="1"/>
      <c r="KEL270" s="1"/>
      <c r="KEM270" s="1"/>
      <c r="KEN270" s="1"/>
      <c r="KEO270" s="1"/>
      <c r="KEQ270" s="1"/>
      <c r="KES270" s="1"/>
      <c r="KFL270" s="1"/>
      <c r="KFM270" s="1"/>
      <c r="KFN270" s="1"/>
      <c r="KFP270" s="1"/>
      <c r="KFQ270" s="1"/>
      <c r="KFR270" s="1"/>
      <c r="KFS270" s="1"/>
      <c r="KFT270" s="1"/>
      <c r="KFU270" s="1"/>
      <c r="KFV270" s="1"/>
      <c r="KFX270" s="1"/>
      <c r="KGB270" s="1"/>
      <c r="KGC270" s="1"/>
      <c r="KGH270" s="1"/>
      <c r="KGK270" s="1"/>
      <c r="KGL270" s="1"/>
      <c r="KGM270" s="1"/>
      <c r="KGP270" s="1"/>
      <c r="KGT270" s="1"/>
      <c r="KGV270" s="1"/>
      <c r="KGX270" s="1"/>
      <c r="KGZ270" s="1"/>
      <c r="KHE270" s="1"/>
      <c r="KHG270" s="1"/>
      <c r="KHH270" s="1"/>
      <c r="KHK270" s="1"/>
      <c r="KHN270" s="1"/>
      <c r="KHQ270" s="1"/>
      <c r="KHU270" s="1"/>
      <c r="KHW270" s="1"/>
      <c r="KHX270" s="1"/>
      <c r="KHZ270" s="1"/>
      <c r="KIA270" s="1"/>
      <c r="KIB270" s="1"/>
      <c r="KID270" s="1"/>
      <c r="KIF270" s="1"/>
      <c r="KIL270" s="1"/>
      <c r="KIO270" s="1"/>
      <c r="KIS270" s="1"/>
      <c r="KIX270" s="1"/>
      <c r="KIY270" s="1"/>
      <c r="KJB270" s="1"/>
      <c r="KJC270" s="1"/>
      <c r="KJF270" s="1"/>
      <c r="KJG270" s="1"/>
      <c r="KJH270" s="1"/>
      <c r="KJJ270" s="1"/>
      <c r="KJP270" s="1"/>
      <c r="KJT270" s="1"/>
      <c r="KJU270" s="1"/>
      <c r="KJW270" s="1"/>
      <c r="KJX270" s="1"/>
      <c r="KKB270" s="1"/>
      <c r="KKD270" s="1"/>
      <c r="KKF270" s="1"/>
      <c r="KKG270" s="1"/>
      <c r="KKI270" s="1"/>
      <c r="KKK270" s="1"/>
      <c r="KKN270" s="1"/>
      <c r="KKO270" s="1"/>
      <c r="KKR270" s="1"/>
      <c r="KKX270" s="1"/>
      <c r="KLA270" s="1"/>
      <c r="KLG270" s="1"/>
      <c r="KLH270" s="1"/>
      <c r="KLI270" s="1"/>
      <c r="KLJ270" s="1"/>
      <c r="KLO270" s="1"/>
      <c r="KLP270" s="1"/>
      <c r="KLT270" s="1"/>
      <c r="KLU270" s="1"/>
      <c r="KLW270" s="1"/>
      <c r="KLY270" s="1"/>
      <c r="KMA270" s="1"/>
      <c r="KME270" s="1"/>
      <c r="KMW270" s="1"/>
      <c r="KNC270" s="1"/>
      <c r="KNW270" s="1"/>
      <c r="KPL270" s="1"/>
      <c r="KPN270" s="1"/>
      <c r="KQH270" s="1"/>
      <c r="KRB270" s="1"/>
      <c r="KRP270" s="1"/>
      <c r="KRZ270" s="1"/>
      <c r="KSN270" s="1"/>
      <c r="KTP270" s="1"/>
      <c r="KUB270" s="1"/>
      <c r="KUF270" s="1"/>
      <c r="KUS270" s="1"/>
      <c r="KUT270" s="1"/>
      <c r="KVG270" s="1"/>
      <c r="KVT270" s="1"/>
      <c r="KVW270" s="1"/>
      <c r="KWC270" s="1"/>
      <c r="KWW270" s="1"/>
      <c r="KXE270" s="1"/>
      <c r="KXI270" s="1"/>
      <c r="KXY270" s="1"/>
      <c r="KYI270" s="1"/>
      <c r="KZK270" s="1"/>
      <c r="KZT270" s="1"/>
      <c r="LDM270" s="1"/>
      <c r="LDR270" s="1"/>
      <c r="LDS270" s="1"/>
      <c r="LDV270" s="1"/>
      <c r="LDW270" s="1"/>
      <c r="LEB270" s="1"/>
      <c r="LEF270" s="1"/>
      <c r="LEI270" s="1"/>
      <c r="LEJ270" s="1"/>
      <c r="LFI270" s="1"/>
      <c r="LFM270" s="1"/>
      <c r="LFQ270" s="1"/>
      <c r="LGL270" s="1"/>
      <c r="LIA270" s="1"/>
      <c r="LIF270" s="1"/>
      <c r="LIG270" s="1"/>
      <c r="LJB270" s="1"/>
      <c r="LJH270" s="1"/>
      <c r="LJX270" s="1"/>
      <c r="LJY270" s="1"/>
      <c r="LLX270" s="1"/>
      <c r="LLZ270" s="1"/>
      <c r="LMN270" s="1"/>
      <c r="LMO270" s="1"/>
      <c r="LNK270" s="1"/>
      <c r="LNU270" s="1"/>
      <c r="LOL270" s="1"/>
      <c r="LOM270" s="1"/>
      <c r="LPK270" s="1"/>
      <c r="LPO270" s="1"/>
      <c r="LQC270" s="1"/>
      <c r="LQM270" s="1"/>
      <c r="LSD270" s="1"/>
      <c r="LSI270" s="1"/>
      <c r="LSV270" s="1"/>
      <c r="LTH270" s="1"/>
      <c r="LXI270" s="1"/>
      <c r="LXP270" s="1"/>
      <c r="LXR270" s="1"/>
      <c r="LXT270" s="1"/>
      <c r="LXU270" s="1"/>
      <c r="LXW270" s="1"/>
      <c r="LXY270" s="1"/>
      <c r="LXZ270" s="1"/>
      <c r="LYC270" s="1"/>
      <c r="LYF270" s="1"/>
      <c r="LYH270" s="1"/>
      <c r="LYI270" s="1"/>
      <c r="MAV270" s="1"/>
      <c r="MBY270" s="1"/>
      <c r="MCE270" s="1"/>
      <c r="MCL270" s="1"/>
      <c r="MCS270" s="1"/>
      <c r="MDX270" s="1"/>
      <c r="MDY270" s="1"/>
      <c r="MDZ270" s="1"/>
      <c r="MED270" s="1"/>
      <c r="MFG270" s="1"/>
      <c r="MFN270" s="1"/>
      <c r="MFP270" s="1"/>
      <c r="MGH270" s="1"/>
      <c r="MGO270" s="1"/>
      <c r="MGS270" s="1"/>
      <c r="MHH270" s="1"/>
      <c r="MHR270" s="1"/>
      <c r="MHS270" s="1"/>
      <c r="MIZ270" s="1"/>
      <c r="MJJ270" s="1"/>
      <c r="MKF270" s="1"/>
      <c r="MKH270" s="1"/>
      <c r="MLJ270" s="1"/>
      <c r="MLY270" s="1"/>
      <c r="MPU270" s="1"/>
      <c r="MPZ270" s="1"/>
      <c r="MQB270" s="1"/>
      <c r="MQG270" s="1"/>
      <c r="MQH270" s="1"/>
      <c r="MQI270" s="1"/>
      <c r="MQJ270" s="1"/>
      <c r="MQN270" s="1"/>
      <c r="MQS270" s="1"/>
      <c r="MQT270" s="1"/>
      <c r="MQU270" s="1"/>
      <c r="MRG270" s="1"/>
      <c r="MSP270" s="1"/>
      <c r="MTL270" s="1"/>
      <c r="MUM270" s="1"/>
      <c r="MUX270" s="1"/>
      <c r="MVE270" s="1"/>
      <c r="MVX270" s="1"/>
      <c r="MWT270" s="1"/>
      <c r="MXM270" s="1"/>
      <c r="MXO270" s="1"/>
      <c r="MXX270" s="1"/>
      <c r="MYA270" s="1"/>
      <c r="MZA270" s="1"/>
      <c r="MZJ270" s="1"/>
      <c r="MZL270" s="1"/>
      <c r="MZR270" s="1"/>
      <c r="MZX270" s="1"/>
      <c r="NAS270" s="1"/>
      <c r="NAV270" s="1"/>
      <c r="NBH270" s="1"/>
      <c r="NBU270" s="1"/>
      <c r="NCL270" s="1"/>
      <c r="NCU270" s="1"/>
      <c r="NDO270" s="1"/>
      <c r="NEG270" s="1"/>
      <c r="NIK270" s="1"/>
      <c r="NIN270" s="1"/>
      <c r="NIR270" s="1"/>
      <c r="NIS270" s="1"/>
      <c r="NIY270" s="1"/>
      <c r="NJA270" s="1"/>
      <c r="NJB270" s="1"/>
      <c r="NJC270" s="1"/>
      <c r="NJD270" s="1"/>
      <c r="NJK270" s="1"/>
      <c r="PWR270" s="1"/>
      <c r="PWT270" s="1"/>
      <c r="PXB270" s="1"/>
      <c r="PXC270" s="1"/>
      <c r="PXE270" s="1"/>
      <c r="PXM270" s="1"/>
      <c r="PXP270" s="1"/>
      <c r="PXS270" s="1"/>
      <c r="PXT270" s="1"/>
      <c r="PYA270" s="1"/>
      <c r="PYC270" s="1"/>
      <c r="PYD270" s="1"/>
      <c r="PYJ270" s="1"/>
      <c r="PYK270" s="1"/>
      <c r="PYL270" s="1"/>
      <c r="PYM270" s="1"/>
      <c r="PYN270" s="1"/>
      <c r="PYQ270" s="1"/>
      <c r="PYR270" s="1"/>
      <c r="PYX270" s="1"/>
      <c r="PYY270" s="1"/>
      <c r="PYZ270" s="1"/>
      <c r="PZE270" s="1"/>
      <c r="PZG270" s="1"/>
      <c r="PZH270" s="1"/>
      <c r="PZJ270" s="1"/>
      <c r="PZM270" s="1"/>
      <c r="PZN270" s="1"/>
      <c r="PZP270" s="1"/>
      <c r="PZQ270" s="1"/>
      <c r="PZR270" s="1"/>
      <c r="PZS270" s="1"/>
      <c r="PZU270" s="1"/>
      <c r="PZY270" s="1"/>
      <c r="QAF270" s="1"/>
      <c r="QAN270" s="1"/>
      <c r="QAP270" s="1"/>
      <c r="QAS270" s="1"/>
      <c r="QAV270" s="1"/>
      <c r="QAW270" s="1"/>
      <c r="QAY270" s="1"/>
      <c r="QAZ270" s="1"/>
      <c r="QBA270" s="1"/>
      <c r="QBC270" s="1"/>
      <c r="QBD270" s="1"/>
      <c r="QBF270" s="1"/>
      <c r="QBH270" s="1"/>
      <c r="QBN270" s="1"/>
      <c r="QBU270" s="1"/>
      <c r="QBW270" s="1"/>
      <c r="QCA270" s="1"/>
      <c r="QCC270" s="1"/>
      <c r="QCE270" s="1"/>
      <c r="QCF270" s="1"/>
      <c r="QCH270" s="1"/>
      <c r="QCL270" s="1"/>
      <c r="QCQ270" s="1"/>
      <c r="QCR270" s="1"/>
      <c r="QCT270" s="1"/>
      <c r="QCU270" s="1"/>
      <c r="QCV270" s="1"/>
      <c r="QCW270" s="1"/>
      <c r="QCZ270" s="1"/>
      <c r="QDC270" s="1"/>
      <c r="QDE270" s="1"/>
      <c r="QDI270" s="1"/>
      <c r="QDJ270" s="1"/>
      <c r="QDK270" s="1"/>
      <c r="QDP270" s="1"/>
      <c r="QDU270" s="1"/>
      <c r="QDV270" s="1"/>
      <c r="QDZ270" s="1"/>
      <c r="QEA270" s="1"/>
      <c r="QEB270" s="1"/>
      <c r="QEI270" s="1"/>
      <c r="QEL270" s="1"/>
      <c r="QEM270" s="1"/>
      <c r="QEO270" s="1"/>
      <c r="QEQ270" s="1"/>
      <c r="QET270" s="1"/>
      <c r="QEX270" s="1"/>
      <c r="QEZ270" s="1"/>
      <c r="QFE270" s="1"/>
      <c r="QFF270" s="1"/>
      <c r="QFG270" s="1"/>
      <c r="QFI270" s="1"/>
      <c r="QFJ270" s="1"/>
      <c r="QFR270" s="1"/>
      <c r="QFT270" s="1"/>
      <c r="QFV270" s="1"/>
      <c r="QFX270" s="1"/>
      <c r="QGD270" s="1"/>
      <c r="QGF270" s="1"/>
      <c r="QGJ270" s="1"/>
      <c r="QGL270" s="1"/>
      <c r="QGM270" s="1"/>
      <c r="QGX270" s="1"/>
      <c r="QHF270" s="1"/>
      <c r="QID270" s="1"/>
      <c r="QIW270" s="1"/>
      <c r="QJK270" s="1"/>
      <c r="QJN270" s="1"/>
      <c r="QKZ270" s="1"/>
      <c r="QLI270" s="1"/>
      <c r="QPG270" s="1"/>
      <c r="QPK270" s="1"/>
      <c r="QPN270" s="1"/>
      <c r="QPO270" s="1"/>
      <c r="QPU270" s="1"/>
      <c r="QPV270" s="1"/>
      <c r="QPW270" s="1"/>
      <c r="QPX270" s="1"/>
      <c r="QQC270" s="1"/>
      <c r="QQD270" s="1"/>
      <c r="QQF270" s="1"/>
      <c r="QQG270" s="1"/>
      <c r="QSO270" s="1"/>
      <c r="QTM270" s="1"/>
      <c r="QTN270" s="1"/>
      <c r="QTO270" s="1"/>
      <c r="QVA270" s="1"/>
      <c r="QVB270" s="1"/>
      <c r="QVC270" s="1"/>
      <c r="QVN270" s="1"/>
      <c r="QWG270" s="1"/>
      <c r="QWK270" s="1"/>
      <c r="QXO270" s="1"/>
      <c r="QXP270" s="1"/>
      <c r="QXR270" s="1"/>
      <c r="QYB270" s="1"/>
      <c r="QYW270" s="1"/>
      <c r="QYX270" s="1"/>
      <c r="QZH270" s="1"/>
      <c r="QZS270" s="1"/>
      <c r="RBA270" s="1"/>
      <c r="RBG270" s="1"/>
      <c r="RBU270" s="1"/>
      <c r="RCQ270" s="1"/>
      <c r="RCW270" s="1"/>
      <c r="RDZ270" s="1"/>
      <c r="RHT270" s="1"/>
      <c r="RHW270" s="1"/>
      <c r="RHX270" s="1"/>
      <c r="RHZ270" s="1"/>
      <c r="RIB270" s="1"/>
      <c r="RID270" s="1"/>
      <c r="RIF270" s="1"/>
      <c r="RIG270" s="1"/>
      <c r="RIH270" s="1"/>
      <c r="RIJ270" s="1"/>
      <c r="RIL270" s="1"/>
      <c r="RIP270" s="1"/>
      <c r="RKH270" s="1"/>
      <c r="RMG270" s="1"/>
      <c r="RMH270" s="1"/>
      <c r="RMY270" s="1"/>
      <c r="RNF270" s="1"/>
      <c r="RNH270" s="1"/>
      <c r="ROA270" s="1"/>
      <c r="ROE270" s="1"/>
      <c r="ROP270" s="1"/>
      <c r="RPN270" s="1"/>
      <c r="RPR270" s="1"/>
      <c r="RQH270" s="1"/>
      <c r="RQM270" s="1"/>
      <c r="RRD270" s="1"/>
      <c r="RRH270" s="1"/>
      <c r="RRP270" s="1"/>
      <c r="RSC270" s="1"/>
      <c r="RSF270" s="1"/>
      <c r="RTO270" s="1"/>
      <c r="RTX270" s="1"/>
      <c r="RUP270" s="1"/>
      <c r="RUQ270" s="1"/>
      <c r="RVI270" s="1"/>
      <c r="RVM270" s="1"/>
      <c r="SAE270" s="1"/>
      <c r="SAF270" s="1"/>
      <c r="SAH270" s="1"/>
      <c r="SAJ270" s="1"/>
      <c r="SAL270" s="1"/>
      <c r="SAQ270" s="1"/>
      <c r="SAS270" s="1"/>
      <c r="SAU270" s="1"/>
      <c r="SAY270" s="1"/>
      <c r="SBG270" s="1"/>
      <c r="SBH270" s="1"/>
      <c r="SBJ270" s="1"/>
      <c r="SCQ270" s="1"/>
      <c r="SDX270" s="1"/>
      <c r="SEK270" s="1"/>
      <c r="SFJ270" s="1"/>
      <c r="SFS270" s="1"/>
      <c r="SGI270" s="1"/>
      <c r="SGQ270" s="1"/>
      <c r="SGW270" s="1"/>
      <c r="SHQ270" s="1"/>
      <c r="SIK270" s="1"/>
      <c r="SIP270" s="1"/>
      <c r="SIU270" s="1"/>
      <c r="SJB270" s="1"/>
      <c r="SJT270" s="1"/>
      <c r="SKJ270" s="1"/>
      <c r="SKQ270" s="1"/>
      <c r="SLB270" s="1"/>
      <c r="SLY270" s="1"/>
      <c r="SMC270" s="1"/>
      <c r="SME270" s="1"/>
      <c r="SNA270" s="1"/>
      <c r="SNG270" s="1"/>
      <c r="SNV270" s="1"/>
      <c r="SOX270" s="1"/>
      <c r="SSS270" s="1"/>
      <c r="SSY270" s="1"/>
      <c r="STC270" s="1"/>
      <c r="STE270" s="1"/>
      <c r="STI270" s="1"/>
      <c r="STN270" s="1"/>
      <c r="STO270" s="1"/>
      <c r="STR270" s="1"/>
      <c r="STS270" s="1"/>
      <c r="STU270" s="1"/>
      <c r="STV270" s="1"/>
      <c r="SUA270" s="1"/>
      <c r="SWD270" s="1"/>
      <c r="SWV270" s="1"/>
      <c r="SXF270" s="1"/>
      <c r="SXP270" s="1"/>
      <c r="SYS270" s="1"/>
      <c r="SYX270" s="1"/>
      <c r="SZS270" s="1"/>
      <c r="TAA270" s="1"/>
      <c r="TAN270" s="1"/>
      <c r="TBD270" s="1"/>
      <c r="TBI270" s="1"/>
      <c r="TBS270" s="1"/>
      <c r="TCC270" s="1"/>
      <c r="TCL270" s="1"/>
      <c r="TCU270" s="1"/>
      <c r="TDB270" s="1"/>
      <c r="VHJ270" s="1"/>
      <c r="VHK270" s="1"/>
      <c r="VHN270" s="1"/>
      <c r="VHO270" s="1"/>
      <c r="VHP270" s="1"/>
      <c r="VHR270" s="1"/>
      <c r="VHV270" s="1"/>
      <c r="VHW270" s="1"/>
      <c r="VHZ270" s="1"/>
      <c r="VIC270" s="1"/>
      <c r="VIG270" s="1"/>
      <c r="VIJ270" s="1"/>
      <c r="VIO270" s="1"/>
      <c r="VIR270" s="1"/>
      <c r="VIT270" s="1"/>
      <c r="VIW270" s="1"/>
      <c r="VJC270" s="1"/>
      <c r="VJD270" s="1"/>
      <c r="VJE270" s="1"/>
      <c r="VJG270" s="1"/>
      <c r="VJJ270" s="1"/>
      <c r="VJN270" s="1"/>
      <c r="VJQ270" s="1"/>
      <c r="VJT270" s="1"/>
      <c r="VJU270" s="1"/>
      <c r="VJW270" s="1"/>
      <c r="VKB270" s="1"/>
      <c r="VKD270" s="1"/>
      <c r="VKF270" s="1"/>
      <c r="VKG270" s="1"/>
      <c r="VKJ270" s="1"/>
      <c r="VKK270" s="1"/>
      <c r="VKN270" s="1"/>
      <c r="VKO270" s="1"/>
      <c r="VKP270" s="1"/>
      <c r="VKS270" s="1"/>
      <c r="VKU270" s="1"/>
      <c r="VLB270" s="1"/>
      <c r="VLC270" s="1"/>
      <c r="VLE270" s="1"/>
      <c r="VLG270" s="1"/>
      <c r="VLJ270" s="1"/>
      <c r="VLK270" s="1"/>
      <c r="VLL270" s="1"/>
      <c r="VLR270" s="1"/>
      <c r="VLS270" s="1"/>
      <c r="VLT270" s="1"/>
      <c r="VLU270" s="1"/>
      <c r="VLV270" s="1"/>
      <c r="VLW270" s="1"/>
      <c r="VMA270" s="1"/>
      <c r="VMH270" s="1"/>
      <c r="VMI270" s="1"/>
      <c r="VMJ270" s="1"/>
      <c r="VML270" s="1"/>
      <c r="VMM270" s="1"/>
      <c r="VMN270" s="1"/>
      <c r="VMP270" s="1"/>
      <c r="VMQ270" s="1"/>
      <c r="VMV270" s="1"/>
      <c r="VMW270" s="1"/>
      <c r="VMY270" s="1"/>
      <c r="VMZ270" s="1"/>
      <c r="VND270" s="1"/>
      <c r="VNE270" s="1"/>
      <c r="VNM270" s="1"/>
      <c r="VNQ270" s="1"/>
      <c r="VNR270" s="1"/>
      <c r="VNT270" s="1"/>
      <c r="VNV270" s="1"/>
      <c r="VNY270" s="1"/>
      <c r="VOA270" s="1"/>
      <c r="VOC270" s="1"/>
      <c r="VOE270" s="1"/>
      <c r="VOH270" s="1"/>
      <c r="VOJ270" s="1"/>
      <c r="VOQ270" s="1"/>
      <c r="VOR270" s="1"/>
      <c r="VOS270" s="1"/>
      <c r="VOV270" s="1"/>
      <c r="VOX270" s="1"/>
      <c r="VOY270" s="1"/>
      <c r="VPB270" s="1"/>
      <c r="VPC270" s="1"/>
      <c r="VPF270" s="1"/>
      <c r="VPJ270" s="1"/>
      <c r="VPK270" s="1"/>
      <c r="VPM270" s="1"/>
      <c r="VPR270" s="1"/>
      <c r="VPU270" s="1"/>
      <c r="VPW270" s="1"/>
      <c r="VPZ270" s="1"/>
      <c r="VQA270" s="1"/>
      <c r="VQD270" s="1"/>
      <c r="VQE270" s="1"/>
      <c r="VQJ270" s="1"/>
      <c r="VQO270" s="1"/>
      <c r="VQQ270" s="1"/>
      <c r="VQS270" s="1"/>
      <c r="VQV270" s="1"/>
      <c r="VQX270" s="1"/>
      <c r="VQY270" s="1"/>
      <c r="VRB270" s="1"/>
      <c r="VRD270" s="1"/>
      <c r="VRF270" s="1"/>
      <c r="VRG270" s="1"/>
      <c r="VRM270" s="1"/>
      <c r="VRN270" s="1"/>
      <c r="VRO270" s="1"/>
      <c r="VRP270" s="1"/>
      <c r="VRQ270" s="1"/>
      <c r="VRR270" s="1"/>
      <c r="VRS270" s="1"/>
      <c r="VRT270" s="1"/>
      <c r="VRW270" s="1"/>
      <c r="VRX270" s="1"/>
      <c r="VSJ270" s="1"/>
      <c r="VSW270" s="1"/>
      <c r="WBD270" s="1"/>
      <c r="WBM270" s="1"/>
      <c r="WBP270" s="1"/>
      <c r="WBV270" s="1"/>
      <c r="WCX270" s="1"/>
      <c r="WDV270" s="1"/>
      <c r="WEK270" s="1"/>
      <c r="WER270" s="1"/>
      <c r="WET270" s="1"/>
      <c r="WFQ270" s="1"/>
      <c r="WGL270" s="1"/>
      <c r="WGY270" s="1"/>
      <c r="WHN270" s="1"/>
      <c r="WHY270" s="1"/>
      <c r="WJC270" s="1"/>
      <c r="WJO270" s="1"/>
      <c r="WJW270" s="1"/>
      <c r="WKM270" s="1"/>
      <c r="WKU270" s="1"/>
      <c r="WKX270" s="1"/>
      <c r="WLA270" s="1"/>
      <c r="WLH270" s="1"/>
      <c r="WMF270" s="1"/>
      <c r="WMJ270" s="1"/>
      <c r="WMN270" s="1"/>
      <c r="WNI270" s="1"/>
      <c r="WNO270" s="1"/>
      <c r="WSM270" s="1"/>
      <c r="WSN270" s="1"/>
      <c r="WSR270" s="1"/>
      <c r="WSV270" s="1"/>
      <c r="WTA270" s="1"/>
      <c r="WTK270" s="1"/>
      <c r="WTN270" s="1"/>
      <c r="WTR270" s="1"/>
      <c r="WUC270" s="1"/>
      <c r="WUJ270" s="1"/>
      <c r="WUK270" s="1"/>
      <c r="WVV270" s="1"/>
      <c r="WVZ270" s="1"/>
      <c r="WWO270" s="1"/>
      <c r="WWU270" s="1"/>
      <c r="WXL270" s="1"/>
      <c r="WXZ270" s="1"/>
      <c r="WYA270" s="1"/>
      <c r="WYO270" s="1"/>
      <c r="WZA270" s="1"/>
      <c r="WZX270" s="1"/>
      <c r="XAK270" s="1"/>
      <c r="XBA270" s="1"/>
      <c r="XBN270" s="1"/>
      <c r="XCH270" s="1"/>
      <c r="XCN270" s="1"/>
      <c r="XDM270" s="1"/>
      <c r="XEB270" s="1"/>
      <c r="XEC270" s="1"/>
      <c r="XEP270" s="1"/>
      <c r="XEX270" s="1"/>
    </row>
    <row r="271" spans="1:1019 1027:2004 2490:3061 3079:4084 4097:5120 5124:6134 6150:7166 7175:8186 8196:9125 9225:10187 10286:11226 11268:12269 12294:13292 13316:14327 14345:15360 15363:16378">
      <c r="A271" t="s">
        <v>17</v>
      </c>
      <c r="B271">
        <v>6</v>
      </c>
      <c r="C271">
        <v>2</v>
      </c>
      <c r="D271">
        <v>2</v>
      </c>
      <c r="E271">
        <v>2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1</v>
      </c>
      <c r="N271">
        <v>2</v>
      </c>
      <c r="O271">
        <v>2</v>
      </c>
      <c r="P271">
        <v>2</v>
      </c>
      <c r="Q271">
        <v>1</v>
      </c>
      <c r="R271">
        <v>1</v>
      </c>
      <c r="S271">
        <v>1</v>
      </c>
      <c r="T271">
        <v>2</v>
      </c>
      <c r="U271">
        <v>1</v>
      </c>
      <c r="V271">
        <v>1</v>
      </c>
      <c r="W271">
        <v>2</v>
      </c>
      <c r="X271">
        <v>2</v>
      </c>
      <c r="Y271">
        <v>2</v>
      </c>
      <c r="Z271">
        <v>1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2</v>
      </c>
      <c r="AL271">
        <v>1</v>
      </c>
      <c r="AM271">
        <v>1</v>
      </c>
      <c r="AN271">
        <v>2</v>
      </c>
      <c r="AO271">
        <v>2</v>
      </c>
      <c r="AP271">
        <v>2</v>
      </c>
      <c r="AQ271">
        <v>2</v>
      </c>
      <c r="AR271">
        <v>1</v>
      </c>
      <c r="AS271">
        <v>2</v>
      </c>
      <c r="AT271">
        <v>2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1</v>
      </c>
      <c r="BM271">
        <v>2</v>
      </c>
      <c r="BN271">
        <v>2</v>
      </c>
      <c r="BO271">
        <v>1</v>
      </c>
      <c r="BP271">
        <v>1</v>
      </c>
      <c r="BQ271">
        <v>2</v>
      </c>
      <c r="BR271">
        <v>2</v>
      </c>
      <c r="BS271">
        <v>1</v>
      </c>
      <c r="BT271">
        <v>1</v>
      </c>
      <c r="BU271">
        <v>1</v>
      </c>
      <c r="BV271">
        <v>2</v>
      </c>
      <c r="BW271">
        <v>2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1</v>
      </c>
      <c r="CD271">
        <v>1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2</v>
      </c>
      <c r="CT271">
        <v>2</v>
      </c>
      <c r="CU271" s="1">
        <v>2</v>
      </c>
      <c r="CV271">
        <v>1</v>
      </c>
      <c r="CW271">
        <v>2</v>
      </c>
      <c r="CX271">
        <v>1</v>
      </c>
      <c r="CY271">
        <v>2</v>
      </c>
      <c r="CZ271" s="1">
        <v>1</v>
      </c>
      <c r="DA271">
        <v>2</v>
      </c>
      <c r="DB271">
        <v>1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1</v>
      </c>
      <c r="DI271">
        <v>2</v>
      </c>
      <c r="DJ271">
        <v>2</v>
      </c>
      <c r="DK271">
        <v>1</v>
      </c>
      <c r="DL271" s="1">
        <v>2</v>
      </c>
      <c r="DM271">
        <v>2</v>
      </c>
      <c r="DN271">
        <v>2</v>
      </c>
      <c r="DO271">
        <v>2</v>
      </c>
      <c r="DP271">
        <v>1</v>
      </c>
      <c r="DQ271">
        <v>2</v>
      </c>
      <c r="DR271">
        <v>1</v>
      </c>
      <c r="DS271">
        <v>1</v>
      </c>
      <c r="DT271">
        <v>2</v>
      </c>
      <c r="DU271">
        <v>1</v>
      </c>
      <c r="DV271">
        <v>2</v>
      </c>
      <c r="DW271">
        <v>1</v>
      </c>
      <c r="DX271" s="1">
        <v>2</v>
      </c>
      <c r="DY271">
        <v>2</v>
      </c>
      <c r="DZ271">
        <v>2</v>
      </c>
      <c r="EA271">
        <v>1</v>
      </c>
      <c r="EB271">
        <v>2</v>
      </c>
      <c r="EC271">
        <v>2</v>
      </c>
      <c r="ED271">
        <v>1</v>
      </c>
      <c r="EE271">
        <v>2</v>
      </c>
      <c r="EF271">
        <v>2</v>
      </c>
      <c r="EG271" s="1">
        <v>1</v>
      </c>
      <c r="EH271">
        <v>2</v>
      </c>
      <c r="EI271">
        <v>2</v>
      </c>
      <c r="EJ271" s="1">
        <v>1</v>
      </c>
      <c r="EK271">
        <v>2</v>
      </c>
      <c r="EL271">
        <v>2</v>
      </c>
      <c r="EM271">
        <v>2</v>
      </c>
      <c r="EN271">
        <v>2</v>
      </c>
      <c r="EO271">
        <v>2</v>
      </c>
      <c r="EP271">
        <v>2</v>
      </c>
      <c r="EQ271">
        <v>1</v>
      </c>
      <c r="ER271">
        <v>2</v>
      </c>
      <c r="ES271">
        <v>2</v>
      </c>
      <c r="ET271">
        <v>2</v>
      </c>
      <c r="EU271">
        <v>2</v>
      </c>
      <c r="EV271">
        <v>1</v>
      </c>
      <c r="EW271">
        <v>2</v>
      </c>
      <c r="EX271">
        <v>1</v>
      </c>
      <c r="EY271">
        <v>1</v>
      </c>
      <c r="EZ271">
        <v>2</v>
      </c>
      <c r="FA271">
        <v>1</v>
      </c>
      <c r="FB271">
        <v>2</v>
      </c>
      <c r="FC271" s="1">
        <v>2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 s="1">
        <v>2</v>
      </c>
      <c r="FK271">
        <v>2</v>
      </c>
      <c r="FL271">
        <v>1</v>
      </c>
      <c r="FM271">
        <v>1</v>
      </c>
      <c r="FN271">
        <v>1</v>
      </c>
      <c r="FO271" s="1">
        <v>2</v>
      </c>
      <c r="FP271">
        <v>2</v>
      </c>
      <c r="FQ271">
        <v>2</v>
      </c>
      <c r="FR271">
        <v>1</v>
      </c>
      <c r="FS271">
        <v>2</v>
      </c>
      <c r="FT271">
        <v>2</v>
      </c>
      <c r="FU271">
        <v>1</v>
      </c>
      <c r="FV271">
        <v>2</v>
      </c>
      <c r="FW271">
        <v>2</v>
      </c>
      <c r="FX271">
        <v>2</v>
      </c>
      <c r="FY271">
        <v>2</v>
      </c>
      <c r="FZ271">
        <v>1</v>
      </c>
      <c r="GA271">
        <v>2</v>
      </c>
      <c r="GB271">
        <v>1</v>
      </c>
      <c r="GC271">
        <v>2</v>
      </c>
      <c r="GD271">
        <v>1</v>
      </c>
      <c r="GE271">
        <v>1</v>
      </c>
      <c r="GF271">
        <v>2</v>
      </c>
      <c r="GG271" s="1">
        <v>2</v>
      </c>
      <c r="GH271">
        <v>2</v>
      </c>
      <c r="GI271">
        <v>2</v>
      </c>
      <c r="GJ271">
        <v>1</v>
      </c>
      <c r="GK271">
        <v>2</v>
      </c>
      <c r="GL271">
        <v>2</v>
      </c>
      <c r="GM271">
        <v>1</v>
      </c>
      <c r="GN271">
        <v>2</v>
      </c>
      <c r="GO271">
        <v>2</v>
      </c>
      <c r="GP271">
        <v>1</v>
      </c>
      <c r="GQ271" s="1">
        <v>2</v>
      </c>
      <c r="GR271">
        <v>1</v>
      </c>
      <c r="GS271">
        <v>2</v>
      </c>
      <c r="GT271" s="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1</v>
      </c>
      <c r="HA271">
        <v>2</v>
      </c>
      <c r="HB271">
        <v>2</v>
      </c>
      <c r="HC271">
        <v>1</v>
      </c>
      <c r="HD271">
        <v>2</v>
      </c>
      <c r="HE271">
        <v>1</v>
      </c>
      <c r="HF271">
        <v>2</v>
      </c>
      <c r="HG271">
        <v>2</v>
      </c>
      <c r="HH271" s="1">
        <v>1</v>
      </c>
      <c r="HI271">
        <v>2</v>
      </c>
      <c r="HJ271">
        <v>2</v>
      </c>
      <c r="HK271">
        <v>2</v>
      </c>
      <c r="HL271">
        <v>1</v>
      </c>
      <c r="HM271">
        <v>2</v>
      </c>
      <c r="HN271">
        <v>2</v>
      </c>
      <c r="HO271">
        <v>2</v>
      </c>
      <c r="HP271">
        <v>2</v>
      </c>
      <c r="HQ271" s="1">
        <v>2</v>
      </c>
      <c r="HR271">
        <v>2</v>
      </c>
      <c r="HS271">
        <v>2</v>
      </c>
      <c r="HT271">
        <v>2</v>
      </c>
      <c r="HU271">
        <v>1</v>
      </c>
      <c r="HV271">
        <v>2</v>
      </c>
      <c r="HW271">
        <v>1</v>
      </c>
      <c r="HX271">
        <v>2</v>
      </c>
      <c r="HY271">
        <v>1</v>
      </c>
      <c r="HZ271">
        <v>2</v>
      </c>
      <c r="IA271">
        <v>1</v>
      </c>
      <c r="IB271">
        <v>1</v>
      </c>
      <c r="IC271">
        <v>1</v>
      </c>
      <c r="ID271">
        <v>2</v>
      </c>
      <c r="IE271">
        <v>2</v>
      </c>
      <c r="IF271">
        <v>2</v>
      </c>
      <c r="IG271">
        <v>2</v>
      </c>
      <c r="IH271">
        <v>1</v>
      </c>
      <c r="II271" s="1">
        <v>2</v>
      </c>
      <c r="IJ271">
        <v>2</v>
      </c>
      <c r="IK271">
        <v>1</v>
      </c>
      <c r="IL271" s="1">
        <v>1</v>
      </c>
      <c r="IM271">
        <v>1</v>
      </c>
      <c r="IN271">
        <v>2</v>
      </c>
      <c r="IO271">
        <v>2</v>
      </c>
      <c r="IP271" s="1">
        <v>2</v>
      </c>
      <c r="IQ271">
        <v>1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2</v>
      </c>
      <c r="IX271">
        <v>1</v>
      </c>
      <c r="IY271">
        <v>2</v>
      </c>
      <c r="IZ271">
        <v>2</v>
      </c>
      <c r="JA271">
        <v>2</v>
      </c>
      <c r="JB271">
        <v>2</v>
      </c>
      <c r="JC271">
        <v>2</v>
      </c>
      <c r="JD271">
        <v>2</v>
      </c>
      <c r="JE271">
        <v>2</v>
      </c>
      <c r="JF271">
        <v>2</v>
      </c>
      <c r="JG271">
        <v>1</v>
      </c>
      <c r="JH271">
        <v>1</v>
      </c>
      <c r="JI271">
        <v>2</v>
      </c>
      <c r="JJ271">
        <v>2</v>
      </c>
      <c r="JK271">
        <v>2</v>
      </c>
      <c r="JL271">
        <v>2</v>
      </c>
      <c r="JM271">
        <v>2</v>
      </c>
      <c r="JN271">
        <v>2</v>
      </c>
      <c r="JO271">
        <v>1</v>
      </c>
      <c r="JP271">
        <v>2</v>
      </c>
      <c r="JQ271">
        <v>2</v>
      </c>
      <c r="JR271">
        <v>1</v>
      </c>
      <c r="JS271">
        <v>2</v>
      </c>
      <c r="JT271" s="1">
        <v>2</v>
      </c>
      <c r="JU271">
        <v>1</v>
      </c>
      <c r="JV271">
        <v>2</v>
      </c>
      <c r="JW271">
        <v>2</v>
      </c>
      <c r="JX271">
        <v>1</v>
      </c>
      <c r="JY271">
        <v>2</v>
      </c>
      <c r="JZ271">
        <v>1</v>
      </c>
      <c r="KA271">
        <v>1</v>
      </c>
      <c r="KB271">
        <v>2</v>
      </c>
      <c r="KC271">
        <v>2</v>
      </c>
      <c r="KD271">
        <v>2</v>
      </c>
      <c r="KE271">
        <v>2</v>
      </c>
      <c r="KF271">
        <v>2</v>
      </c>
      <c r="KG271">
        <v>2</v>
      </c>
      <c r="KH271">
        <v>2</v>
      </c>
      <c r="KI271">
        <v>2</v>
      </c>
      <c r="KJ271">
        <v>2</v>
      </c>
      <c r="KK271">
        <v>1</v>
      </c>
      <c r="KL271">
        <v>2</v>
      </c>
      <c r="KM271">
        <v>1</v>
      </c>
      <c r="KN271">
        <v>2</v>
      </c>
      <c r="KO271">
        <v>1</v>
      </c>
      <c r="KP271">
        <v>2</v>
      </c>
      <c r="KQ271" s="1">
        <v>2</v>
      </c>
      <c r="KR271">
        <v>1</v>
      </c>
      <c r="KS271">
        <v>1</v>
      </c>
      <c r="KT271">
        <v>2</v>
      </c>
      <c r="KU271">
        <v>2</v>
      </c>
      <c r="KV271">
        <v>1</v>
      </c>
      <c r="KW271">
        <v>1</v>
      </c>
      <c r="KX271">
        <v>2</v>
      </c>
      <c r="KY271" s="1">
        <v>2</v>
      </c>
      <c r="KZ271">
        <v>1</v>
      </c>
      <c r="LA271">
        <v>2</v>
      </c>
      <c r="LB271">
        <v>2</v>
      </c>
      <c r="LC271">
        <v>1</v>
      </c>
      <c r="LD271">
        <v>2</v>
      </c>
      <c r="LE271">
        <v>2</v>
      </c>
      <c r="LF271">
        <v>2</v>
      </c>
      <c r="LG271">
        <v>2</v>
      </c>
      <c r="LH271">
        <v>2</v>
      </c>
      <c r="LI271">
        <v>2</v>
      </c>
      <c r="LJ271">
        <v>2</v>
      </c>
      <c r="LK271">
        <v>1</v>
      </c>
      <c r="LL271">
        <v>2</v>
      </c>
      <c r="LM271">
        <v>2</v>
      </c>
      <c r="LN271">
        <v>2</v>
      </c>
      <c r="LO271">
        <v>1</v>
      </c>
      <c r="LP271">
        <v>2</v>
      </c>
      <c r="LQ271" s="1">
        <v>2</v>
      </c>
      <c r="LR271">
        <v>1</v>
      </c>
      <c r="LS271">
        <v>1</v>
      </c>
      <c r="LT271">
        <v>2</v>
      </c>
      <c r="LU271">
        <v>2</v>
      </c>
      <c r="LV271">
        <v>3</v>
      </c>
      <c r="LW271">
        <v>1</v>
      </c>
      <c r="LX271">
        <v>1</v>
      </c>
      <c r="LY271">
        <v>1</v>
      </c>
      <c r="LZ271">
        <v>2</v>
      </c>
      <c r="MA271">
        <v>2</v>
      </c>
      <c r="MB271">
        <v>2</v>
      </c>
      <c r="MC271">
        <v>1</v>
      </c>
      <c r="MD271">
        <v>2</v>
      </c>
      <c r="ME271">
        <v>1</v>
      </c>
      <c r="MF271">
        <v>1</v>
      </c>
      <c r="MG271" s="1">
        <v>1</v>
      </c>
      <c r="MH271">
        <v>2</v>
      </c>
      <c r="MI271" s="1">
        <v>1</v>
      </c>
      <c r="MJ271" s="1">
        <v>2</v>
      </c>
      <c r="MK271">
        <v>2</v>
      </c>
      <c r="ML271">
        <v>2</v>
      </c>
      <c r="MM271">
        <v>2</v>
      </c>
      <c r="MN271">
        <v>2</v>
      </c>
      <c r="MO271">
        <v>2</v>
      </c>
      <c r="MP271">
        <v>2</v>
      </c>
      <c r="MQ271">
        <v>1</v>
      </c>
      <c r="MR271">
        <v>2</v>
      </c>
      <c r="MS271">
        <v>2</v>
      </c>
      <c r="MT271" s="1">
        <v>2</v>
      </c>
      <c r="MU271" s="1">
        <v>1</v>
      </c>
      <c r="MV271">
        <v>2</v>
      </c>
      <c r="MW271">
        <v>1</v>
      </c>
      <c r="MX271">
        <v>2</v>
      </c>
      <c r="MY271">
        <v>2</v>
      </c>
      <c r="MZ271">
        <v>1</v>
      </c>
      <c r="NA271">
        <v>2</v>
      </c>
      <c r="NB271">
        <v>2</v>
      </c>
      <c r="NC271">
        <v>2</v>
      </c>
      <c r="ND271">
        <v>2</v>
      </c>
      <c r="NE271">
        <v>1</v>
      </c>
      <c r="NF271">
        <v>2</v>
      </c>
      <c r="NG271">
        <v>2</v>
      </c>
      <c r="NH271">
        <v>2</v>
      </c>
      <c r="NI271">
        <v>1</v>
      </c>
      <c r="NJ271">
        <v>2</v>
      </c>
      <c r="NK271">
        <v>2</v>
      </c>
      <c r="NL271">
        <v>1</v>
      </c>
      <c r="NM271">
        <v>1</v>
      </c>
      <c r="NN271">
        <v>2</v>
      </c>
      <c r="NO271">
        <v>2</v>
      </c>
      <c r="NP271" s="1">
        <v>1</v>
      </c>
      <c r="NQ271">
        <v>2</v>
      </c>
      <c r="NR271">
        <v>2</v>
      </c>
      <c r="NS271">
        <v>2</v>
      </c>
      <c r="NT271">
        <v>2</v>
      </c>
      <c r="NU271">
        <v>1</v>
      </c>
      <c r="NV271">
        <v>1</v>
      </c>
      <c r="NW271">
        <v>2</v>
      </c>
      <c r="NX271">
        <v>2</v>
      </c>
      <c r="NY271">
        <v>2</v>
      </c>
      <c r="NZ271">
        <v>2</v>
      </c>
      <c r="OA271">
        <v>2</v>
      </c>
      <c r="OB271">
        <v>2</v>
      </c>
      <c r="OC271">
        <v>1</v>
      </c>
      <c r="OD271" s="1">
        <v>2</v>
      </c>
      <c r="OE271" s="1">
        <v>1</v>
      </c>
      <c r="OF271">
        <v>2</v>
      </c>
      <c r="OG271">
        <v>2</v>
      </c>
      <c r="OH271">
        <v>2</v>
      </c>
      <c r="OI271">
        <v>2</v>
      </c>
      <c r="OJ271">
        <v>2</v>
      </c>
      <c r="OK271">
        <v>1</v>
      </c>
      <c r="OL271">
        <v>2</v>
      </c>
      <c r="OM271">
        <v>2</v>
      </c>
      <c r="ON271">
        <v>2</v>
      </c>
      <c r="OO271">
        <v>2</v>
      </c>
      <c r="OP271">
        <v>1</v>
      </c>
      <c r="OQ271">
        <v>1</v>
      </c>
      <c r="OR271">
        <v>2</v>
      </c>
      <c r="OS271">
        <v>2</v>
      </c>
      <c r="OT271">
        <v>2</v>
      </c>
      <c r="OU271">
        <v>2</v>
      </c>
      <c r="OV271">
        <v>2</v>
      </c>
      <c r="OW271">
        <v>2</v>
      </c>
      <c r="OX271">
        <v>2</v>
      </c>
      <c r="OY271">
        <v>2</v>
      </c>
      <c r="OZ271">
        <v>2</v>
      </c>
      <c r="PA271" s="1">
        <v>1</v>
      </c>
      <c r="PB271">
        <v>2</v>
      </c>
      <c r="PC271">
        <v>2</v>
      </c>
      <c r="PD271">
        <v>3</v>
      </c>
      <c r="PE271">
        <v>2</v>
      </c>
      <c r="PF271">
        <v>2</v>
      </c>
      <c r="PG271">
        <v>1</v>
      </c>
      <c r="PH271">
        <v>2</v>
      </c>
      <c r="PI271">
        <v>2</v>
      </c>
      <c r="PJ271">
        <v>2</v>
      </c>
      <c r="PK271">
        <v>2</v>
      </c>
      <c r="PL271">
        <v>2</v>
      </c>
      <c r="PM271">
        <v>2</v>
      </c>
      <c r="PN271">
        <v>1</v>
      </c>
      <c r="PO271">
        <v>2</v>
      </c>
      <c r="PP271">
        <v>2</v>
      </c>
      <c r="PQ271">
        <v>1</v>
      </c>
      <c r="PR271">
        <v>2</v>
      </c>
      <c r="PS271">
        <v>2</v>
      </c>
      <c r="PT271">
        <v>2</v>
      </c>
      <c r="PU271">
        <v>2</v>
      </c>
      <c r="PV271">
        <v>2</v>
      </c>
      <c r="PW271">
        <v>2</v>
      </c>
      <c r="PX271">
        <v>2</v>
      </c>
      <c r="PY271">
        <v>2</v>
      </c>
      <c r="PZ271">
        <v>2</v>
      </c>
      <c r="QA271">
        <v>2</v>
      </c>
      <c r="QB271">
        <v>2</v>
      </c>
      <c r="QC271">
        <v>2</v>
      </c>
      <c r="QD271">
        <v>2</v>
      </c>
      <c r="QE271">
        <v>2</v>
      </c>
      <c r="QF271">
        <v>2</v>
      </c>
      <c r="QG271">
        <v>2</v>
      </c>
      <c r="QH271">
        <v>2</v>
      </c>
      <c r="QI271">
        <v>2</v>
      </c>
      <c r="QJ271">
        <v>2</v>
      </c>
      <c r="QK271">
        <v>2</v>
      </c>
      <c r="QL271">
        <v>2</v>
      </c>
      <c r="QM271">
        <v>2</v>
      </c>
      <c r="QN271">
        <v>2</v>
      </c>
      <c r="QO271">
        <v>1</v>
      </c>
      <c r="QP271">
        <v>2</v>
      </c>
      <c r="QQ271">
        <v>2</v>
      </c>
      <c r="QR271">
        <v>2</v>
      </c>
      <c r="QS271">
        <v>2</v>
      </c>
      <c r="QT271">
        <v>2</v>
      </c>
      <c r="QU271">
        <v>2</v>
      </c>
      <c r="QV271">
        <v>2</v>
      </c>
      <c r="QW271">
        <v>2</v>
      </c>
      <c r="QX271">
        <v>2</v>
      </c>
      <c r="QY271">
        <v>2</v>
      </c>
      <c r="QZ271">
        <v>1</v>
      </c>
      <c r="RA271">
        <v>1</v>
      </c>
      <c r="RB271">
        <v>2</v>
      </c>
      <c r="RC271">
        <v>2</v>
      </c>
      <c r="RD271">
        <v>2</v>
      </c>
      <c r="RE271">
        <v>1</v>
      </c>
      <c r="RF271">
        <v>2</v>
      </c>
      <c r="RG271">
        <v>2</v>
      </c>
      <c r="RH271">
        <v>2</v>
      </c>
      <c r="RI271">
        <v>2</v>
      </c>
      <c r="RJ271">
        <v>2</v>
      </c>
      <c r="RK271">
        <v>2</v>
      </c>
      <c r="RL271">
        <v>1</v>
      </c>
      <c r="RM271">
        <v>1</v>
      </c>
      <c r="RN271">
        <v>2</v>
      </c>
      <c r="RO271">
        <v>2</v>
      </c>
      <c r="RP271">
        <v>2</v>
      </c>
      <c r="RQ271">
        <v>1</v>
      </c>
      <c r="RR271">
        <v>2</v>
      </c>
      <c r="RS271">
        <v>2</v>
      </c>
      <c r="RT271">
        <v>2</v>
      </c>
      <c r="RU271" s="1">
        <v>2</v>
      </c>
      <c r="RV271">
        <v>1</v>
      </c>
      <c r="RW271">
        <v>1</v>
      </c>
      <c r="RX271">
        <v>2</v>
      </c>
      <c r="RY271">
        <v>1</v>
      </c>
      <c r="RZ271">
        <v>2</v>
      </c>
      <c r="SA271" s="1">
        <v>1</v>
      </c>
      <c r="SB271" s="1">
        <v>2</v>
      </c>
      <c r="SC271">
        <v>2</v>
      </c>
      <c r="SD271" s="1">
        <v>2</v>
      </c>
      <c r="SE271" s="1">
        <v>2</v>
      </c>
      <c r="SF271">
        <v>1</v>
      </c>
      <c r="SG271">
        <v>2</v>
      </c>
      <c r="SH271" s="1">
        <v>2</v>
      </c>
      <c r="SI271">
        <v>1</v>
      </c>
      <c r="SJ271" s="1">
        <v>2</v>
      </c>
      <c r="SK271">
        <v>2</v>
      </c>
      <c r="SL271">
        <v>2</v>
      </c>
      <c r="SM271">
        <v>2</v>
      </c>
      <c r="SN271">
        <v>2</v>
      </c>
      <c r="SO271" s="1">
        <v>1</v>
      </c>
      <c r="SP271">
        <v>2</v>
      </c>
      <c r="SQ271">
        <v>2</v>
      </c>
      <c r="SR271">
        <v>2</v>
      </c>
      <c r="SS271">
        <v>2</v>
      </c>
      <c r="ST271">
        <v>1</v>
      </c>
      <c r="SU271">
        <v>2</v>
      </c>
      <c r="SV271" s="1">
        <v>1</v>
      </c>
      <c r="SW271">
        <v>1</v>
      </c>
      <c r="SX271">
        <v>1</v>
      </c>
      <c r="SY271">
        <v>1</v>
      </c>
      <c r="SZ271">
        <v>2</v>
      </c>
      <c r="TA271" s="1">
        <v>2</v>
      </c>
      <c r="TB271">
        <v>2</v>
      </c>
      <c r="TC271" s="1">
        <v>1</v>
      </c>
      <c r="TD271">
        <v>1</v>
      </c>
      <c r="TE271">
        <v>2</v>
      </c>
      <c r="TF271">
        <v>1</v>
      </c>
      <c r="TG271">
        <v>1</v>
      </c>
      <c r="TH271">
        <v>2</v>
      </c>
      <c r="TI271">
        <v>2</v>
      </c>
      <c r="TJ271">
        <v>1</v>
      </c>
      <c r="TK271">
        <v>1</v>
      </c>
      <c r="TL271">
        <v>1</v>
      </c>
      <c r="TM271">
        <v>2</v>
      </c>
      <c r="TN271">
        <v>2</v>
      </c>
      <c r="TO271">
        <v>2</v>
      </c>
      <c r="TP271">
        <v>2</v>
      </c>
      <c r="TQ271">
        <v>1</v>
      </c>
      <c r="TR271">
        <v>2</v>
      </c>
      <c r="TS271">
        <v>1</v>
      </c>
      <c r="TT271">
        <v>2</v>
      </c>
      <c r="TU271">
        <v>1</v>
      </c>
      <c r="TV271" s="1">
        <v>2</v>
      </c>
      <c r="TW271" s="1">
        <v>2</v>
      </c>
      <c r="TX271">
        <v>2</v>
      </c>
      <c r="TY271">
        <v>2</v>
      </c>
      <c r="TZ271">
        <v>2</v>
      </c>
      <c r="UA271">
        <v>2</v>
      </c>
      <c r="UB271">
        <v>3</v>
      </c>
      <c r="UC271">
        <v>2</v>
      </c>
      <c r="UD271">
        <v>1</v>
      </c>
      <c r="UE271">
        <v>1</v>
      </c>
      <c r="UF271">
        <v>1</v>
      </c>
      <c r="UG271">
        <v>2</v>
      </c>
      <c r="UH271">
        <v>2</v>
      </c>
      <c r="UI271">
        <v>1</v>
      </c>
      <c r="UJ271">
        <v>2</v>
      </c>
      <c r="UK271">
        <v>2</v>
      </c>
      <c r="UL271">
        <v>2</v>
      </c>
      <c r="UM271">
        <v>2</v>
      </c>
      <c r="UN271">
        <v>2</v>
      </c>
      <c r="UO271">
        <v>2</v>
      </c>
      <c r="UP271">
        <v>1</v>
      </c>
      <c r="UQ271">
        <v>2</v>
      </c>
      <c r="UR271">
        <v>1</v>
      </c>
      <c r="US271">
        <v>2</v>
      </c>
      <c r="UT271">
        <v>1</v>
      </c>
      <c r="UU271">
        <v>2</v>
      </c>
      <c r="UV271">
        <v>2</v>
      </c>
      <c r="UW271">
        <v>2</v>
      </c>
      <c r="UX271">
        <v>2</v>
      </c>
      <c r="UY271">
        <v>1</v>
      </c>
      <c r="UZ271">
        <v>1</v>
      </c>
      <c r="VA271">
        <v>2</v>
      </c>
      <c r="VB271">
        <v>2</v>
      </c>
      <c r="VC271">
        <v>2</v>
      </c>
      <c r="VD271">
        <v>1</v>
      </c>
      <c r="VE271">
        <v>2</v>
      </c>
      <c r="VF271" s="1">
        <v>2</v>
      </c>
      <c r="VG271">
        <v>1</v>
      </c>
      <c r="VH271">
        <v>2</v>
      </c>
      <c r="VI271">
        <v>2</v>
      </c>
      <c r="VJ271">
        <v>2</v>
      </c>
      <c r="VK271">
        <v>1</v>
      </c>
      <c r="VL271">
        <v>2</v>
      </c>
      <c r="VM271" s="1">
        <v>1</v>
      </c>
      <c r="VN271">
        <v>2</v>
      </c>
      <c r="VO271">
        <v>2</v>
      </c>
      <c r="VP271">
        <v>2</v>
      </c>
      <c r="VQ271">
        <v>2</v>
      </c>
      <c r="VR271">
        <v>2</v>
      </c>
      <c r="VS271">
        <v>2</v>
      </c>
      <c r="VT271">
        <v>2</v>
      </c>
      <c r="VU271" s="1">
        <v>2</v>
      </c>
      <c r="VV271">
        <v>2</v>
      </c>
      <c r="VW271">
        <v>2</v>
      </c>
      <c r="VX271">
        <v>1</v>
      </c>
      <c r="VY271">
        <v>2</v>
      </c>
      <c r="VZ271" s="1">
        <v>2</v>
      </c>
      <c r="WA271">
        <v>1</v>
      </c>
      <c r="WB271">
        <v>2</v>
      </c>
      <c r="WC271">
        <v>2</v>
      </c>
      <c r="WD271">
        <v>2</v>
      </c>
      <c r="WE271">
        <v>2</v>
      </c>
      <c r="WF271">
        <v>1</v>
      </c>
      <c r="WG271">
        <v>2</v>
      </c>
      <c r="WH271">
        <v>2</v>
      </c>
      <c r="WI271">
        <v>2</v>
      </c>
      <c r="WJ271" s="1">
        <v>2</v>
      </c>
      <c r="WK271">
        <v>1</v>
      </c>
      <c r="WL271">
        <v>2</v>
      </c>
      <c r="WM271">
        <v>2</v>
      </c>
      <c r="WN271">
        <v>2</v>
      </c>
      <c r="WO271">
        <v>1</v>
      </c>
      <c r="WP271">
        <v>1</v>
      </c>
      <c r="WQ271">
        <v>1</v>
      </c>
      <c r="WR271">
        <v>2</v>
      </c>
      <c r="WS271">
        <v>2</v>
      </c>
      <c r="WT271">
        <v>2</v>
      </c>
      <c r="WU271">
        <v>1</v>
      </c>
      <c r="WV271">
        <v>2</v>
      </c>
      <c r="WW271" s="1">
        <v>2</v>
      </c>
      <c r="WX271">
        <v>2</v>
      </c>
      <c r="WY271">
        <v>2</v>
      </c>
      <c r="WZ271">
        <v>1</v>
      </c>
      <c r="XA271">
        <v>2</v>
      </c>
      <c r="XB271">
        <v>2</v>
      </c>
      <c r="XC271">
        <v>2</v>
      </c>
      <c r="XD271" s="1">
        <v>1</v>
      </c>
      <c r="XE271">
        <v>1</v>
      </c>
      <c r="XF271">
        <v>2</v>
      </c>
      <c r="XG271">
        <v>2</v>
      </c>
      <c r="XH271">
        <v>2</v>
      </c>
      <c r="XI271">
        <v>2</v>
      </c>
      <c r="XJ271">
        <v>1</v>
      </c>
      <c r="XK271">
        <v>2</v>
      </c>
      <c r="XL271">
        <v>2</v>
      </c>
      <c r="XM271">
        <v>2</v>
      </c>
      <c r="XN271">
        <v>2</v>
      </c>
      <c r="XO271">
        <v>2</v>
      </c>
      <c r="XP271">
        <v>2</v>
      </c>
      <c r="XQ271">
        <v>2</v>
      </c>
      <c r="XR271">
        <v>1</v>
      </c>
      <c r="XS271">
        <v>3</v>
      </c>
      <c r="XT271">
        <v>2</v>
      </c>
      <c r="XU271">
        <v>3</v>
      </c>
      <c r="XV271">
        <v>2</v>
      </c>
      <c r="XW271">
        <v>2</v>
      </c>
      <c r="XX271">
        <v>2</v>
      </c>
      <c r="XY271">
        <v>2</v>
      </c>
      <c r="XZ271">
        <v>2</v>
      </c>
      <c r="YA271">
        <v>2</v>
      </c>
      <c r="YB271">
        <v>4</v>
      </c>
      <c r="YP271" s="1"/>
      <c r="YZ271" s="1"/>
      <c r="ZA271" s="1"/>
      <c r="ZR271" s="1"/>
      <c r="ZY271" s="1"/>
      <c r="AAK271" s="1"/>
      <c r="ABA271" s="1"/>
      <c r="ABE271" s="1"/>
      <c r="ABT271" s="1"/>
      <c r="ABV271" s="1"/>
      <c r="ACH271" s="1"/>
      <c r="ACX271" s="1"/>
      <c r="ADL271" s="1"/>
      <c r="ANJ271" s="1"/>
      <c r="ANO271" s="1"/>
      <c r="ANX271" s="1"/>
      <c r="AOX271" s="1"/>
      <c r="APK271" s="1"/>
      <c r="APQ271" s="1"/>
      <c r="AQQ271" s="1"/>
      <c r="ARU271" s="1"/>
      <c r="ARY271" s="1"/>
      <c r="ASP271" s="1"/>
      <c r="ASR271" s="1"/>
      <c r="ATQ271" s="1"/>
      <c r="AUA271" s="1"/>
      <c r="AUD271" s="1"/>
      <c r="AUH271" s="1"/>
      <c r="AVW271" s="1"/>
      <c r="AWC271" s="1"/>
      <c r="AXV271" s="1"/>
      <c r="AYH271" s="1"/>
      <c r="AYV271" s="1"/>
      <c r="AZJ271" s="1"/>
      <c r="BAM271" s="1"/>
      <c r="BDJ271" s="1"/>
      <c r="BDW271" s="1"/>
      <c r="BEQ271" s="1"/>
      <c r="BET271" s="1"/>
      <c r="BEU271" s="1"/>
      <c r="BEW271" s="1"/>
      <c r="BFA271" s="1"/>
      <c r="BFB271" s="1"/>
      <c r="BFD271" s="1"/>
      <c r="BFG271" s="1"/>
      <c r="BFM271" s="1"/>
      <c r="BFN271" s="1"/>
      <c r="BFR271" s="1"/>
      <c r="BFU271" s="1"/>
      <c r="BFX271" s="1"/>
      <c r="BGD271" s="1"/>
      <c r="BHK271" s="1"/>
      <c r="BHY271" s="1"/>
      <c r="BID271" s="1"/>
      <c r="BKK271" s="1"/>
      <c r="BKM271" s="1"/>
      <c r="BKO271" s="1"/>
      <c r="BLM271" s="1"/>
      <c r="BMF271" s="1"/>
      <c r="BMJ271" s="1"/>
      <c r="BNF271" s="1"/>
      <c r="BNK271" s="1"/>
      <c r="BOA271" s="1"/>
      <c r="BOI271" s="1"/>
      <c r="BOR271" s="1"/>
      <c r="BPO271" s="1"/>
      <c r="BPS271" s="1"/>
      <c r="BPW271" s="1"/>
      <c r="BQV271" s="1"/>
      <c r="BQZ271" s="1"/>
      <c r="BRG271" s="1"/>
      <c r="BRR271" s="1"/>
      <c r="BSL271" s="1"/>
      <c r="BSO271" s="1"/>
      <c r="BTE271" s="1"/>
      <c r="BTI271" s="1"/>
      <c r="BTJ271" s="1"/>
      <c r="BUI271" s="1"/>
      <c r="BVJ271" s="1"/>
      <c r="BVK271" s="1"/>
      <c r="BWM271" s="1"/>
      <c r="BWO271" s="1"/>
      <c r="BXK271" s="1"/>
      <c r="BYB271" s="1"/>
      <c r="CQT271" s="1"/>
      <c r="CQU271" s="1"/>
      <c r="CRV271" s="1"/>
      <c r="CVW271" s="1"/>
      <c r="CWQ271" s="1"/>
      <c r="CWV271" s="1"/>
      <c r="CXE271" s="1"/>
      <c r="CXN271" s="1"/>
      <c r="CXP271" s="1"/>
      <c r="CXR271" s="1"/>
      <c r="CXV271" s="1"/>
      <c r="CXY271" s="1"/>
      <c r="CXZ271" s="1"/>
      <c r="CYB271" s="1"/>
      <c r="CYC271" s="1"/>
      <c r="DGY271" s="1"/>
      <c r="DHK271" s="1"/>
      <c r="DHL271" s="1"/>
      <c r="DIC271" s="1"/>
      <c r="DIU271" s="1"/>
      <c r="EBT271" s="1"/>
      <c r="EBW271" s="1"/>
      <c r="EBX271" s="1"/>
      <c r="EBY271" s="1"/>
      <c r="ECB271" s="1"/>
      <c r="ECC271" s="1"/>
      <c r="ECE271" s="1"/>
      <c r="ECI271" s="1"/>
      <c r="ECK271" s="1"/>
      <c r="ECN271" s="1"/>
      <c r="ECO271" s="1"/>
      <c r="ECS271" s="1"/>
      <c r="ECY271" s="1"/>
      <c r="ECZ271" s="1"/>
      <c r="EDA271" s="1"/>
      <c r="EDF271" s="1"/>
      <c r="EDG271" s="1"/>
      <c r="EDI271" s="1"/>
      <c r="EDN271" s="1"/>
      <c r="EDO271" s="1"/>
      <c r="EDT271" s="1"/>
      <c r="EDU271" s="1"/>
      <c r="EDV271" s="1"/>
      <c r="EDZ271" s="1"/>
      <c r="EEA271" s="1"/>
      <c r="EEB271" s="1"/>
      <c r="EED271" s="1"/>
      <c r="EEG271" s="1"/>
      <c r="EEI271" s="1"/>
      <c r="EEJ271" s="1"/>
      <c r="EEM271" s="1"/>
      <c r="EEP271" s="1"/>
      <c r="EES271" s="1"/>
      <c r="EEU271" s="1"/>
      <c r="EEY271" s="1"/>
      <c r="EEZ271" s="1"/>
      <c r="EFB271" s="1"/>
      <c r="EFC271" s="1"/>
      <c r="EFE271" s="1"/>
      <c r="EFF271" s="1"/>
      <c r="EFG271" s="1"/>
      <c r="EFL271" s="1"/>
      <c r="EFM271" s="1"/>
      <c r="EFN271" s="1"/>
      <c r="EFO271" s="1"/>
      <c r="EFS271" s="1"/>
      <c r="EFV271" s="1"/>
      <c r="EFW271" s="1"/>
      <c r="EFX271" s="1"/>
      <c r="EFZ271" s="1"/>
      <c r="EGA271" s="1"/>
      <c r="EGB271" s="1"/>
      <c r="EGC271" s="1"/>
      <c r="EGP271" s="1"/>
      <c r="EGS271" s="1"/>
      <c r="EHF271" s="1"/>
      <c r="EHH271" s="1"/>
      <c r="EHI271" s="1"/>
      <c r="EOE271" s="1"/>
      <c r="EOK271" s="1"/>
      <c r="EOL271" s="1"/>
      <c r="EOP271" s="1"/>
      <c r="EOR271" s="1"/>
      <c r="EOX271" s="1"/>
      <c r="EOZ271" s="1"/>
      <c r="EPA271" s="1"/>
      <c r="EPC271" s="1"/>
      <c r="EPD271" s="1"/>
      <c r="EPE271" s="1"/>
      <c r="EPG271" s="1"/>
      <c r="EPR271" s="1"/>
      <c r="EPT271" s="1"/>
      <c r="EPV271" s="1"/>
      <c r="EPW271" s="1"/>
      <c r="EQA271" s="1"/>
      <c r="EQD271" s="1"/>
      <c r="EQF271" s="1"/>
      <c r="EQG271" s="1"/>
      <c r="EQH271" s="1"/>
      <c r="EQI271" s="1"/>
      <c r="EQJ271" s="1"/>
      <c r="EQL271" s="1"/>
      <c r="EQR271" s="1"/>
      <c r="EQT271" s="1"/>
      <c r="EQV271" s="1"/>
      <c r="EQX271" s="1"/>
      <c r="EQY271" s="1"/>
      <c r="EQZ271" s="1"/>
      <c r="ERB271" s="1"/>
      <c r="ERD271" s="1"/>
      <c r="ERE271" s="1"/>
      <c r="ERG271" s="1"/>
      <c r="ERH271" s="1"/>
      <c r="ERJ271" s="1"/>
      <c r="ERU271" s="1"/>
      <c r="ERV271" s="1"/>
      <c r="ERW271" s="1"/>
      <c r="ERY271" s="1"/>
      <c r="ESC271" s="1"/>
      <c r="ESD271" s="1"/>
      <c r="ESG271" s="1"/>
      <c r="ESJ271" s="1"/>
      <c r="ESL271" s="1"/>
      <c r="ESN271" s="1"/>
      <c r="ESR271" s="1"/>
      <c r="ESS271" s="1"/>
      <c r="EST271" s="1"/>
      <c r="ETA271" s="1"/>
      <c r="ETI271" s="1"/>
      <c r="ETK271" s="1"/>
      <c r="ETL271" s="1"/>
      <c r="ETM271" s="1"/>
      <c r="ETN271" s="1"/>
      <c r="ETP271" s="1"/>
      <c r="ETS271" s="1"/>
      <c r="ETU271" s="1"/>
      <c r="ETV271" s="1"/>
      <c r="ETY271" s="1"/>
      <c r="EUA271" s="1"/>
      <c r="EUF271" s="1"/>
      <c r="EXZ271" s="1"/>
      <c r="EYB271" s="1"/>
      <c r="EYD271" s="1"/>
      <c r="EYE271" s="1"/>
      <c r="EYJ271" s="1"/>
      <c r="EYO271" s="1"/>
      <c r="EYS271" s="1"/>
      <c r="EYV271" s="1"/>
      <c r="EYW271" s="1"/>
      <c r="EYX271" s="1"/>
      <c r="EYZ271" s="1"/>
      <c r="EZB271" s="1"/>
      <c r="FAO271" s="1"/>
      <c r="FBE271" s="1"/>
      <c r="FBV271" s="1"/>
      <c r="FCD271" s="1"/>
      <c r="FCE271" s="1"/>
      <c r="FDJ271" s="1"/>
      <c r="FDS271" s="1"/>
      <c r="FDY271" s="1"/>
      <c r="FEG271" s="1"/>
      <c r="FEU271" s="1"/>
      <c r="FFG271" s="1"/>
      <c r="FFQ271" s="1"/>
      <c r="FGC271" s="1"/>
      <c r="FHF271" s="1"/>
      <c r="FHH271" s="1"/>
      <c r="FIS271" s="1"/>
      <c r="FIY271" s="1"/>
      <c r="FJJ271" s="1"/>
      <c r="FJS271" s="1"/>
      <c r="FKL271" s="1"/>
      <c r="FKM271" s="1"/>
      <c r="FLD271" s="1"/>
      <c r="FLW271" s="1"/>
      <c r="FQO271" s="1"/>
      <c r="FQP271" s="1"/>
      <c r="FQQ271" s="1"/>
      <c r="FQU271" s="1"/>
      <c r="FQW271" s="1"/>
      <c r="FRA271" s="1"/>
      <c r="FRB271" s="1"/>
      <c r="FRE271" s="1"/>
      <c r="FRF271" s="1"/>
      <c r="FRH271" s="1"/>
      <c r="FRJ271" s="1"/>
      <c r="FRK271" s="1"/>
      <c r="FRM271" s="1"/>
      <c r="FTM271" s="1"/>
      <c r="FTN271" s="1"/>
      <c r="FTZ271" s="1"/>
      <c r="FUR271" s="1"/>
      <c r="FUT271" s="1"/>
      <c r="FUU271" s="1"/>
      <c r="FVQ271" s="1"/>
      <c r="FVV271" s="1"/>
      <c r="FWO271" s="1"/>
      <c r="FWX271" s="1"/>
      <c r="FWY271" s="1"/>
      <c r="FXD271" s="1"/>
      <c r="FYJ271" s="1"/>
      <c r="FYP271" s="1"/>
      <c r="FYQ271" s="1"/>
      <c r="FZK271" s="1"/>
      <c r="FZV271" s="1"/>
      <c r="GAQ271" s="1"/>
      <c r="GAY271" s="1"/>
      <c r="GCF271" s="1"/>
      <c r="GCJ271" s="1"/>
      <c r="GDD271" s="1"/>
      <c r="GDY271" s="1"/>
      <c r="GFF271" s="1"/>
      <c r="GGG271" s="1"/>
      <c r="GGL271" s="1"/>
      <c r="GHN271" s="1"/>
      <c r="GHP271" s="1"/>
      <c r="GIA271" s="1"/>
      <c r="GIG271" s="1"/>
      <c r="GIY271" s="1"/>
      <c r="GJE271" s="1"/>
      <c r="GJL271" s="1"/>
      <c r="GKG271" s="1"/>
      <c r="GKP271" s="1"/>
      <c r="GLG271" s="1"/>
      <c r="GLY271" s="1"/>
      <c r="GMK271" s="1"/>
      <c r="GNJ271" s="1"/>
      <c r="GNO271" s="1"/>
      <c r="GNT271" s="1"/>
      <c r="GNX271" s="1"/>
      <c r="GOB271" s="1"/>
      <c r="GPH271" s="1"/>
      <c r="GUB271" s="1"/>
      <c r="GUC271" s="1"/>
      <c r="GUF271" s="1"/>
      <c r="GUG271" s="1"/>
      <c r="GUI271" s="1"/>
      <c r="GUJ271" s="1"/>
      <c r="GUL271" s="1"/>
      <c r="GUM271" s="1"/>
      <c r="GUU271" s="1"/>
      <c r="GUW271" s="1"/>
      <c r="GVF271" s="1"/>
      <c r="GXB271" s="1"/>
      <c r="GXO271" s="1"/>
      <c r="GXZ271" s="1"/>
      <c r="GYD271" s="1"/>
      <c r="GZJ271" s="1"/>
      <c r="GZN271" s="1"/>
      <c r="HAS271" s="1"/>
      <c r="HAW271" s="1"/>
      <c r="HBI271" s="1"/>
      <c r="HBM271" s="1"/>
      <c r="HCG271" s="1"/>
      <c r="HCI271" s="1"/>
      <c r="HCT271" s="1"/>
      <c r="HCW271" s="1"/>
      <c r="HDY271" s="1"/>
      <c r="HEK271" s="1"/>
      <c r="HFD271" s="1"/>
      <c r="HFU271" s="1"/>
      <c r="HGG271" s="1"/>
      <c r="HGM271" s="1"/>
      <c r="HHB271" s="1"/>
      <c r="HHY271" s="1"/>
      <c r="HMO271" s="1"/>
      <c r="HMQ271" s="1"/>
      <c r="HMS271" s="1"/>
      <c r="HMU271" s="1"/>
      <c r="HMZ271" s="1"/>
      <c r="HNB271" s="1"/>
      <c r="HND271" s="1"/>
      <c r="HNE271" s="1"/>
      <c r="HNH271" s="1"/>
      <c r="HNK271" s="1"/>
      <c r="HNL271" s="1"/>
      <c r="HPL271" s="1"/>
      <c r="HQD271" s="1"/>
      <c r="HTM271" s="1"/>
      <c r="HTQ271" s="1"/>
      <c r="HTY271" s="1"/>
      <c r="HUB271" s="1"/>
      <c r="HUC271" s="1"/>
      <c r="HUK271" s="1"/>
      <c r="HUL271" s="1"/>
      <c r="HUN271" s="1"/>
      <c r="HUP271" s="1"/>
      <c r="HUV271" s="1"/>
      <c r="HUW271" s="1"/>
      <c r="HVD271" s="1"/>
      <c r="HWO271" s="1"/>
      <c r="HWZ271" s="1"/>
      <c r="HYB271" s="1"/>
      <c r="HYE271" s="1"/>
      <c r="HYT271" s="1"/>
      <c r="HZN271" s="1"/>
      <c r="HZR271" s="1"/>
      <c r="HZW271" s="1"/>
      <c r="IAK271" s="1"/>
      <c r="IAP271" s="1"/>
      <c r="IAX271" s="1"/>
      <c r="IBN271" s="1"/>
      <c r="IBU271" s="1"/>
      <c r="IBZ271" s="1"/>
      <c r="ICX271" s="1"/>
      <c r="IDE271" s="1"/>
      <c r="IDR271" s="1"/>
      <c r="IEN271" s="1"/>
      <c r="IEW271" s="1"/>
      <c r="IFU271" s="1"/>
      <c r="IGF271" s="1"/>
      <c r="IGR271" s="1"/>
      <c r="IGT271" s="1"/>
      <c r="IHM271" s="1"/>
      <c r="ILH271" s="1"/>
      <c r="ILL271" s="1"/>
      <c r="ILN271" s="1"/>
      <c r="IMQ271" s="1"/>
      <c r="IMU271" s="1"/>
      <c r="IMW271" s="1"/>
      <c r="IMZ271" s="1"/>
      <c r="INC271" s="1"/>
      <c r="INN271" s="1"/>
      <c r="INO271" s="1"/>
      <c r="INQ271" s="1"/>
      <c r="INR271" s="1"/>
      <c r="IPP271" s="1"/>
      <c r="IPT271" s="1"/>
      <c r="IQO271" s="1"/>
      <c r="IRJ271" s="1"/>
      <c r="IRZ271" s="1"/>
      <c r="ISE271" s="1"/>
      <c r="ISN271" s="1"/>
      <c r="ISS271" s="1"/>
      <c r="ITA271" s="1"/>
      <c r="ITI271" s="1"/>
      <c r="ITW271" s="1"/>
      <c r="IUK271" s="1"/>
      <c r="IUU271" s="1"/>
      <c r="IVC271" s="1"/>
      <c r="IVK271" s="1"/>
      <c r="IWB271" s="1"/>
      <c r="IXB271" s="1"/>
      <c r="IXL271" s="1"/>
      <c r="IXM271" s="1"/>
      <c r="IXV271" s="1"/>
      <c r="IXY271" s="1"/>
      <c r="IZE271" s="1"/>
      <c r="IZK271" s="1"/>
      <c r="JAK271" s="1"/>
      <c r="JBG271" s="1"/>
      <c r="JBH271" s="1"/>
      <c r="JBI271" s="1"/>
      <c r="JBM271" s="1"/>
      <c r="JBO271" s="1"/>
      <c r="JBQ271" s="1"/>
      <c r="JBR271" s="1"/>
      <c r="JBT271" s="1"/>
      <c r="JBV271" s="1"/>
      <c r="JBX271" s="1"/>
      <c r="JBZ271" s="1"/>
      <c r="JCH271" s="1"/>
      <c r="JCL271" s="1"/>
      <c r="JCM271" s="1"/>
      <c r="JCP271" s="1"/>
      <c r="JCR271" s="1"/>
      <c r="JCV271" s="1"/>
      <c r="JCY271" s="1"/>
      <c r="JDB271" s="1"/>
      <c r="JDG271" s="1"/>
      <c r="JDL271" s="1"/>
      <c r="JDM271" s="1"/>
      <c r="JDN271" s="1"/>
      <c r="JDO271" s="1"/>
      <c r="JDQ271" s="1"/>
      <c r="JDR271" s="1"/>
      <c r="JDY271" s="1"/>
      <c r="JEE271" s="1"/>
      <c r="JEP271" s="1"/>
      <c r="JEQ271" s="1"/>
      <c r="JET271" s="1"/>
      <c r="JEU271" s="1"/>
      <c r="JEV271" s="1"/>
      <c r="JEW271" s="1"/>
      <c r="KDR271" s="1"/>
      <c r="KDX271" s="1"/>
      <c r="KDY271" s="1"/>
      <c r="KEC271" s="1"/>
      <c r="KEJ271" s="1"/>
      <c r="KEL271" s="1"/>
      <c r="KEM271" s="1"/>
      <c r="KEN271" s="1"/>
      <c r="KEO271" s="1"/>
      <c r="KEQ271" s="1"/>
      <c r="KES271" s="1"/>
      <c r="KFL271" s="1"/>
      <c r="KFM271" s="1"/>
      <c r="KFN271" s="1"/>
      <c r="KFP271" s="1"/>
      <c r="KFQ271" s="1"/>
      <c r="KFR271" s="1"/>
      <c r="KFS271" s="1"/>
      <c r="KFT271" s="1"/>
      <c r="KFU271" s="1"/>
      <c r="KFV271" s="1"/>
      <c r="KFX271" s="1"/>
      <c r="KGB271" s="1"/>
      <c r="KGC271" s="1"/>
      <c r="KGH271" s="1"/>
      <c r="KGK271" s="1"/>
      <c r="KGL271" s="1"/>
      <c r="KGM271" s="1"/>
      <c r="KGP271" s="1"/>
      <c r="KGT271" s="1"/>
      <c r="KGV271" s="1"/>
      <c r="KGX271" s="1"/>
      <c r="KGZ271" s="1"/>
      <c r="KHE271" s="1"/>
      <c r="KHG271" s="1"/>
      <c r="KHH271" s="1"/>
      <c r="KHK271" s="1"/>
      <c r="KHN271" s="1"/>
      <c r="KHQ271" s="1"/>
      <c r="KHU271" s="1"/>
      <c r="KHW271" s="1"/>
      <c r="KHX271" s="1"/>
      <c r="KHZ271" s="1"/>
      <c r="KIA271" s="1"/>
      <c r="KIB271" s="1"/>
      <c r="KID271" s="1"/>
      <c r="KIF271" s="1"/>
      <c r="KIL271" s="1"/>
      <c r="KIO271" s="1"/>
      <c r="KIS271" s="1"/>
      <c r="KIX271" s="1"/>
      <c r="KIY271" s="1"/>
      <c r="KJB271" s="1"/>
      <c r="KJC271" s="1"/>
      <c r="KJF271" s="1"/>
      <c r="KJG271" s="1"/>
      <c r="KJH271" s="1"/>
      <c r="KJJ271" s="1"/>
      <c r="KJP271" s="1"/>
      <c r="KJT271" s="1"/>
      <c r="KJU271" s="1"/>
      <c r="KJW271" s="1"/>
      <c r="KJX271" s="1"/>
      <c r="KKB271" s="1"/>
      <c r="KKD271" s="1"/>
      <c r="KKF271" s="1"/>
      <c r="KKG271" s="1"/>
      <c r="KKI271" s="1"/>
      <c r="KKK271" s="1"/>
      <c r="KKN271" s="1"/>
      <c r="KKO271" s="1"/>
      <c r="KKR271" s="1"/>
      <c r="KKX271" s="1"/>
      <c r="KLA271" s="1"/>
      <c r="KLG271" s="1"/>
      <c r="KLH271" s="1"/>
      <c r="KLI271" s="1"/>
      <c r="KLJ271" s="1"/>
      <c r="KLO271" s="1"/>
      <c r="KLP271" s="1"/>
      <c r="KLT271" s="1"/>
      <c r="KLU271" s="1"/>
      <c r="KLW271" s="1"/>
      <c r="KLY271" s="1"/>
      <c r="KMA271" s="1"/>
      <c r="KME271" s="1"/>
      <c r="KMW271" s="1"/>
      <c r="KNC271" s="1"/>
      <c r="KNW271" s="1"/>
      <c r="KPL271" s="1"/>
      <c r="KPN271" s="1"/>
      <c r="KQH271" s="1"/>
      <c r="KRB271" s="1"/>
      <c r="KRP271" s="1"/>
      <c r="KRZ271" s="1"/>
      <c r="KSN271" s="1"/>
      <c r="KTP271" s="1"/>
      <c r="KUB271" s="1"/>
      <c r="KUF271" s="1"/>
      <c r="KUS271" s="1"/>
      <c r="KUT271" s="1"/>
      <c r="KVG271" s="1"/>
      <c r="KVT271" s="1"/>
      <c r="KVW271" s="1"/>
      <c r="KWC271" s="1"/>
      <c r="KWW271" s="1"/>
      <c r="KXE271" s="1"/>
      <c r="KXI271" s="1"/>
      <c r="KXY271" s="1"/>
      <c r="KYI271" s="1"/>
      <c r="KZK271" s="1"/>
      <c r="KZT271" s="1"/>
      <c r="LDM271" s="1"/>
      <c r="LDR271" s="1"/>
      <c r="LDS271" s="1"/>
      <c r="LDV271" s="1"/>
      <c r="LDW271" s="1"/>
      <c r="LEB271" s="1"/>
      <c r="LEF271" s="1"/>
      <c r="LEI271" s="1"/>
      <c r="LEJ271" s="1"/>
      <c r="LFI271" s="1"/>
      <c r="LFM271" s="1"/>
      <c r="LFQ271" s="1"/>
      <c r="LGL271" s="1"/>
      <c r="LIA271" s="1"/>
      <c r="LIF271" s="1"/>
      <c r="LIG271" s="1"/>
      <c r="LJB271" s="1"/>
      <c r="LJH271" s="1"/>
      <c r="LJX271" s="1"/>
      <c r="LJY271" s="1"/>
      <c r="LLX271" s="1"/>
      <c r="LLZ271" s="1"/>
      <c r="LMN271" s="1"/>
      <c r="LMO271" s="1"/>
      <c r="LNK271" s="1"/>
      <c r="LNU271" s="1"/>
      <c r="LOL271" s="1"/>
      <c r="LOM271" s="1"/>
      <c r="LPK271" s="1"/>
      <c r="LPO271" s="1"/>
      <c r="LQC271" s="1"/>
      <c r="LQM271" s="1"/>
      <c r="LSD271" s="1"/>
      <c r="LSI271" s="1"/>
      <c r="LSV271" s="1"/>
      <c r="LTH271" s="1"/>
      <c r="LXI271" s="1"/>
      <c r="LXP271" s="1"/>
      <c r="LXR271" s="1"/>
      <c r="LXT271" s="1"/>
      <c r="LXU271" s="1"/>
      <c r="LXW271" s="1"/>
      <c r="LXY271" s="1"/>
      <c r="LXZ271" s="1"/>
      <c r="LYC271" s="1"/>
      <c r="LYF271" s="1"/>
      <c r="LYH271" s="1"/>
      <c r="LYI271" s="1"/>
      <c r="MAV271" s="1"/>
      <c r="MBY271" s="1"/>
      <c r="MCE271" s="1"/>
      <c r="MCL271" s="1"/>
      <c r="MCS271" s="1"/>
      <c r="MDX271" s="1"/>
      <c r="MDY271" s="1"/>
      <c r="MDZ271" s="1"/>
      <c r="MED271" s="1"/>
      <c r="MFG271" s="1"/>
      <c r="MFN271" s="1"/>
      <c r="MFP271" s="1"/>
      <c r="MGH271" s="1"/>
      <c r="MGO271" s="1"/>
      <c r="MGS271" s="1"/>
      <c r="MHH271" s="1"/>
      <c r="MHR271" s="1"/>
      <c r="MHS271" s="1"/>
      <c r="MIZ271" s="1"/>
      <c r="MJJ271" s="1"/>
      <c r="MKF271" s="1"/>
      <c r="MKH271" s="1"/>
      <c r="MLJ271" s="1"/>
      <c r="MLY271" s="1"/>
      <c r="MPU271" s="1"/>
      <c r="MPZ271" s="1"/>
      <c r="MQB271" s="1"/>
      <c r="MQG271" s="1"/>
      <c r="MQH271" s="1"/>
      <c r="MQI271" s="1"/>
      <c r="MQJ271" s="1"/>
      <c r="MQN271" s="1"/>
      <c r="MQS271" s="1"/>
      <c r="MQT271" s="1"/>
      <c r="MQU271" s="1"/>
      <c r="MRG271" s="1"/>
      <c r="MSP271" s="1"/>
      <c r="MTL271" s="1"/>
      <c r="MUM271" s="1"/>
      <c r="MUX271" s="1"/>
      <c r="MVE271" s="1"/>
      <c r="MVX271" s="1"/>
      <c r="MWT271" s="1"/>
      <c r="MXM271" s="1"/>
      <c r="MXO271" s="1"/>
      <c r="MXX271" s="1"/>
      <c r="MYA271" s="1"/>
      <c r="MZA271" s="1"/>
      <c r="MZJ271" s="1"/>
      <c r="MZL271" s="1"/>
      <c r="MZR271" s="1"/>
      <c r="MZX271" s="1"/>
      <c r="NAS271" s="1"/>
      <c r="NAV271" s="1"/>
      <c r="NBH271" s="1"/>
      <c r="NBU271" s="1"/>
      <c r="NCL271" s="1"/>
      <c r="NCU271" s="1"/>
      <c r="NDO271" s="1"/>
      <c r="NEG271" s="1"/>
      <c r="NIK271" s="1"/>
      <c r="NIN271" s="1"/>
      <c r="NIR271" s="1"/>
      <c r="NIS271" s="1"/>
      <c r="NIY271" s="1"/>
      <c r="NJA271" s="1"/>
      <c r="NJB271" s="1"/>
      <c r="NJC271" s="1"/>
      <c r="NJD271" s="1"/>
      <c r="NJK271" s="1"/>
      <c r="PWR271" s="1"/>
      <c r="PWT271" s="1"/>
      <c r="PXB271" s="1"/>
      <c r="PXC271" s="1"/>
      <c r="PXE271" s="1"/>
      <c r="PXM271" s="1"/>
      <c r="PXP271" s="1"/>
      <c r="PXS271" s="1"/>
      <c r="PXT271" s="1"/>
      <c r="PYA271" s="1"/>
      <c r="PYC271" s="1"/>
      <c r="PYD271" s="1"/>
      <c r="PYJ271" s="1"/>
      <c r="PYK271" s="1"/>
      <c r="PYL271" s="1"/>
      <c r="PYM271" s="1"/>
      <c r="PYN271" s="1"/>
      <c r="PYQ271" s="1"/>
      <c r="PYR271" s="1"/>
      <c r="PYX271" s="1"/>
      <c r="PYY271" s="1"/>
      <c r="PYZ271" s="1"/>
      <c r="PZE271" s="1"/>
      <c r="PZG271" s="1"/>
      <c r="PZH271" s="1"/>
      <c r="PZJ271" s="1"/>
      <c r="PZM271" s="1"/>
      <c r="PZN271" s="1"/>
      <c r="PZP271" s="1"/>
      <c r="PZQ271" s="1"/>
      <c r="PZR271" s="1"/>
      <c r="PZS271" s="1"/>
      <c r="PZU271" s="1"/>
      <c r="PZY271" s="1"/>
      <c r="QAF271" s="1"/>
      <c r="QAN271" s="1"/>
      <c r="QAP271" s="1"/>
      <c r="QAS271" s="1"/>
      <c r="QAV271" s="1"/>
      <c r="QAW271" s="1"/>
      <c r="QAY271" s="1"/>
      <c r="QAZ271" s="1"/>
      <c r="QBA271" s="1"/>
      <c r="QBC271" s="1"/>
      <c r="QBD271" s="1"/>
      <c r="QBF271" s="1"/>
      <c r="QBH271" s="1"/>
      <c r="QBN271" s="1"/>
      <c r="QBU271" s="1"/>
      <c r="QBW271" s="1"/>
      <c r="QCA271" s="1"/>
      <c r="QCC271" s="1"/>
      <c r="QCE271" s="1"/>
      <c r="QCF271" s="1"/>
      <c r="QCH271" s="1"/>
      <c r="QCL271" s="1"/>
      <c r="QCQ271" s="1"/>
      <c r="QCR271" s="1"/>
      <c r="QCT271" s="1"/>
      <c r="QCU271" s="1"/>
      <c r="QCV271" s="1"/>
      <c r="QCW271" s="1"/>
      <c r="QCZ271" s="1"/>
      <c r="QDC271" s="1"/>
      <c r="QDE271" s="1"/>
      <c r="QDI271" s="1"/>
      <c r="QDJ271" s="1"/>
      <c r="QDK271" s="1"/>
      <c r="QDP271" s="1"/>
      <c r="QDU271" s="1"/>
      <c r="QDV271" s="1"/>
      <c r="QDZ271" s="1"/>
      <c r="QEA271" s="1"/>
      <c r="QEB271" s="1"/>
      <c r="QEI271" s="1"/>
      <c r="QEL271" s="1"/>
      <c r="QEM271" s="1"/>
      <c r="QEO271" s="1"/>
      <c r="QEQ271" s="1"/>
      <c r="QET271" s="1"/>
      <c r="QEX271" s="1"/>
      <c r="QEZ271" s="1"/>
      <c r="QFE271" s="1"/>
      <c r="QFF271" s="1"/>
      <c r="QFG271" s="1"/>
      <c r="QFI271" s="1"/>
      <c r="QFJ271" s="1"/>
      <c r="QFR271" s="1"/>
      <c r="QFT271" s="1"/>
      <c r="QFV271" s="1"/>
      <c r="QFX271" s="1"/>
      <c r="QGD271" s="1"/>
      <c r="QGF271" s="1"/>
      <c r="QGJ271" s="1"/>
      <c r="QGL271" s="1"/>
      <c r="QGM271" s="1"/>
      <c r="QGX271" s="1"/>
      <c r="QHF271" s="1"/>
      <c r="QID271" s="1"/>
      <c r="QIW271" s="1"/>
      <c r="QJK271" s="1"/>
      <c r="QJN271" s="1"/>
      <c r="QKZ271" s="1"/>
      <c r="QLI271" s="1"/>
      <c r="QPG271" s="1"/>
      <c r="QPK271" s="1"/>
      <c r="QPN271" s="1"/>
      <c r="QPO271" s="1"/>
      <c r="QPU271" s="1"/>
      <c r="QPV271" s="1"/>
      <c r="QPW271" s="1"/>
      <c r="QPX271" s="1"/>
      <c r="QQC271" s="1"/>
      <c r="QQD271" s="1"/>
      <c r="QQF271" s="1"/>
      <c r="QQG271" s="1"/>
      <c r="QSO271" s="1"/>
      <c r="QTM271" s="1"/>
      <c r="QTN271" s="1"/>
      <c r="QTO271" s="1"/>
      <c r="QVA271" s="1"/>
      <c r="QVB271" s="1"/>
      <c r="QVC271" s="1"/>
      <c r="QVN271" s="1"/>
      <c r="QWG271" s="1"/>
      <c r="QWK271" s="1"/>
      <c r="QXO271" s="1"/>
      <c r="QXP271" s="1"/>
      <c r="QXR271" s="1"/>
      <c r="QYB271" s="1"/>
      <c r="QYW271" s="1"/>
      <c r="QYX271" s="1"/>
      <c r="QZH271" s="1"/>
      <c r="QZS271" s="1"/>
      <c r="RBA271" s="1"/>
      <c r="RBG271" s="1"/>
      <c r="RBU271" s="1"/>
      <c r="RCQ271" s="1"/>
      <c r="RCW271" s="1"/>
      <c r="RDZ271" s="1"/>
      <c r="RHT271" s="1"/>
      <c r="RHW271" s="1"/>
      <c r="RHX271" s="1"/>
      <c r="RHZ271" s="1"/>
      <c r="RIB271" s="1"/>
      <c r="RID271" s="1"/>
      <c r="RIF271" s="1"/>
      <c r="RIG271" s="1"/>
      <c r="RIH271" s="1"/>
      <c r="RIJ271" s="1"/>
      <c r="RIL271" s="1"/>
      <c r="RIP271" s="1"/>
      <c r="RKH271" s="1"/>
      <c r="RMG271" s="1"/>
      <c r="RMH271" s="1"/>
      <c r="RMY271" s="1"/>
      <c r="RNF271" s="1"/>
      <c r="RNH271" s="1"/>
      <c r="ROA271" s="1"/>
      <c r="ROE271" s="1"/>
      <c r="ROP271" s="1"/>
      <c r="RPN271" s="1"/>
      <c r="RPR271" s="1"/>
      <c r="RQH271" s="1"/>
      <c r="RQM271" s="1"/>
      <c r="RRD271" s="1"/>
      <c r="RRH271" s="1"/>
      <c r="RRP271" s="1"/>
      <c r="RSC271" s="1"/>
      <c r="RSF271" s="1"/>
      <c r="RTO271" s="1"/>
      <c r="RTX271" s="1"/>
      <c r="RUP271" s="1"/>
      <c r="RUQ271" s="1"/>
      <c r="RVI271" s="1"/>
      <c r="RVM271" s="1"/>
      <c r="SAE271" s="1"/>
      <c r="SAF271" s="1"/>
      <c r="SAH271" s="1"/>
      <c r="SAJ271" s="1"/>
      <c r="SAL271" s="1"/>
      <c r="SAQ271" s="1"/>
      <c r="SAS271" s="1"/>
      <c r="SAU271" s="1"/>
      <c r="SAY271" s="1"/>
      <c r="SBG271" s="1"/>
      <c r="SBH271" s="1"/>
      <c r="SBJ271" s="1"/>
      <c r="SCQ271" s="1"/>
      <c r="SDX271" s="1"/>
      <c r="SEK271" s="1"/>
      <c r="SFJ271" s="1"/>
      <c r="SFS271" s="1"/>
      <c r="SGI271" s="1"/>
      <c r="SGQ271" s="1"/>
      <c r="SGW271" s="1"/>
      <c r="SHQ271" s="1"/>
      <c r="SIK271" s="1"/>
      <c r="SIP271" s="1"/>
      <c r="SIU271" s="1"/>
      <c r="SJB271" s="1"/>
      <c r="SJT271" s="1"/>
      <c r="SKJ271" s="1"/>
      <c r="SKQ271" s="1"/>
      <c r="SLB271" s="1"/>
      <c r="SLY271" s="1"/>
      <c r="SMC271" s="1"/>
      <c r="SME271" s="1"/>
      <c r="SNA271" s="1"/>
      <c r="SNG271" s="1"/>
      <c r="SNV271" s="1"/>
      <c r="SOX271" s="1"/>
      <c r="SSS271" s="1"/>
      <c r="SSY271" s="1"/>
      <c r="STC271" s="1"/>
      <c r="STE271" s="1"/>
      <c r="STI271" s="1"/>
      <c r="STN271" s="1"/>
      <c r="STO271" s="1"/>
      <c r="STR271" s="1"/>
      <c r="STS271" s="1"/>
      <c r="STU271" s="1"/>
      <c r="STV271" s="1"/>
      <c r="SUA271" s="1"/>
      <c r="SWD271" s="1"/>
      <c r="SWV271" s="1"/>
      <c r="SXF271" s="1"/>
      <c r="SXP271" s="1"/>
      <c r="SYS271" s="1"/>
      <c r="SYX271" s="1"/>
      <c r="SZS271" s="1"/>
      <c r="TAA271" s="1"/>
      <c r="TAN271" s="1"/>
      <c r="TBD271" s="1"/>
      <c r="TBI271" s="1"/>
      <c r="TBS271" s="1"/>
      <c r="TCC271" s="1"/>
      <c r="TCL271" s="1"/>
      <c r="TCU271" s="1"/>
      <c r="TDB271" s="1"/>
      <c r="VHJ271" s="1"/>
      <c r="VHK271" s="1"/>
      <c r="VHN271" s="1"/>
      <c r="VHO271" s="1"/>
      <c r="VHP271" s="1"/>
      <c r="VHR271" s="1"/>
      <c r="VHV271" s="1"/>
      <c r="VHW271" s="1"/>
      <c r="VHZ271" s="1"/>
      <c r="VIC271" s="1"/>
      <c r="VIG271" s="1"/>
      <c r="VIJ271" s="1"/>
      <c r="VIO271" s="1"/>
      <c r="VIR271" s="1"/>
      <c r="VIT271" s="1"/>
      <c r="VIW271" s="1"/>
      <c r="VJC271" s="1"/>
      <c r="VJD271" s="1"/>
      <c r="VJE271" s="1"/>
      <c r="VJG271" s="1"/>
      <c r="VJJ271" s="1"/>
      <c r="VJN271" s="1"/>
      <c r="VJQ271" s="1"/>
      <c r="VJT271" s="1"/>
      <c r="VJU271" s="1"/>
      <c r="VJW271" s="1"/>
      <c r="VKB271" s="1"/>
      <c r="VKD271" s="1"/>
      <c r="VKF271" s="1"/>
      <c r="VKG271" s="1"/>
      <c r="VKJ271" s="1"/>
      <c r="VKK271" s="1"/>
      <c r="VKN271" s="1"/>
      <c r="VKO271" s="1"/>
      <c r="VKP271" s="1"/>
      <c r="VKS271" s="1"/>
      <c r="VKU271" s="1"/>
      <c r="VLB271" s="1"/>
      <c r="VLC271" s="1"/>
      <c r="VLE271" s="1"/>
      <c r="VLG271" s="1"/>
      <c r="VLJ271" s="1"/>
      <c r="VLK271" s="1"/>
      <c r="VLL271" s="1"/>
      <c r="VLR271" s="1"/>
      <c r="VLS271" s="1"/>
      <c r="VLT271" s="1"/>
      <c r="VLU271" s="1"/>
      <c r="VLV271" s="1"/>
      <c r="VLW271" s="1"/>
      <c r="VMA271" s="1"/>
      <c r="VMH271" s="1"/>
      <c r="VMI271" s="1"/>
      <c r="VMJ271" s="1"/>
      <c r="VML271" s="1"/>
      <c r="VMM271" s="1"/>
      <c r="VMN271" s="1"/>
      <c r="VMP271" s="1"/>
      <c r="VMQ271" s="1"/>
      <c r="VMV271" s="1"/>
      <c r="VMW271" s="1"/>
      <c r="VMY271" s="1"/>
      <c r="VMZ271" s="1"/>
      <c r="VND271" s="1"/>
      <c r="VNE271" s="1"/>
      <c r="VNM271" s="1"/>
      <c r="VNQ271" s="1"/>
      <c r="VNR271" s="1"/>
      <c r="VNT271" s="1"/>
      <c r="VNV271" s="1"/>
      <c r="VNY271" s="1"/>
      <c r="VOA271" s="1"/>
      <c r="VOC271" s="1"/>
      <c r="VOE271" s="1"/>
      <c r="VOH271" s="1"/>
      <c r="VOJ271" s="1"/>
      <c r="VOQ271" s="1"/>
      <c r="VOR271" s="1"/>
      <c r="VOS271" s="1"/>
      <c r="VOV271" s="1"/>
      <c r="VOX271" s="1"/>
      <c r="VOY271" s="1"/>
      <c r="VPB271" s="1"/>
      <c r="VPC271" s="1"/>
      <c r="VPF271" s="1"/>
      <c r="VPJ271" s="1"/>
      <c r="VPK271" s="1"/>
      <c r="VPM271" s="1"/>
      <c r="VPR271" s="1"/>
      <c r="VPU271" s="1"/>
      <c r="VPW271" s="1"/>
      <c r="VPZ271" s="1"/>
      <c r="VQA271" s="1"/>
      <c r="VQD271" s="1"/>
      <c r="VQE271" s="1"/>
      <c r="VQJ271" s="1"/>
      <c r="VQO271" s="1"/>
      <c r="VQQ271" s="1"/>
      <c r="VQS271" s="1"/>
      <c r="VQV271" s="1"/>
      <c r="VQX271" s="1"/>
      <c r="VQY271" s="1"/>
      <c r="VRB271" s="1"/>
      <c r="VRD271" s="1"/>
      <c r="VRF271" s="1"/>
      <c r="VRG271" s="1"/>
      <c r="VRM271" s="1"/>
      <c r="VRN271" s="1"/>
      <c r="VRO271" s="1"/>
      <c r="VRP271" s="1"/>
      <c r="VRQ271" s="1"/>
      <c r="VRR271" s="1"/>
      <c r="VRS271" s="1"/>
      <c r="VRT271" s="1"/>
      <c r="VRW271" s="1"/>
      <c r="VRX271" s="1"/>
      <c r="VSJ271" s="1"/>
      <c r="VSW271" s="1"/>
      <c r="WBD271" s="1"/>
      <c r="WBM271" s="1"/>
      <c r="WBP271" s="1"/>
      <c r="WBV271" s="1"/>
      <c r="WCX271" s="1"/>
      <c r="WDV271" s="1"/>
      <c r="WEK271" s="1"/>
      <c r="WER271" s="1"/>
      <c r="WET271" s="1"/>
      <c r="WFQ271" s="1"/>
      <c r="WGL271" s="1"/>
      <c r="WGY271" s="1"/>
      <c r="WHN271" s="1"/>
      <c r="WHY271" s="1"/>
      <c r="WJC271" s="1"/>
      <c r="WJO271" s="1"/>
      <c r="WJW271" s="1"/>
      <c r="WKM271" s="1"/>
      <c r="WKU271" s="1"/>
      <c r="WKX271" s="1"/>
      <c r="WLA271" s="1"/>
      <c r="WLH271" s="1"/>
      <c r="WMF271" s="1"/>
      <c r="WMJ271" s="1"/>
      <c r="WMN271" s="1"/>
      <c r="WNI271" s="1"/>
      <c r="WNO271" s="1"/>
      <c r="WSM271" s="1"/>
      <c r="WSN271" s="1"/>
      <c r="WSR271" s="1"/>
      <c r="WSV271" s="1"/>
      <c r="WTA271" s="1"/>
      <c r="WTK271" s="1"/>
      <c r="WTN271" s="1"/>
      <c r="WTR271" s="1"/>
      <c r="WUC271" s="1"/>
      <c r="WUJ271" s="1"/>
      <c r="WUK271" s="1"/>
      <c r="WVV271" s="1"/>
      <c r="WVZ271" s="1"/>
      <c r="WWO271" s="1"/>
      <c r="WWU271" s="1"/>
      <c r="WXL271" s="1"/>
      <c r="WXZ271" s="1"/>
      <c r="WYA271" s="1"/>
      <c r="WYO271" s="1"/>
      <c r="WZA271" s="1"/>
      <c r="WZX271" s="1"/>
      <c r="XAK271" s="1"/>
      <c r="XBA271" s="1"/>
      <c r="XBN271" s="1"/>
      <c r="XCH271" s="1"/>
      <c r="XCN271" s="1"/>
      <c r="XDM271" s="1"/>
      <c r="XEB271" s="1"/>
      <c r="XEC271" s="1"/>
      <c r="XEP271" s="1"/>
      <c r="XEX27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3:AC749"/>
  <sheetViews>
    <sheetView tabSelected="1" zoomScale="85" zoomScaleNormal="85" workbookViewId="0">
      <selection activeCell="Q21" sqref="Q21"/>
    </sheetView>
  </sheetViews>
  <sheetFormatPr defaultRowHeight="15"/>
  <sheetData>
    <row r="3" spans="2:29">
      <c r="B3">
        <v>1000</v>
      </c>
      <c r="C3">
        <v>2000</v>
      </c>
      <c r="D3">
        <v>3000</v>
      </c>
      <c r="E3">
        <v>4000</v>
      </c>
      <c r="F3">
        <v>5000</v>
      </c>
      <c r="G3">
        <v>6000</v>
      </c>
      <c r="H3">
        <v>7000</v>
      </c>
      <c r="I3">
        <v>8000</v>
      </c>
      <c r="J3">
        <v>9000</v>
      </c>
      <c r="K3">
        <v>10000</v>
      </c>
      <c r="L3">
        <v>15000</v>
      </c>
      <c r="M3">
        <v>20000</v>
      </c>
      <c r="N3">
        <v>25000</v>
      </c>
    </row>
    <row r="4" spans="2:29"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P4" t="s">
        <v>21</v>
      </c>
      <c r="Q4">
        <v>1000</v>
      </c>
      <c r="R4">
        <v>2000</v>
      </c>
      <c r="S4">
        <v>3000</v>
      </c>
      <c r="T4">
        <v>4000</v>
      </c>
      <c r="U4">
        <v>5000</v>
      </c>
      <c r="V4">
        <v>6000</v>
      </c>
      <c r="W4">
        <v>7000</v>
      </c>
      <c r="X4">
        <v>8000</v>
      </c>
      <c r="Y4">
        <v>9000</v>
      </c>
      <c r="Z4">
        <v>10000</v>
      </c>
      <c r="AA4">
        <v>15000</v>
      </c>
      <c r="AB4">
        <v>20000</v>
      </c>
      <c r="AC4">
        <v>25000</v>
      </c>
    </row>
    <row r="5" spans="2:29">
      <c r="B5">
        <v>6.6274322676422246</v>
      </c>
      <c r="C5">
        <v>7.4610718575830601</v>
      </c>
      <c r="D5">
        <v>10.443646085721447</v>
      </c>
      <c r="E5">
        <v>7.1384720814356903</v>
      </c>
      <c r="F5">
        <v>0.89363907704956125</v>
      </c>
      <c r="G5">
        <v>10.657004316086748</v>
      </c>
      <c r="H5">
        <v>12.373940481346285</v>
      </c>
      <c r="I5">
        <v>10.224635236137951</v>
      </c>
      <c r="J5">
        <v>8.3586181532469048</v>
      </c>
      <c r="K5">
        <v>10.7473722674806</v>
      </c>
      <c r="L5">
        <v>9.4022076383534863</v>
      </c>
      <c r="M5">
        <v>5.4593794869275154</v>
      </c>
      <c r="N5">
        <v>6.203435462559165</v>
      </c>
      <c r="P5" t="s">
        <v>22</v>
      </c>
      <c r="Q5">
        <f>QUARTILE(B5:B173,1)</f>
        <v>23.034044317501266</v>
      </c>
      <c r="R5">
        <f t="shared" ref="R5:AC5" si="0">QUARTILE(C5:C173,1)</f>
        <v>21.211606991345665</v>
      </c>
      <c r="S5">
        <f t="shared" si="0"/>
        <v>18.611922797744235</v>
      </c>
      <c r="T5">
        <f t="shared" si="0"/>
        <v>21.722130506560084</v>
      </c>
      <c r="U5">
        <f t="shared" si="0"/>
        <v>27.730789495576936</v>
      </c>
      <c r="V5">
        <f t="shared" si="0"/>
        <v>19.191279482603104</v>
      </c>
      <c r="W5">
        <f t="shared" si="0"/>
        <v>19.164063548034726</v>
      </c>
      <c r="X5">
        <f t="shared" si="0"/>
        <v>19.191279482603104</v>
      </c>
      <c r="Y5">
        <f t="shared" si="0"/>
        <v>19.14095398514662</v>
      </c>
      <c r="Z5">
        <f t="shared" si="0"/>
        <v>19.854663860540839</v>
      </c>
      <c r="AA5">
        <f t="shared" si="0"/>
        <v>18.207971449900768</v>
      </c>
      <c r="AB5">
        <f t="shared" si="0"/>
        <v>17.594791941585292</v>
      </c>
      <c r="AC5">
        <f t="shared" si="0"/>
        <v>16.369827134625456</v>
      </c>
    </row>
    <row r="6" spans="2:29">
      <c r="B6">
        <v>19.446551154152811</v>
      </c>
      <c r="C6">
        <v>9.2849648564080187</v>
      </c>
      <c r="D6">
        <v>15.437816475237742</v>
      </c>
      <c r="E6">
        <v>11.972176661438816</v>
      </c>
      <c r="F6">
        <v>14.640645359647452</v>
      </c>
      <c r="G6">
        <v>8.7293550752470406</v>
      </c>
      <c r="H6">
        <v>15.740099477428696</v>
      </c>
      <c r="I6">
        <v>13.737962110700499</v>
      </c>
      <c r="J6">
        <v>9.4320046782743194</v>
      </c>
      <c r="K6">
        <v>11.80735125689254</v>
      </c>
      <c r="L6">
        <v>11.031439602868176</v>
      </c>
      <c r="M6">
        <v>14.008545212579673</v>
      </c>
      <c r="N6">
        <v>9.6623958876843101</v>
      </c>
      <c r="P6" t="s">
        <v>23</v>
      </c>
      <c r="Q6">
        <f>QUARTILE(B$5:B$173,2)</f>
        <v>26.970898400625725</v>
      </c>
      <c r="R6">
        <f t="shared" ref="R6:AC6" si="1">QUARTILE(C$5:C$173,2)</f>
        <v>24.500196001568014</v>
      </c>
      <c r="S6">
        <f t="shared" si="1"/>
        <v>21.686799245299387</v>
      </c>
      <c r="T6">
        <f t="shared" si="1"/>
        <v>29.308323563892149</v>
      </c>
      <c r="U6">
        <f t="shared" si="1"/>
        <v>33.314455142086153</v>
      </c>
      <c r="V6">
        <f t="shared" si="1"/>
        <v>25.011255064779153</v>
      </c>
      <c r="W6">
        <f t="shared" si="1"/>
        <v>24.764121740422475</v>
      </c>
      <c r="X6">
        <f t="shared" si="1"/>
        <v>25.538870160384104</v>
      </c>
      <c r="Y6">
        <f t="shared" si="1"/>
        <v>26.881720430107528</v>
      </c>
      <c r="Z6">
        <f t="shared" si="1"/>
        <v>24.759829652371991</v>
      </c>
      <c r="AA6">
        <f t="shared" si="1"/>
        <v>21.86222426269649</v>
      </c>
      <c r="AB6">
        <f t="shared" si="1"/>
        <v>22.448704709738248</v>
      </c>
      <c r="AC6">
        <f t="shared" si="1"/>
        <v>19.569854595980352</v>
      </c>
    </row>
    <row r="7" spans="2:29">
      <c r="B7">
        <v>27.5148580233326</v>
      </c>
      <c r="C7">
        <v>11.455016151572774</v>
      </c>
      <c r="D7">
        <v>10.225889908069249</v>
      </c>
      <c r="E7">
        <v>11.123841729979866</v>
      </c>
      <c r="F7">
        <v>16.970437497878695</v>
      </c>
      <c r="G7">
        <v>9.2760936514415047</v>
      </c>
      <c r="H7">
        <v>10.704116803322558</v>
      </c>
      <c r="I7">
        <v>7.6476571402350899</v>
      </c>
      <c r="J7">
        <v>11.78425387996559</v>
      </c>
      <c r="K7">
        <v>9.3043162723187276</v>
      </c>
      <c r="L7">
        <v>11.226872642356746</v>
      </c>
      <c r="M7">
        <v>15.988232660761678</v>
      </c>
      <c r="N7">
        <v>12.657426745142711</v>
      </c>
      <c r="P7" t="s">
        <v>24</v>
      </c>
      <c r="Q7">
        <f>QUARTILE(B$5:B$173,3)</f>
        <v>29.611204879926561</v>
      </c>
      <c r="R7">
        <f t="shared" ref="R7:AC7" si="2">QUARTILE(C$5:C$173,3)</f>
        <v>27.615155197172207</v>
      </c>
      <c r="S7">
        <f t="shared" si="2"/>
        <v>25.119947750508679</v>
      </c>
      <c r="T7">
        <f t="shared" si="2"/>
        <v>35.637918745545257</v>
      </c>
      <c r="U7">
        <f t="shared" si="2"/>
        <v>38.699690402476783</v>
      </c>
      <c r="V7">
        <f t="shared" si="2"/>
        <v>30.539946249694598</v>
      </c>
      <c r="W7">
        <f t="shared" si="2"/>
        <v>29.932054236882276</v>
      </c>
      <c r="X7">
        <f t="shared" si="2"/>
        <v>31.398160067820022</v>
      </c>
      <c r="Y7">
        <f t="shared" si="2"/>
        <v>32.738582419381238</v>
      </c>
      <c r="Z7">
        <f t="shared" si="2"/>
        <v>31.126466834749586</v>
      </c>
      <c r="AA7">
        <f t="shared" si="2"/>
        <v>25.287646984448099</v>
      </c>
      <c r="AB7">
        <f t="shared" si="2"/>
        <v>26.283281204825613</v>
      </c>
      <c r="AC7">
        <f t="shared" si="2"/>
        <v>22.989034230671969</v>
      </c>
    </row>
    <row r="8" spans="2:29">
      <c r="B8">
        <v>21.03624545091192</v>
      </c>
      <c r="C8">
        <v>15.221163505738376</v>
      </c>
      <c r="D8">
        <v>9.7518162757813638</v>
      </c>
      <c r="E8">
        <v>17.072129748186086</v>
      </c>
      <c r="F8">
        <v>17.837712491750057</v>
      </c>
      <c r="G8">
        <v>13.757996835660729</v>
      </c>
      <c r="H8">
        <v>11.604562914137839</v>
      </c>
      <c r="I8">
        <v>12.843565373747753</v>
      </c>
      <c r="J8">
        <v>13.538578178519693</v>
      </c>
      <c r="K8">
        <v>14.603230234527878</v>
      </c>
      <c r="L8">
        <v>12.942638227376268</v>
      </c>
      <c r="M8">
        <v>13.181656406944096</v>
      </c>
      <c r="N8">
        <v>13.188436378982907</v>
      </c>
      <c r="P8" t="s">
        <v>25</v>
      </c>
      <c r="Q8">
        <f>MAX(B$5:B$173)</f>
        <v>34.962590028669325</v>
      </c>
      <c r="R8">
        <f t="shared" ref="R8:AC8" si="3">MAX(C$5:C$173)</f>
        <v>34.43644753607218</v>
      </c>
      <c r="S8">
        <f t="shared" si="3"/>
        <v>39.486673247778874</v>
      </c>
      <c r="T8">
        <f t="shared" si="3"/>
        <v>45.614195137526792</v>
      </c>
      <c r="U8">
        <f t="shared" si="3"/>
        <v>44.726719742374094</v>
      </c>
      <c r="V8">
        <f t="shared" si="3"/>
        <v>42.486298168840548</v>
      </c>
      <c r="W8">
        <f t="shared" si="3"/>
        <v>36.697247706422019</v>
      </c>
      <c r="X8">
        <f t="shared" si="3"/>
        <v>41.778074866310163</v>
      </c>
      <c r="Y8">
        <f t="shared" si="3"/>
        <v>42.126548150644538</v>
      </c>
      <c r="Z8">
        <f t="shared" si="3"/>
        <v>40.873048311943101</v>
      </c>
      <c r="AA8">
        <f t="shared" si="3"/>
        <v>32.204044828030398</v>
      </c>
      <c r="AB8">
        <f t="shared" si="3"/>
        <v>34.278271004010556</v>
      </c>
      <c r="AC8">
        <f t="shared" si="3"/>
        <v>26.711542057322969</v>
      </c>
    </row>
    <row r="9" spans="2:29">
      <c r="B9">
        <v>22.194602272727273</v>
      </c>
      <c r="C9">
        <v>18.083509647552397</v>
      </c>
      <c r="D9">
        <v>14.00501379493859</v>
      </c>
      <c r="E9">
        <v>20.428174538323255</v>
      </c>
      <c r="F9">
        <v>16.680010675206834</v>
      </c>
      <c r="G9">
        <v>15.11190364650235</v>
      </c>
      <c r="H9">
        <v>14.796401515151514</v>
      </c>
      <c r="I9">
        <v>15.183261972002065</v>
      </c>
      <c r="J9">
        <v>14.622662201880473</v>
      </c>
      <c r="K9">
        <v>15.561053794562968</v>
      </c>
      <c r="L9">
        <v>12.962938957520448</v>
      </c>
      <c r="M9">
        <v>12.481278082875686</v>
      </c>
      <c r="N9">
        <v>14.669424518476141</v>
      </c>
      <c r="P9" t="s">
        <v>26</v>
      </c>
      <c r="Q9">
        <f>MIN(B$5:B$173)</f>
        <v>6.6274322676422246</v>
      </c>
      <c r="R9">
        <f t="shared" ref="R9:AC9" si="4">MIN(C$5:C$173)</f>
        <v>7.4610718575830601</v>
      </c>
      <c r="S9">
        <f t="shared" si="4"/>
        <v>9.7518162757813638</v>
      </c>
      <c r="T9">
        <f t="shared" si="4"/>
        <v>7.1384720814356903</v>
      </c>
      <c r="U9">
        <f t="shared" si="4"/>
        <v>0.89363907704956125</v>
      </c>
      <c r="V9">
        <f t="shared" si="4"/>
        <v>8.7293550752470406</v>
      </c>
      <c r="W9">
        <f t="shared" si="4"/>
        <v>10.704116803322558</v>
      </c>
      <c r="X9">
        <f t="shared" si="4"/>
        <v>7.6476571402350899</v>
      </c>
      <c r="Y9">
        <f t="shared" si="4"/>
        <v>8.3586181532469048</v>
      </c>
      <c r="Z9">
        <f t="shared" si="4"/>
        <v>9.3043162723187276</v>
      </c>
      <c r="AA9">
        <f t="shared" si="4"/>
        <v>9.4022076383534863</v>
      </c>
      <c r="AB9">
        <f t="shared" si="4"/>
        <v>5.4593794869275154</v>
      </c>
      <c r="AC9">
        <f t="shared" si="4"/>
        <v>6.203435462559165</v>
      </c>
    </row>
    <row r="10" spans="2:29">
      <c r="B10">
        <v>26.970898400625725</v>
      </c>
      <c r="C10">
        <v>24.950099800399204</v>
      </c>
      <c r="D10">
        <v>23.459309827104889</v>
      </c>
      <c r="E10">
        <v>16.925055852684313</v>
      </c>
      <c r="F10">
        <v>20.256446614134948</v>
      </c>
      <c r="G10">
        <v>15.117386506220805</v>
      </c>
      <c r="H10">
        <v>16.068128866393508</v>
      </c>
      <c r="I10">
        <v>15.287714792392833</v>
      </c>
      <c r="J10">
        <v>13.292039397604775</v>
      </c>
      <c r="K10">
        <v>15.131340031473188</v>
      </c>
      <c r="L10">
        <v>13.363088477008807</v>
      </c>
      <c r="M10">
        <v>14.668133480014669</v>
      </c>
      <c r="N10">
        <v>19.64327807024436</v>
      </c>
      <c r="P10" t="s">
        <v>27</v>
      </c>
      <c r="Q10">
        <f>Q5-Q9</f>
        <v>16.406612049859042</v>
      </c>
      <c r="R10">
        <f t="shared" ref="R10:AC10" si="5">R5-R9</f>
        <v>13.750535133762604</v>
      </c>
      <c r="S10">
        <f t="shared" si="5"/>
        <v>8.8601065219628712</v>
      </c>
      <c r="T10">
        <f t="shared" si="5"/>
        <v>14.583658425124394</v>
      </c>
      <c r="U10">
        <f t="shared" si="5"/>
        <v>26.837150418527376</v>
      </c>
      <c r="V10">
        <f t="shared" si="5"/>
        <v>10.461924407356063</v>
      </c>
      <c r="W10">
        <f t="shared" si="5"/>
        <v>8.4599467447121679</v>
      </c>
      <c r="X10">
        <f t="shared" si="5"/>
        <v>11.543622342368014</v>
      </c>
      <c r="Y10">
        <f t="shared" si="5"/>
        <v>10.782335831899715</v>
      </c>
      <c r="Z10">
        <f t="shared" si="5"/>
        <v>10.550347588222111</v>
      </c>
      <c r="AA10">
        <f t="shared" si="5"/>
        <v>8.8057638115472816</v>
      </c>
      <c r="AB10">
        <f t="shared" si="5"/>
        <v>12.135412454657777</v>
      </c>
      <c r="AC10">
        <f t="shared" si="5"/>
        <v>10.166391672066291</v>
      </c>
    </row>
    <row r="11" spans="2:29">
      <c r="B11">
        <v>23.407691767514805</v>
      </c>
      <c r="C11">
        <v>20.094847681054578</v>
      </c>
      <c r="D11">
        <v>16.207192752143403</v>
      </c>
      <c r="E11">
        <v>22.380877778026456</v>
      </c>
      <c r="F11">
        <v>16.928207472110778</v>
      </c>
      <c r="G11">
        <v>12.871338104309325</v>
      </c>
      <c r="H11">
        <v>16.88533171234149</v>
      </c>
      <c r="I11">
        <v>16.13996578327254</v>
      </c>
      <c r="J11">
        <v>18.326430377890993</v>
      </c>
      <c r="K11">
        <v>17.137079498911795</v>
      </c>
      <c r="L11">
        <v>12.299215310063218</v>
      </c>
      <c r="M11">
        <v>14.397811532647037</v>
      </c>
      <c r="N11">
        <v>15.037593984962406</v>
      </c>
      <c r="P11" t="s">
        <v>28</v>
      </c>
      <c r="Q11">
        <f>Q6-Q5</f>
        <v>3.9368540831244587</v>
      </c>
      <c r="R11">
        <f t="shared" ref="R11:AC11" si="6">R6-R5</f>
        <v>3.2885890102223492</v>
      </c>
      <c r="S11">
        <f t="shared" si="6"/>
        <v>3.0748764475551518</v>
      </c>
      <c r="T11">
        <f t="shared" si="6"/>
        <v>7.5861930573320642</v>
      </c>
      <c r="U11">
        <f t="shared" si="6"/>
        <v>5.5836656465092176</v>
      </c>
      <c r="V11">
        <f t="shared" si="6"/>
        <v>5.819975582176049</v>
      </c>
      <c r="W11">
        <f t="shared" si="6"/>
        <v>5.600058192387749</v>
      </c>
      <c r="X11">
        <f t="shared" si="6"/>
        <v>6.3475906777809996</v>
      </c>
      <c r="Y11">
        <f t="shared" si="6"/>
        <v>7.7407664449609079</v>
      </c>
      <c r="Z11">
        <f t="shared" si="6"/>
        <v>4.905165791831152</v>
      </c>
      <c r="AA11">
        <f t="shared" si="6"/>
        <v>3.6542528127957219</v>
      </c>
      <c r="AB11">
        <f t="shared" si="6"/>
        <v>4.8539127681529557</v>
      </c>
      <c r="AC11">
        <f t="shared" si="6"/>
        <v>3.200027461354896</v>
      </c>
    </row>
    <row r="12" spans="2:29">
      <c r="B12">
        <v>21.045542554087042</v>
      </c>
      <c r="C12">
        <v>18.511662347278786</v>
      </c>
      <c r="D12">
        <v>19.634021833032278</v>
      </c>
      <c r="E12">
        <v>19.036740909956215</v>
      </c>
      <c r="F12">
        <v>19.053425805959911</v>
      </c>
      <c r="G12">
        <v>14.934289127837514</v>
      </c>
      <c r="H12">
        <v>17.382839660686969</v>
      </c>
      <c r="I12">
        <v>15.704010804359434</v>
      </c>
      <c r="J12">
        <v>17.177113214353195</v>
      </c>
      <c r="K12">
        <v>15.380119657330935</v>
      </c>
      <c r="L12">
        <v>13.297872340425531</v>
      </c>
      <c r="M12">
        <v>13.396565120703052</v>
      </c>
      <c r="N12">
        <v>13.103927246995923</v>
      </c>
      <c r="P12" t="s">
        <v>29</v>
      </c>
      <c r="Q12">
        <f>Q7-Q6</f>
        <v>2.6403064793008362</v>
      </c>
      <c r="R12">
        <f t="shared" ref="R12:AC12" si="7">R7-R6</f>
        <v>3.1149591956041931</v>
      </c>
      <c r="S12">
        <f t="shared" si="7"/>
        <v>3.4331485052092923</v>
      </c>
      <c r="T12">
        <f t="shared" si="7"/>
        <v>6.329595181653108</v>
      </c>
      <c r="U12">
        <f t="shared" si="7"/>
        <v>5.3852352603906297</v>
      </c>
      <c r="V12">
        <f t="shared" si="7"/>
        <v>5.528691184915445</v>
      </c>
      <c r="W12">
        <f t="shared" si="7"/>
        <v>5.1679324964598017</v>
      </c>
      <c r="X12">
        <f t="shared" si="7"/>
        <v>5.8592899074359188</v>
      </c>
      <c r="Y12">
        <f t="shared" si="7"/>
        <v>5.8568619892737104</v>
      </c>
      <c r="Z12">
        <f t="shared" si="7"/>
        <v>6.3666371823775947</v>
      </c>
      <c r="AA12">
        <f t="shared" si="7"/>
        <v>3.4254227217516089</v>
      </c>
      <c r="AB12">
        <f t="shared" si="7"/>
        <v>3.8345764950873651</v>
      </c>
      <c r="AC12">
        <f t="shared" si="7"/>
        <v>3.4191796346916163</v>
      </c>
    </row>
    <row r="13" spans="2:29">
      <c r="B13">
        <v>20.231857082161572</v>
      </c>
      <c r="C13">
        <v>17.058733218471197</v>
      </c>
      <c r="D13">
        <v>16.814352731491603</v>
      </c>
      <c r="E13">
        <v>22.027402088197718</v>
      </c>
      <c r="F13">
        <v>16.866535107692826</v>
      </c>
      <c r="G13">
        <v>15.554276648364468</v>
      </c>
      <c r="H13">
        <v>16.185158209921504</v>
      </c>
      <c r="I13">
        <v>18.657412590022016</v>
      </c>
      <c r="J13">
        <v>13.329601045040722</v>
      </c>
      <c r="K13">
        <v>21.923093786995221</v>
      </c>
      <c r="L13">
        <v>14.671792012676429</v>
      </c>
      <c r="M13">
        <v>12.86935035519407</v>
      </c>
      <c r="N13">
        <v>16.369827134625456</v>
      </c>
      <c r="P13" t="s">
        <v>30</v>
      </c>
      <c r="Q13">
        <f>Q8-Q7</f>
        <v>5.3513851487427644</v>
      </c>
      <c r="R13">
        <f t="shared" ref="R13:AC13" si="8">R8-R7</f>
        <v>6.8212923388999727</v>
      </c>
      <c r="S13">
        <f t="shared" si="8"/>
        <v>14.366725497270195</v>
      </c>
      <c r="T13">
        <f t="shared" si="8"/>
        <v>9.9762763919815356</v>
      </c>
      <c r="U13">
        <f t="shared" si="8"/>
        <v>6.0270293398973109</v>
      </c>
      <c r="V13">
        <f t="shared" si="8"/>
        <v>11.94635191914595</v>
      </c>
      <c r="W13">
        <f t="shared" si="8"/>
        <v>6.7651934695397422</v>
      </c>
      <c r="X13">
        <f t="shared" si="8"/>
        <v>10.379914798490141</v>
      </c>
      <c r="Y13">
        <f t="shared" si="8"/>
        <v>9.3879657312633</v>
      </c>
      <c r="Z13">
        <f t="shared" si="8"/>
        <v>9.7465814771935158</v>
      </c>
      <c r="AA13">
        <f t="shared" si="8"/>
        <v>6.916397843582299</v>
      </c>
      <c r="AB13">
        <f t="shared" si="8"/>
        <v>7.9949897991849426</v>
      </c>
      <c r="AC13">
        <f t="shared" si="8"/>
        <v>3.7225078266510003</v>
      </c>
    </row>
    <row r="14" spans="2:29">
      <c r="B14">
        <v>19.18759713721051</v>
      </c>
      <c r="C14">
        <v>28.397796331004713</v>
      </c>
      <c r="D14">
        <v>16.099430080175161</v>
      </c>
      <c r="E14">
        <v>14.780218156019984</v>
      </c>
      <c r="F14">
        <v>21.679276779326642</v>
      </c>
      <c r="G14">
        <v>15.938286952918299</v>
      </c>
      <c r="H14">
        <v>14.254557894886892</v>
      </c>
      <c r="I14">
        <v>16.40796770911955</v>
      </c>
      <c r="J14">
        <v>17.452006980802793</v>
      </c>
      <c r="K14">
        <v>19.767924565599859</v>
      </c>
      <c r="L14">
        <v>17.915688768654711</v>
      </c>
      <c r="M14">
        <v>19.116438225229874</v>
      </c>
      <c r="N14">
        <v>20.129634848423848</v>
      </c>
    </row>
    <row r="15" spans="2:29">
      <c r="B15">
        <v>23.034044317501266</v>
      </c>
      <c r="C15">
        <v>16.819443276427549</v>
      </c>
      <c r="D15">
        <v>14.249276849199902</v>
      </c>
      <c r="E15">
        <v>17.763566924238386</v>
      </c>
      <c r="F15">
        <v>13.906078346845405</v>
      </c>
      <c r="G15">
        <v>17.531864163116463</v>
      </c>
      <c r="H15">
        <v>17.498731341977706</v>
      </c>
      <c r="I15">
        <v>14.982171216252659</v>
      </c>
      <c r="J15">
        <v>18.000504014112394</v>
      </c>
      <c r="K15">
        <v>12.882447665056361</v>
      </c>
      <c r="L15">
        <v>15.361927000122895</v>
      </c>
      <c r="M15">
        <v>18.992991586104726</v>
      </c>
      <c r="N15">
        <v>15.629884338855893</v>
      </c>
    </row>
    <row r="16" spans="2:29">
      <c r="B16">
        <v>21.14611968703743</v>
      </c>
      <c r="C16">
        <v>18.278194114421495</v>
      </c>
      <c r="D16">
        <v>18.601536486913819</v>
      </c>
      <c r="E16">
        <v>28.276544606249114</v>
      </c>
      <c r="F16">
        <v>18.856895023665402</v>
      </c>
      <c r="G16">
        <v>15.407370886231973</v>
      </c>
      <c r="H16">
        <v>15.864454104134275</v>
      </c>
      <c r="I16">
        <v>17.731754025108163</v>
      </c>
      <c r="J16">
        <v>15.760192904761157</v>
      </c>
      <c r="K16">
        <v>22.083830219513271</v>
      </c>
      <c r="L16">
        <v>18.252172008469007</v>
      </c>
      <c r="M16">
        <v>13.060115712625214</v>
      </c>
      <c r="N16">
        <v>13.837383074113024</v>
      </c>
    </row>
    <row r="17" spans="2:14">
      <c r="B17">
        <v>26.994924954108626</v>
      </c>
      <c r="C17">
        <v>16.356172001504767</v>
      </c>
      <c r="D17">
        <v>16.577974503075215</v>
      </c>
      <c r="E17">
        <v>28.22944896115628</v>
      </c>
      <c r="F17">
        <v>19.730092336832136</v>
      </c>
      <c r="G17">
        <v>17.037806893496668</v>
      </c>
      <c r="H17">
        <v>18.038819539649324</v>
      </c>
      <c r="I17">
        <v>15.384615384615383</v>
      </c>
      <c r="J17">
        <v>15.589922673983535</v>
      </c>
      <c r="K17">
        <v>13.98014818957081</v>
      </c>
      <c r="L17">
        <v>17.606253741328921</v>
      </c>
      <c r="M17">
        <v>13.708019191226867</v>
      </c>
      <c r="N17">
        <v>16.813221917716092</v>
      </c>
    </row>
    <row r="18" spans="2:14">
      <c r="B18">
        <v>13.741737780159678</v>
      </c>
      <c r="C18">
        <v>30.631624088709181</v>
      </c>
      <c r="D18">
        <v>16.277101373787357</v>
      </c>
      <c r="E18">
        <v>17.176228100309171</v>
      </c>
      <c r="F18">
        <v>28.33262501770789</v>
      </c>
      <c r="G18">
        <v>18.670998338281148</v>
      </c>
      <c r="H18">
        <v>15.441392195920384</v>
      </c>
      <c r="I18">
        <v>18.105773931306693</v>
      </c>
      <c r="J18">
        <v>17.138548022211559</v>
      </c>
      <c r="K18">
        <v>27.82802281897871</v>
      </c>
      <c r="L18">
        <v>21.850759313886158</v>
      </c>
      <c r="M18">
        <v>21.194523335170192</v>
      </c>
      <c r="N18">
        <v>14.82162178185537</v>
      </c>
    </row>
    <row r="19" spans="2:14">
      <c r="B19">
        <v>21.178364183150492</v>
      </c>
      <c r="C19">
        <v>19.479887016655304</v>
      </c>
      <c r="D19">
        <v>16.557936218829685</v>
      </c>
      <c r="E19">
        <v>23.737745388942958</v>
      </c>
      <c r="F19">
        <v>18.19041728817259</v>
      </c>
      <c r="G19">
        <v>17.940115893148668</v>
      </c>
      <c r="H19">
        <v>15.460729746444033</v>
      </c>
      <c r="I19">
        <v>15.495947809647779</v>
      </c>
      <c r="J19">
        <v>18.517832672863968</v>
      </c>
      <c r="K19">
        <v>15.600137281208074</v>
      </c>
      <c r="L19">
        <v>17.015194568749894</v>
      </c>
      <c r="M19">
        <v>19.133263178035016</v>
      </c>
      <c r="N19">
        <v>18.739224945656247</v>
      </c>
    </row>
    <row r="20" spans="2:14">
      <c r="B20">
        <v>27.054813051241815</v>
      </c>
      <c r="C20">
        <v>21.194074136871329</v>
      </c>
      <c r="D20">
        <v>16.804745660174433</v>
      </c>
      <c r="E20">
        <v>22.50680830951363</v>
      </c>
      <c r="F20">
        <v>16.79684219366759</v>
      </c>
      <c r="G20">
        <v>18.501387604070306</v>
      </c>
      <c r="H20">
        <v>16.160571437806041</v>
      </c>
      <c r="I20">
        <v>18.519890362249054</v>
      </c>
      <c r="J20">
        <v>16.947429075009321</v>
      </c>
      <c r="K20">
        <v>14.955954713369128</v>
      </c>
      <c r="L20">
        <v>16.346279586766052</v>
      </c>
      <c r="M20">
        <v>20</v>
      </c>
      <c r="N20">
        <v>15.537359581112785</v>
      </c>
    </row>
    <row r="21" spans="2:14">
      <c r="B21">
        <v>23.144933574040643</v>
      </c>
      <c r="C21">
        <v>24.49479485609308</v>
      </c>
      <c r="D21">
        <v>16.996685646298971</v>
      </c>
      <c r="E21">
        <v>22.088708252341402</v>
      </c>
      <c r="F21">
        <v>28.294946522551072</v>
      </c>
      <c r="G21">
        <v>17.744654422855113</v>
      </c>
      <c r="H21">
        <v>15.625976623538971</v>
      </c>
      <c r="I21">
        <v>14.893585332797166</v>
      </c>
      <c r="J21">
        <v>16.837000993383057</v>
      </c>
      <c r="K21">
        <v>19.945349741707719</v>
      </c>
      <c r="L21">
        <v>20.156007498034789</v>
      </c>
      <c r="M21">
        <v>17.215555976380259</v>
      </c>
      <c r="N21">
        <v>17.384652828483016</v>
      </c>
    </row>
    <row r="22" spans="2:14">
      <c r="B22">
        <v>22.981637671500469</v>
      </c>
      <c r="C22">
        <v>24.946365314573669</v>
      </c>
      <c r="D22">
        <v>17.259233690024164</v>
      </c>
      <c r="E22">
        <v>21.32468972576449</v>
      </c>
      <c r="F22">
        <v>21.733933189889374</v>
      </c>
      <c r="G22">
        <v>17.723268879712172</v>
      </c>
      <c r="H22">
        <v>16.91904238220117</v>
      </c>
      <c r="I22">
        <v>21.838829438742085</v>
      </c>
      <c r="J22">
        <v>25.223861773237484</v>
      </c>
      <c r="K22">
        <v>17.600985655196691</v>
      </c>
      <c r="L22">
        <v>14.19083839473236</v>
      </c>
      <c r="M22">
        <v>14.752308736317234</v>
      </c>
      <c r="N22">
        <v>19.281196976708316</v>
      </c>
    </row>
    <row r="23" spans="2:14">
      <c r="B23">
        <v>19.931833130693029</v>
      </c>
      <c r="C23">
        <v>22.87439668778736</v>
      </c>
      <c r="D23">
        <v>16.666944449074151</v>
      </c>
      <c r="E23">
        <v>17.058733218471197</v>
      </c>
      <c r="F23">
        <v>22.201993739037768</v>
      </c>
      <c r="G23">
        <v>21.963540522732263</v>
      </c>
      <c r="H23">
        <v>18.917896329928112</v>
      </c>
      <c r="I23">
        <v>18.461424852770136</v>
      </c>
      <c r="J23">
        <v>18.540836191712248</v>
      </c>
      <c r="K23">
        <v>15.003976053654219</v>
      </c>
      <c r="L23">
        <v>16.30443643715455</v>
      </c>
      <c r="M23">
        <v>17.533093714385902</v>
      </c>
      <c r="N23">
        <v>12.40110121778814</v>
      </c>
    </row>
    <row r="24" spans="2:14">
      <c r="B24">
        <v>20.621958261156479</v>
      </c>
      <c r="C24">
        <v>23.622791269016346</v>
      </c>
      <c r="D24">
        <v>16.227707187251514</v>
      </c>
      <c r="E24">
        <v>14.992054211268028</v>
      </c>
      <c r="F24">
        <v>25.158498540807084</v>
      </c>
      <c r="G24">
        <v>17.854273420343159</v>
      </c>
      <c r="H24">
        <v>15.641374563996683</v>
      </c>
      <c r="I24">
        <v>15.85137748470342</v>
      </c>
      <c r="J24">
        <v>18.478140359954175</v>
      </c>
      <c r="K24">
        <v>19.919921913906098</v>
      </c>
      <c r="L24">
        <v>16.448991676810213</v>
      </c>
      <c r="M24">
        <v>17.271157167530223</v>
      </c>
      <c r="N24">
        <v>15.287481081742161</v>
      </c>
    </row>
    <row r="25" spans="2:14">
      <c r="B25">
        <v>30.180479266010746</v>
      </c>
      <c r="C25">
        <v>22.338880822070816</v>
      </c>
      <c r="D25">
        <v>16.166580444904294</v>
      </c>
      <c r="E25">
        <v>22.793581327498178</v>
      </c>
      <c r="F25">
        <v>21.070819022735414</v>
      </c>
      <c r="G25">
        <v>18.848009650180941</v>
      </c>
      <c r="H25">
        <v>19.003097504893297</v>
      </c>
      <c r="I25">
        <v>18.902162407379404</v>
      </c>
      <c r="J25">
        <v>13.682511014421367</v>
      </c>
      <c r="K25">
        <v>24.439122146732487</v>
      </c>
      <c r="L25">
        <v>15.416159218092407</v>
      </c>
      <c r="M25">
        <v>17.95880250704883</v>
      </c>
      <c r="N25">
        <v>14.904462396041374</v>
      </c>
    </row>
    <row r="26" spans="2:14">
      <c r="B26">
        <v>29.355643622486426</v>
      </c>
      <c r="C26">
        <v>17.926929833996631</v>
      </c>
      <c r="D26">
        <v>22.325913688017682</v>
      </c>
      <c r="E26">
        <v>21.255340404276573</v>
      </c>
      <c r="F26">
        <v>13.530335011094875</v>
      </c>
      <c r="G26">
        <v>20.321898878231181</v>
      </c>
      <c r="H26">
        <v>15.955834250793801</v>
      </c>
      <c r="I26">
        <v>17.45627203854345</v>
      </c>
      <c r="J26">
        <v>18.391142825615184</v>
      </c>
      <c r="K26">
        <v>16.821423765307497</v>
      </c>
      <c r="L26">
        <v>18.550810670426298</v>
      </c>
      <c r="M26">
        <v>16.49294102124291</v>
      </c>
      <c r="N26">
        <v>18.899304505594195</v>
      </c>
    </row>
    <row r="27" spans="2:14">
      <c r="B27">
        <v>30.188679245283016</v>
      </c>
      <c r="C27">
        <v>17.584891061599873</v>
      </c>
      <c r="D27">
        <v>20.388606846494177</v>
      </c>
      <c r="E27">
        <v>25.955149501661129</v>
      </c>
      <c r="F27">
        <v>36.729596709028137</v>
      </c>
      <c r="G27">
        <v>16.008196196452584</v>
      </c>
      <c r="H27">
        <v>16.325730984604835</v>
      </c>
      <c r="I27">
        <v>18.744845167578916</v>
      </c>
      <c r="J27">
        <v>21.878008226131094</v>
      </c>
      <c r="K27">
        <v>13.74192661811186</v>
      </c>
      <c r="L27">
        <v>25.041318174988731</v>
      </c>
      <c r="M27">
        <v>16.946280291476022</v>
      </c>
      <c r="N27">
        <v>10.730765103551883</v>
      </c>
    </row>
    <row r="28" spans="2:14">
      <c r="B28">
        <v>28.987187663052929</v>
      </c>
      <c r="C28">
        <v>19.445794846864366</v>
      </c>
      <c r="D28">
        <v>18.948006669698348</v>
      </c>
      <c r="E28">
        <v>22.854008593107228</v>
      </c>
      <c r="F28">
        <v>36.859565057132322</v>
      </c>
      <c r="G28">
        <v>17.773985994099036</v>
      </c>
      <c r="H28">
        <v>15.500992063492063</v>
      </c>
      <c r="I28">
        <v>17.893889236825625</v>
      </c>
      <c r="J28">
        <v>15.4206760424377</v>
      </c>
      <c r="K28">
        <v>22.266755733689603</v>
      </c>
      <c r="L28">
        <v>20.578248791027885</v>
      </c>
      <c r="M28">
        <v>14.383108477404136</v>
      </c>
      <c r="N28">
        <v>17.167087260304545</v>
      </c>
    </row>
    <row r="29" spans="2:14">
      <c r="B29">
        <v>26.949093163015064</v>
      </c>
      <c r="C29">
        <v>24.361722861040732</v>
      </c>
      <c r="D29">
        <v>19.984811543227149</v>
      </c>
      <c r="E29">
        <v>31.609558730560124</v>
      </c>
      <c r="F29">
        <v>32.273680813296757</v>
      </c>
      <c r="G29">
        <v>17.025043839487889</v>
      </c>
      <c r="H29">
        <v>22.812820805292574</v>
      </c>
      <c r="I29">
        <v>20.648358455502787</v>
      </c>
      <c r="J29">
        <v>20.370747606437156</v>
      </c>
      <c r="K29">
        <v>21.938003202948469</v>
      </c>
      <c r="L29">
        <v>20.39484418339044</v>
      </c>
      <c r="M29">
        <v>15.728958585652045</v>
      </c>
      <c r="N29">
        <v>15.863699097355523</v>
      </c>
    </row>
    <row r="30" spans="2:14">
      <c r="B30">
        <v>31.523863564718493</v>
      </c>
      <c r="C30">
        <v>16.283462515469289</v>
      </c>
      <c r="D30">
        <v>18.582179689677599</v>
      </c>
      <c r="E30">
        <v>16.86084742619164</v>
      </c>
      <c r="F30">
        <v>25.065797719012409</v>
      </c>
      <c r="G30">
        <v>24.354603019970774</v>
      </c>
      <c r="H30">
        <v>19.047256242738232</v>
      </c>
      <c r="I30">
        <v>19.724643970176338</v>
      </c>
      <c r="J30">
        <v>17.267876569218284</v>
      </c>
      <c r="K30">
        <v>17.254766629281338</v>
      </c>
      <c r="L30">
        <v>20.938461860591719</v>
      </c>
      <c r="M30">
        <v>17.325917840497603</v>
      </c>
      <c r="N30">
        <v>12.388810426422856</v>
      </c>
    </row>
    <row r="31" spans="2:14">
      <c r="B31">
        <v>29.261155815654721</v>
      </c>
      <c r="C31">
        <v>21.535479702810381</v>
      </c>
      <c r="D31">
        <v>19.684264399039407</v>
      </c>
      <c r="E31">
        <v>18.679368637340058</v>
      </c>
      <c r="F31">
        <v>37.880222735709687</v>
      </c>
      <c r="G31">
        <v>28.009635314548206</v>
      </c>
      <c r="H31">
        <v>24.425392638186661</v>
      </c>
      <c r="I31">
        <v>19.138023424940673</v>
      </c>
      <c r="J31">
        <v>17.955900308841485</v>
      </c>
      <c r="K31">
        <v>16.653898677680445</v>
      </c>
      <c r="L31">
        <v>16.048788316482106</v>
      </c>
      <c r="M31">
        <v>24.406912037489015</v>
      </c>
      <c r="N31">
        <v>15.659009411064655</v>
      </c>
    </row>
    <row r="32" spans="2:14">
      <c r="B32">
        <v>30.165002564025219</v>
      </c>
      <c r="C32">
        <v>20.174713014707365</v>
      </c>
      <c r="D32">
        <v>23.140113386555591</v>
      </c>
      <c r="E32">
        <v>22.270226933612456</v>
      </c>
      <c r="F32">
        <v>39.684114448986072</v>
      </c>
      <c r="G32">
        <v>23.259059403637718</v>
      </c>
      <c r="H32">
        <v>24.059282071023002</v>
      </c>
      <c r="I32">
        <v>18.618853451004487</v>
      </c>
      <c r="J32">
        <v>23.551577955723033</v>
      </c>
      <c r="K32">
        <v>16.006402561024409</v>
      </c>
      <c r="L32">
        <v>14.388489208633093</v>
      </c>
      <c r="M32">
        <v>14.564945090157011</v>
      </c>
      <c r="N32">
        <v>19.161493063539513</v>
      </c>
    </row>
    <row r="33" spans="2:14">
      <c r="B33">
        <v>29.960751415645507</v>
      </c>
      <c r="C33">
        <v>25.494595145829084</v>
      </c>
      <c r="D33">
        <v>32.609404552272878</v>
      </c>
      <c r="E33">
        <v>32.1853878339234</v>
      </c>
      <c r="F33">
        <v>37.159525844450222</v>
      </c>
      <c r="G33">
        <v>21.314690084406173</v>
      </c>
      <c r="H33">
        <v>24.865725084543463</v>
      </c>
      <c r="I33">
        <v>23.391265701387102</v>
      </c>
      <c r="J33">
        <v>17.806267806267805</v>
      </c>
      <c r="K33">
        <v>19.07450501659482</v>
      </c>
      <c r="L33">
        <v>20.323963985935819</v>
      </c>
      <c r="M33">
        <v>14.796401515151514</v>
      </c>
      <c r="N33">
        <v>15.639173000531732</v>
      </c>
    </row>
    <row r="34" spans="2:14">
      <c r="B34">
        <v>29.556941447698989</v>
      </c>
      <c r="C34">
        <v>30.372980196816911</v>
      </c>
      <c r="D34">
        <v>19.783959165908282</v>
      </c>
      <c r="E34">
        <v>27.255382938130282</v>
      </c>
      <c r="F34">
        <v>42.651198498677807</v>
      </c>
      <c r="G34">
        <v>18.015096650993531</v>
      </c>
      <c r="H34">
        <v>18.20498816675769</v>
      </c>
      <c r="I34">
        <v>14.493803898833249</v>
      </c>
      <c r="J34">
        <v>18.771587325424239</v>
      </c>
      <c r="K34">
        <v>19.879925251481055</v>
      </c>
      <c r="L34">
        <v>22.851919561243143</v>
      </c>
      <c r="M34">
        <v>22.942620506114206</v>
      </c>
      <c r="N34">
        <v>12.655664675508758</v>
      </c>
    </row>
    <row r="35" spans="2:14">
      <c r="B35">
        <v>26.47744122008049</v>
      </c>
      <c r="C35">
        <v>23.62781466342178</v>
      </c>
      <c r="D35">
        <v>17.283395841614961</v>
      </c>
      <c r="E35">
        <v>18.675880100849753</v>
      </c>
      <c r="F35">
        <v>42.600323762460597</v>
      </c>
      <c r="G35">
        <v>21.261667339952801</v>
      </c>
      <c r="H35">
        <v>20.650916900710392</v>
      </c>
      <c r="I35">
        <v>15.591624179490777</v>
      </c>
      <c r="J35">
        <v>21.668472372697728</v>
      </c>
      <c r="K35">
        <v>15.156337622576881</v>
      </c>
      <c r="L35">
        <v>21.86222426269649</v>
      </c>
      <c r="M35">
        <v>15.380592768045279</v>
      </c>
      <c r="N35">
        <v>16.087774899853603</v>
      </c>
    </row>
    <row r="36" spans="2:14">
      <c r="B36">
        <v>29.794714417662306</v>
      </c>
      <c r="C36">
        <v>30.770177543924429</v>
      </c>
      <c r="D36">
        <v>18.324079673098417</v>
      </c>
      <c r="E36">
        <v>14.574709963271729</v>
      </c>
      <c r="F36">
        <v>42.381860563678742</v>
      </c>
      <c r="G36">
        <v>15.294495511065568</v>
      </c>
      <c r="H36">
        <v>19.136924696201319</v>
      </c>
      <c r="I36">
        <v>20.861148197596798</v>
      </c>
      <c r="J36">
        <v>27.547450483457755</v>
      </c>
      <c r="K36">
        <v>26.417287472922283</v>
      </c>
      <c r="L36">
        <v>19.032755371995204</v>
      </c>
      <c r="M36">
        <v>14.502632227749336</v>
      </c>
      <c r="N36">
        <v>20.408996285562676</v>
      </c>
    </row>
    <row r="37" spans="2:14">
      <c r="B37">
        <v>28.437366699843594</v>
      </c>
      <c r="C37">
        <v>29.743315189911069</v>
      </c>
      <c r="D37">
        <v>28.438984159485823</v>
      </c>
      <c r="E37">
        <v>18.222902543917193</v>
      </c>
      <c r="F37">
        <v>43.209609817223352</v>
      </c>
      <c r="G37">
        <v>19.592092631413959</v>
      </c>
      <c r="H37">
        <v>17.945588974230134</v>
      </c>
      <c r="I37">
        <v>17.005067510118018</v>
      </c>
      <c r="J37">
        <v>21.352009224067984</v>
      </c>
      <c r="K37">
        <v>12.761450211202002</v>
      </c>
      <c r="L37">
        <v>14.470523543541805</v>
      </c>
      <c r="M37">
        <v>13.489633216872832</v>
      </c>
      <c r="N37">
        <v>14.918248000954769</v>
      </c>
    </row>
    <row r="38" spans="2:14">
      <c r="B38">
        <v>26.776629357896429</v>
      </c>
      <c r="C38">
        <v>25.787152840454883</v>
      </c>
      <c r="D38">
        <v>21.113081665399879</v>
      </c>
      <c r="E38">
        <v>17.072129748186086</v>
      </c>
      <c r="F38">
        <v>34.155338479404335</v>
      </c>
      <c r="G38">
        <v>17.491079549429791</v>
      </c>
      <c r="H38">
        <v>17.412805377074299</v>
      </c>
      <c r="I38">
        <v>17.505776906379104</v>
      </c>
      <c r="J38">
        <v>19.325538699391245</v>
      </c>
      <c r="K38">
        <v>18.467220683287167</v>
      </c>
      <c r="L38">
        <v>21.869395967283381</v>
      </c>
      <c r="M38">
        <v>18.435898381328123</v>
      </c>
      <c r="N38">
        <v>15.587006671238854</v>
      </c>
    </row>
    <row r="39" spans="2:14">
      <c r="B39">
        <v>28.255771241276033</v>
      </c>
      <c r="C39">
        <v>34.43644753607218</v>
      </c>
      <c r="D39">
        <v>19.556841961160114</v>
      </c>
      <c r="E39">
        <v>15.780586722214334</v>
      </c>
      <c r="F39">
        <v>37.931950081553694</v>
      </c>
      <c r="G39">
        <v>15.47915731467579</v>
      </c>
      <c r="H39">
        <v>15.194566423047119</v>
      </c>
      <c r="I39">
        <v>23.192708212537976</v>
      </c>
      <c r="J39">
        <v>13.919046823673513</v>
      </c>
      <c r="K39">
        <v>15.278605368901928</v>
      </c>
      <c r="L39">
        <v>21.229619565217391</v>
      </c>
      <c r="M39">
        <v>19.834186203340078</v>
      </c>
      <c r="N39">
        <v>16.374115797746921</v>
      </c>
    </row>
    <row r="40" spans="2:14">
      <c r="B40">
        <v>29.77785718539694</v>
      </c>
      <c r="C40">
        <v>28.601664616880701</v>
      </c>
      <c r="D40">
        <v>21.7732102421181</v>
      </c>
      <c r="E40">
        <v>24.162760353742812</v>
      </c>
      <c r="F40">
        <v>44.726719742374094</v>
      </c>
      <c r="G40">
        <v>15.92153865749586</v>
      </c>
      <c r="H40">
        <v>16.56232402530723</v>
      </c>
      <c r="I40">
        <v>20.390269763268968</v>
      </c>
      <c r="J40">
        <v>19.621308741293042</v>
      </c>
      <c r="K40">
        <v>18.052496660288117</v>
      </c>
      <c r="L40">
        <v>18.094962362478284</v>
      </c>
      <c r="M40">
        <v>18.446440759255502</v>
      </c>
      <c r="N40">
        <v>16.258047733628146</v>
      </c>
    </row>
    <row r="41" spans="2:14">
      <c r="B41">
        <v>28.142061124556761</v>
      </c>
      <c r="C41">
        <v>26.398458330033527</v>
      </c>
      <c r="D41">
        <v>21.666594444685185</v>
      </c>
      <c r="E41">
        <v>15.958889899618583</v>
      </c>
      <c r="F41">
        <v>35.311981355273844</v>
      </c>
      <c r="G41">
        <v>19.929846938775512</v>
      </c>
      <c r="H41">
        <v>16.388069485414618</v>
      </c>
      <c r="I41">
        <v>21.164469089292897</v>
      </c>
      <c r="J41">
        <v>18.123165029540761</v>
      </c>
      <c r="K41">
        <v>26.554782516331194</v>
      </c>
      <c r="L41">
        <v>16.973606042603752</v>
      </c>
      <c r="M41">
        <v>16.632293260594771</v>
      </c>
      <c r="N41">
        <v>17.32952083874881</v>
      </c>
    </row>
    <row r="42" spans="2:14">
      <c r="B42">
        <v>20.701362149629446</v>
      </c>
      <c r="C42">
        <v>31.31164480070138</v>
      </c>
      <c r="D42">
        <v>23.229343306464727</v>
      </c>
      <c r="E42">
        <v>17.410986332375728</v>
      </c>
      <c r="F42">
        <v>42.751485614125095</v>
      </c>
      <c r="G42">
        <v>17.14060437771036</v>
      </c>
      <c r="H42">
        <v>23.75409758183287</v>
      </c>
      <c r="I42">
        <v>18.547025984383403</v>
      </c>
      <c r="J42">
        <v>15.679879578524837</v>
      </c>
      <c r="K42">
        <v>18.137628323720389</v>
      </c>
      <c r="L42">
        <v>17.59788825340959</v>
      </c>
      <c r="M42">
        <v>14.911129667183586</v>
      </c>
      <c r="N42">
        <v>21.603871413757343</v>
      </c>
    </row>
    <row r="43" spans="2:14">
      <c r="B43">
        <v>29.611204879926561</v>
      </c>
      <c r="C43">
        <v>24.240073689824019</v>
      </c>
      <c r="D43">
        <v>19.711813289704519</v>
      </c>
      <c r="E43">
        <v>15.623047119110112</v>
      </c>
      <c r="F43">
        <v>40.363269424823415</v>
      </c>
      <c r="G43">
        <v>18.719230265251493</v>
      </c>
      <c r="H43">
        <v>19.693568080664857</v>
      </c>
      <c r="I43">
        <v>19.191279482603104</v>
      </c>
      <c r="J43">
        <v>14.157087037771108</v>
      </c>
      <c r="K43">
        <v>18.784987038358945</v>
      </c>
      <c r="L43">
        <v>18.23220536756126</v>
      </c>
      <c r="M43">
        <v>17.210519069255128</v>
      </c>
      <c r="N43">
        <v>17.596649597916556</v>
      </c>
    </row>
    <row r="44" spans="2:14">
      <c r="B44">
        <v>29.940119760479043</v>
      </c>
      <c r="C44">
        <v>24.500196001568014</v>
      </c>
      <c r="D44">
        <v>18.765598904089021</v>
      </c>
      <c r="E44">
        <v>19.09599556972903</v>
      </c>
      <c r="F44">
        <v>44.165709742955571</v>
      </c>
      <c r="G44">
        <v>18.413154357472976</v>
      </c>
      <c r="H44">
        <v>21.427959201165681</v>
      </c>
      <c r="I44">
        <v>21.147014041617325</v>
      </c>
      <c r="J44">
        <v>16.942834875131307</v>
      </c>
      <c r="K44">
        <v>18.004393071909547</v>
      </c>
      <c r="L44">
        <v>16.163183500622281</v>
      </c>
      <c r="M44">
        <v>20.033255203638038</v>
      </c>
      <c r="N44">
        <v>14.054221185333017</v>
      </c>
    </row>
    <row r="45" spans="2:14">
      <c r="B45">
        <v>30.072474663940099</v>
      </c>
      <c r="C45">
        <v>26.605651040280954</v>
      </c>
      <c r="D45">
        <v>28.564899451553934</v>
      </c>
      <c r="E45">
        <v>13.584926165926289</v>
      </c>
      <c r="F45">
        <v>44.638871529327744</v>
      </c>
      <c r="G45">
        <v>19.191279482603104</v>
      </c>
      <c r="H45">
        <v>17.595101523735792</v>
      </c>
      <c r="I45">
        <v>22.672652246859837</v>
      </c>
      <c r="J45">
        <v>23.511708830997836</v>
      </c>
      <c r="K45">
        <v>21.395866318627242</v>
      </c>
      <c r="L45">
        <v>14.255777153691533</v>
      </c>
      <c r="M45">
        <v>13.196964698119434</v>
      </c>
      <c r="N45">
        <v>15.312059778281373</v>
      </c>
    </row>
    <row r="46" spans="2:14">
      <c r="B46">
        <v>29.353920216044852</v>
      </c>
      <c r="C46">
        <v>27.530765630592185</v>
      </c>
      <c r="D46">
        <v>20.040080160320642</v>
      </c>
      <c r="E46">
        <v>21.443581935926577</v>
      </c>
      <c r="F46">
        <v>40.758100672508661</v>
      </c>
      <c r="G46">
        <v>18.918612130614097</v>
      </c>
      <c r="H46">
        <v>19.135459920779194</v>
      </c>
      <c r="I46">
        <v>20.016413459036407</v>
      </c>
      <c r="J46">
        <v>14.02504873704436</v>
      </c>
      <c r="K46">
        <v>22.290083142010118</v>
      </c>
      <c r="L46">
        <v>19.87241906957334</v>
      </c>
      <c r="M46">
        <v>20.392348790733717</v>
      </c>
      <c r="N46">
        <v>12.511573205214825</v>
      </c>
    </row>
    <row r="47" spans="2:14">
      <c r="B47">
        <v>21.922613175490518</v>
      </c>
      <c r="C47">
        <v>21.313781491112152</v>
      </c>
      <c r="D47">
        <v>17.085255424568597</v>
      </c>
      <c r="E47">
        <v>19.744116253356502</v>
      </c>
      <c r="F47">
        <v>40.400775694893341</v>
      </c>
      <c r="G47">
        <v>18.881818696776872</v>
      </c>
      <c r="H47">
        <v>19.013575693044832</v>
      </c>
      <c r="I47">
        <v>20.429426545996854</v>
      </c>
      <c r="J47">
        <v>17.080294464276562</v>
      </c>
      <c r="K47">
        <v>21.774632553075666</v>
      </c>
      <c r="L47">
        <v>22.886961298148442</v>
      </c>
      <c r="M47">
        <v>17.81102502449016</v>
      </c>
      <c r="N47">
        <v>19.477610486745487</v>
      </c>
    </row>
    <row r="48" spans="2:14">
      <c r="B48">
        <v>31.689694511344911</v>
      </c>
      <c r="C48">
        <v>20.815986677768528</v>
      </c>
      <c r="D48">
        <v>20.625786358104904</v>
      </c>
      <c r="E48">
        <v>16.704251231938528</v>
      </c>
      <c r="F48">
        <v>41.88306248952923</v>
      </c>
      <c r="G48">
        <v>19.848358540748677</v>
      </c>
      <c r="H48">
        <v>21.299708193997745</v>
      </c>
      <c r="I48">
        <v>16.156132868036707</v>
      </c>
      <c r="J48">
        <v>20.511978995733511</v>
      </c>
      <c r="K48">
        <v>16.964967342437866</v>
      </c>
      <c r="L48">
        <v>16.021532940271726</v>
      </c>
      <c r="M48">
        <v>18.432839947650734</v>
      </c>
      <c r="N48">
        <v>13.673343816230258</v>
      </c>
    </row>
    <row r="49" spans="2:14">
      <c r="B49">
        <v>27.640343845877439</v>
      </c>
      <c r="C49">
        <v>24.410486745105697</v>
      </c>
      <c r="D49">
        <v>27.302263357632349</v>
      </c>
      <c r="E49">
        <v>20.520397274891241</v>
      </c>
      <c r="F49">
        <v>35.608731260905174</v>
      </c>
      <c r="G49">
        <v>17.0004420114923</v>
      </c>
      <c r="H49">
        <v>16.74508950250339</v>
      </c>
      <c r="I49">
        <v>22.129279249374846</v>
      </c>
      <c r="J49">
        <v>21.591743317355444</v>
      </c>
      <c r="K49">
        <v>21.421532924896105</v>
      </c>
      <c r="L49">
        <v>15.870244877878466</v>
      </c>
      <c r="M49">
        <v>15.18141794443601</v>
      </c>
      <c r="N49">
        <v>20.588416956620204</v>
      </c>
    </row>
    <row r="50" spans="2:14">
      <c r="B50">
        <v>29.729167286024317</v>
      </c>
      <c r="C50">
        <v>29.267150550222432</v>
      </c>
      <c r="D50">
        <v>24.735331948154744</v>
      </c>
      <c r="E50">
        <v>26.246030287918952</v>
      </c>
      <c r="F50">
        <v>26.616981634282673</v>
      </c>
      <c r="G50">
        <v>27.761583520724024</v>
      </c>
      <c r="H50">
        <v>19.164430816404753</v>
      </c>
      <c r="I50">
        <v>14.219087703332955</v>
      </c>
      <c r="J50">
        <v>18.41179828033804</v>
      </c>
      <c r="K50">
        <v>16.78190239645566</v>
      </c>
      <c r="L50">
        <v>20.034057898427324</v>
      </c>
      <c r="M50">
        <v>20.185301063765365</v>
      </c>
      <c r="N50">
        <v>15.405472023662806</v>
      </c>
    </row>
    <row r="51" spans="2:14">
      <c r="B51">
        <v>28.636064259328197</v>
      </c>
      <c r="C51">
        <v>25.14964036014285</v>
      </c>
      <c r="D51">
        <v>20.350848630387887</v>
      </c>
      <c r="E51">
        <v>20.123153700647965</v>
      </c>
      <c r="F51">
        <v>36.120642947444466</v>
      </c>
      <c r="G51">
        <v>16.962089729454668</v>
      </c>
      <c r="H51">
        <v>20.752915784667746</v>
      </c>
      <c r="I51">
        <v>21.258955334934843</v>
      </c>
      <c r="J51">
        <v>19.14095398514662</v>
      </c>
      <c r="K51">
        <v>15.811026609957786</v>
      </c>
      <c r="L51">
        <v>13.83489437058148</v>
      </c>
      <c r="M51">
        <v>14.315982362709729</v>
      </c>
      <c r="N51">
        <v>15.462881353311374</v>
      </c>
    </row>
    <row r="52" spans="2:14">
      <c r="B52">
        <v>28.137310073157003</v>
      </c>
      <c r="C52">
        <v>20.380711694452369</v>
      </c>
      <c r="D52">
        <v>15.37042729787888</v>
      </c>
      <c r="E52">
        <v>19.037828164562988</v>
      </c>
      <c r="F52">
        <v>28.602482695497969</v>
      </c>
      <c r="G52">
        <v>21.5600879651589</v>
      </c>
      <c r="H52">
        <v>24.551324543959144</v>
      </c>
      <c r="I52">
        <v>19.918731575173293</v>
      </c>
      <c r="J52">
        <v>18.073377914332191</v>
      </c>
      <c r="K52">
        <v>21.964987809431765</v>
      </c>
      <c r="L52">
        <v>17.612765732602991</v>
      </c>
      <c r="M52">
        <v>12.92156609381057</v>
      </c>
      <c r="N52">
        <v>14.998125234345707</v>
      </c>
    </row>
    <row r="53" spans="2:14">
      <c r="B53">
        <v>26.935301406022734</v>
      </c>
      <c r="C53">
        <v>24.862015812242056</v>
      </c>
      <c r="D53">
        <v>16.402046975462536</v>
      </c>
      <c r="E53">
        <v>31.048186785891705</v>
      </c>
      <c r="F53">
        <v>34.072711165627446</v>
      </c>
      <c r="G53">
        <v>20.342982688121733</v>
      </c>
      <c r="H53">
        <v>19.209343424641744</v>
      </c>
      <c r="I53">
        <v>15.538566722605507</v>
      </c>
      <c r="J53">
        <v>23.47528052960233</v>
      </c>
      <c r="K53">
        <v>22.219259654268321</v>
      </c>
      <c r="L53">
        <v>18.103151758721193</v>
      </c>
      <c r="M53">
        <v>24.978768047159914</v>
      </c>
      <c r="N53">
        <v>13.629920401264856</v>
      </c>
    </row>
    <row r="54" spans="2:14">
      <c r="B54">
        <v>30.156815440289503</v>
      </c>
      <c r="C54">
        <v>26.662400682557458</v>
      </c>
      <c r="D54">
        <v>28.762080073630926</v>
      </c>
      <c r="E54">
        <v>19.676905216347574</v>
      </c>
      <c r="F54">
        <v>39.443063937206638</v>
      </c>
      <c r="G54">
        <v>23.28397131414734</v>
      </c>
      <c r="H54">
        <v>19.164063548034726</v>
      </c>
      <c r="I54">
        <v>25.538870160384104</v>
      </c>
      <c r="J54">
        <v>12.866038803973032</v>
      </c>
      <c r="K54">
        <v>17.319016279875303</v>
      </c>
      <c r="L54">
        <v>19.402782358990279</v>
      </c>
      <c r="M54">
        <v>15.175658244176342</v>
      </c>
      <c r="N54">
        <v>14.880952380952381</v>
      </c>
    </row>
    <row r="55" spans="2:14">
      <c r="B55">
        <v>30.060722659772743</v>
      </c>
      <c r="C55">
        <v>30.219697198634069</v>
      </c>
      <c r="D55">
        <v>23.309479965501968</v>
      </c>
      <c r="E55">
        <v>21.722130506560084</v>
      </c>
      <c r="F55">
        <v>32.567985670086308</v>
      </c>
      <c r="G55">
        <v>16.387800920994412</v>
      </c>
      <c r="H55">
        <v>23.901716143219083</v>
      </c>
      <c r="I55">
        <v>25.098511658258662</v>
      </c>
      <c r="J55">
        <v>16.826801729795218</v>
      </c>
      <c r="K55">
        <v>21.342439440828088</v>
      </c>
      <c r="L55">
        <v>18.119224497191521</v>
      </c>
      <c r="M55">
        <v>17.594791941585292</v>
      </c>
      <c r="N55">
        <v>14.349672827459534</v>
      </c>
    </row>
    <row r="56" spans="2:14">
      <c r="B56">
        <v>30.117760443333431</v>
      </c>
      <c r="C56">
        <v>30.445107471229374</v>
      </c>
      <c r="D56">
        <v>18.925414939722554</v>
      </c>
      <c r="E56">
        <v>19.054514967321506</v>
      </c>
      <c r="F56">
        <v>34.216108944090877</v>
      </c>
      <c r="G56">
        <v>19.175087726026344</v>
      </c>
      <c r="H56">
        <v>22.031769812069005</v>
      </c>
      <c r="I56">
        <v>21.683037359873371</v>
      </c>
      <c r="J56">
        <v>25.745327223109005</v>
      </c>
      <c r="K56">
        <v>19.417475728155342</v>
      </c>
      <c r="L56">
        <v>25.287646984448099</v>
      </c>
      <c r="M56">
        <v>14.912908613696015</v>
      </c>
      <c r="N56">
        <v>14.912019087384433</v>
      </c>
    </row>
    <row r="57" spans="2:14">
      <c r="B57">
        <v>29.900729577801698</v>
      </c>
      <c r="C57">
        <v>18.874334679702539</v>
      </c>
      <c r="D57">
        <v>23.123525875225454</v>
      </c>
      <c r="E57">
        <v>19.143518961655531</v>
      </c>
      <c r="F57">
        <v>36.884036588964292</v>
      </c>
      <c r="G57">
        <v>27.712345850076211</v>
      </c>
      <c r="H57">
        <v>18.337856671312259</v>
      </c>
      <c r="I57">
        <v>19.748795323485268</v>
      </c>
      <c r="J57">
        <v>28.072539441917915</v>
      </c>
      <c r="K57">
        <v>27.204222095269184</v>
      </c>
      <c r="L57">
        <v>17.665971805108999</v>
      </c>
      <c r="M57">
        <v>13.620266957232362</v>
      </c>
      <c r="N57">
        <v>17.925323103948948</v>
      </c>
    </row>
    <row r="58" spans="2:14">
      <c r="B58">
        <v>25.385865150284321</v>
      </c>
      <c r="C58">
        <v>31.010636648370394</v>
      </c>
      <c r="D58">
        <v>24.57727093983484</v>
      </c>
      <c r="E58">
        <v>22.246941045606231</v>
      </c>
      <c r="F58">
        <v>29.738008148214234</v>
      </c>
      <c r="G58">
        <v>25.069568051342475</v>
      </c>
      <c r="H58">
        <v>24.77884877468593</v>
      </c>
      <c r="I58">
        <v>18.432500184325001</v>
      </c>
      <c r="J58">
        <v>27.398761575976764</v>
      </c>
      <c r="K58">
        <v>21.95004170507924</v>
      </c>
      <c r="L58">
        <v>21.635187468899417</v>
      </c>
      <c r="M58">
        <v>17.566048341765036</v>
      </c>
      <c r="N58">
        <v>14.591723574388608</v>
      </c>
    </row>
    <row r="59" spans="2:14">
      <c r="B59">
        <v>24.813280067492123</v>
      </c>
      <c r="C59">
        <v>29.178338001867417</v>
      </c>
      <c r="D59">
        <v>19.730092336832136</v>
      </c>
      <c r="E59">
        <v>19.547666985945227</v>
      </c>
      <c r="F59">
        <v>44.601043664421745</v>
      </c>
      <c r="G59">
        <v>24.07434156675815</v>
      </c>
      <c r="H59">
        <v>16.542597187758478</v>
      </c>
      <c r="I59">
        <v>15.128364169982301</v>
      </c>
      <c r="J59">
        <v>24.2600679281902</v>
      </c>
      <c r="K59">
        <v>20.308692120227459</v>
      </c>
      <c r="L59">
        <v>18.624748565894361</v>
      </c>
      <c r="M59">
        <v>15.709931818895905</v>
      </c>
      <c r="N59">
        <v>16.255404922136609</v>
      </c>
    </row>
    <row r="60" spans="2:14">
      <c r="B60">
        <v>30.224264039170649</v>
      </c>
      <c r="C60">
        <v>26.784518548279095</v>
      </c>
      <c r="D60">
        <v>28.507896687382406</v>
      </c>
      <c r="E60">
        <v>20.178376851366078</v>
      </c>
      <c r="F60">
        <v>29.945499191471523</v>
      </c>
      <c r="G60">
        <v>24.742063982977459</v>
      </c>
      <c r="H60">
        <v>15.486108960262642</v>
      </c>
      <c r="I60">
        <v>16.844091092844632</v>
      </c>
      <c r="J60">
        <v>29.012417314610655</v>
      </c>
      <c r="K60">
        <v>14.676529294352472</v>
      </c>
      <c r="L60">
        <v>18.805122515373188</v>
      </c>
      <c r="M60">
        <v>18.744493804944796</v>
      </c>
      <c r="N60">
        <v>22.391903087843438</v>
      </c>
    </row>
    <row r="61" spans="2:14">
      <c r="B61">
        <v>26.080379730328872</v>
      </c>
      <c r="C61">
        <v>24.42897276169537</v>
      </c>
      <c r="D61">
        <v>21.304699816779582</v>
      </c>
      <c r="E61">
        <v>29.414360090596229</v>
      </c>
      <c r="F61">
        <v>36.097173591307801</v>
      </c>
      <c r="G61">
        <v>16.445745485642863</v>
      </c>
      <c r="H61">
        <v>20.265067077372027</v>
      </c>
      <c r="I61">
        <v>18.793813076735137</v>
      </c>
      <c r="J61">
        <v>21.73062714589943</v>
      </c>
      <c r="K61">
        <v>17.226825612844319</v>
      </c>
      <c r="L61">
        <v>11.55107887076653</v>
      </c>
      <c r="M61">
        <v>13.873088981992732</v>
      </c>
      <c r="N61">
        <v>18.314347459800008</v>
      </c>
    </row>
    <row r="62" spans="2:14">
      <c r="B62">
        <v>29.406575310239369</v>
      </c>
      <c r="C62">
        <v>27.468754291992859</v>
      </c>
      <c r="D62">
        <v>28.980467165130701</v>
      </c>
      <c r="E62">
        <v>20.532616060612281</v>
      </c>
      <c r="F62">
        <v>32.340480579541413</v>
      </c>
      <c r="G62">
        <v>21.567993098242209</v>
      </c>
      <c r="H62">
        <v>19.685426878481859</v>
      </c>
      <c r="I62">
        <v>27.853601470670156</v>
      </c>
      <c r="J62">
        <v>19.805509892852189</v>
      </c>
      <c r="K62">
        <v>16.58814942605003</v>
      </c>
      <c r="L62">
        <v>14.571948998178506</v>
      </c>
      <c r="M62">
        <v>17.338534893801473</v>
      </c>
      <c r="N62">
        <v>18.023863595400311</v>
      </c>
    </row>
    <row r="63" spans="2:14">
      <c r="B63">
        <v>24.395599033934278</v>
      </c>
      <c r="C63">
        <v>27.008777852802158</v>
      </c>
      <c r="D63">
        <v>28.544515171409813</v>
      </c>
      <c r="E63">
        <v>24.547708471414193</v>
      </c>
      <c r="F63">
        <v>25.477707006369428</v>
      </c>
      <c r="G63">
        <v>20.639834881320951</v>
      </c>
      <c r="H63">
        <v>17.627668388302279</v>
      </c>
      <c r="I63">
        <v>18.183471224656785</v>
      </c>
      <c r="J63">
        <v>19.921112394916133</v>
      </c>
      <c r="K63">
        <v>16.485056296467253</v>
      </c>
      <c r="L63">
        <v>17.623319175933595</v>
      </c>
      <c r="M63">
        <v>16.595582256003453</v>
      </c>
      <c r="N63">
        <v>14.502632227749336</v>
      </c>
    </row>
    <row r="64" spans="2:14">
      <c r="B64">
        <v>32.091396296652867</v>
      </c>
      <c r="C64">
        <v>28.15156804233996</v>
      </c>
      <c r="D64">
        <v>20.229810648972325</v>
      </c>
      <c r="E64">
        <v>23.840743831207533</v>
      </c>
      <c r="F64">
        <v>31.993857179421553</v>
      </c>
      <c r="G64">
        <v>25.74002574002574</v>
      </c>
      <c r="H64">
        <v>16.521825331262598</v>
      </c>
      <c r="I64">
        <v>22.936305878575197</v>
      </c>
      <c r="J64">
        <v>17.785366200690074</v>
      </c>
      <c r="K64">
        <v>14.289797084881394</v>
      </c>
      <c r="L64">
        <v>14.960429663539937</v>
      </c>
      <c r="M64">
        <v>26.253609871357312</v>
      </c>
      <c r="N64">
        <v>15.708944673096859</v>
      </c>
    </row>
    <row r="65" spans="2:14">
      <c r="B65">
        <v>29.233782559125324</v>
      </c>
      <c r="C65">
        <v>17.806267806267805</v>
      </c>
      <c r="D65">
        <v>26.635414447048795</v>
      </c>
      <c r="E65">
        <v>18.073704567225143</v>
      </c>
      <c r="F65">
        <v>29.487217291304219</v>
      </c>
      <c r="G65">
        <v>23.075503045966403</v>
      </c>
      <c r="H65">
        <v>18.763486255746319</v>
      </c>
      <c r="I65">
        <v>17.227715949419427</v>
      </c>
      <c r="J65">
        <v>27.467999780256001</v>
      </c>
      <c r="K65">
        <v>17.305529116552737</v>
      </c>
      <c r="L65">
        <v>17.138548022211559</v>
      </c>
      <c r="M65">
        <v>31.552708800050485</v>
      </c>
      <c r="N65">
        <v>16.086739700464907</v>
      </c>
    </row>
    <row r="66" spans="2:14">
      <c r="B66">
        <v>24.324390065919097</v>
      </c>
      <c r="C66">
        <v>27.615155197172207</v>
      </c>
      <c r="D66">
        <v>23.220173686899177</v>
      </c>
      <c r="E66">
        <v>19.55722443870766</v>
      </c>
      <c r="F66">
        <v>42.694902228673897</v>
      </c>
      <c r="G66">
        <v>15.723270440251572</v>
      </c>
      <c r="H66">
        <v>27.185732927359723</v>
      </c>
      <c r="I66">
        <v>24.355196181105239</v>
      </c>
      <c r="J66">
        <v>12.501406408220923</v>
      </c>
      <c r="K66">
        <v>20.973594244845739</v>
      </c>
      <c r="L66">
        <v>18.202005861045887</v>
      </c>
      <c r="M66">
        <v>26.022691787238475</v>
      </c>
      <c r="N66">
        <v>17.155012694709395</v>
      </c>
    </row>
    <row r="67" spans="2:14">
      <c r="B67">
        <v>21.867004876342087</v>
      </c>
      <c r="C67">
        <v>34.218450588557353</v>
      </c>
      <c r="D67">
        <v>18.892520451153388</v>
      </c>
      <c r="E67">
        <v>22.619828541699654</v>
      </c>
      <c r="F67">
        <v>37.775763070414023</v>
      </c>
      <c r="G67">
        <v>17.912800487228171</v>
      </c>
      <c r="H67">
        <v>20.283152813273297</v>
      </c>
      <c r="I67">
        <v>15.60939060939061</v>
      </c>
      <c r="J67">
        <v>15.245761678253446</v>
      </c>
      <c r="K67">
        <v>19.892184360764656</v>
      </c>
      <c r="L67">
        <v>16.326797172198731</v>
      </c>
      <c r="M67">
        <v>22.458788123792839</v>
      </c>
      <c r="N67">
        <v>15.164381899793764</v>
      </c>
    </row>
    <row r="68" spans="2:14">
      <c r="B68">
        <v>25.220044891679908</v>
      </c>
      <c r="C68">
        <v>27.618968707708451</v>
      </c>
      <c r="D68">
        <v>25.943029108078662</v>
      </c>
      <c r="E68">
        <v>16.450074025333116</v>
      </c>
      <c r="F68">
        <v>36.20958105514719</v>
      </c>
      <c r="G68">
        <v>15.110305228165608</v>
      </c>
      <c r="H68">
        <v>19.817677368212447</v>
      </c>
      <c r="I68">
        <v>17.678776628657296</v>
      </c>
      <c r="J68">
        <v>17.093432703155447</v>
      </c>
      <c r="K68">
        <v>17.477934108188411</v>
      </c>
      <c r="L68">
        <v>24.738391509784034</v>
      </c>
      <c r="M68">
        <v>29.704440813901677</v>
      </c>
      <c r="N68">
        <v>25.974700641575108</v>
      </c>
    </row>
    <row r="69" spans="2:14">
      <c r="B69">
        <v>24.611143925969678</v>
      </c>
      <c r="C69">
        <v>26.015921744107395</v>
      </c>
      <c r="D69">
        <v>32.092426187419768</v>
      </c>
      <c r="E69">
        <v>21.543830924014909</v>
      </c>
      <c r="F69">
        <v>39.558526840460459</v>
      </c>
      <c r="G69">
        <v>18.910383691685105</v>
      </c>
      <c r="H69">
        <v>21.37254482891278</v>
      </c>
      <c r="I69">
        <v>28.97878752752985</v>
      </c>
      <c r="J69">
        <v>17.807853263289111</v>
      </c>
      <c r="K69">
        <v>12.934100756644895</v>
      </c>
      <c r="L69">
        <v>14.56855232295567</v>
      </c>
      <c r="M69">
        <v>32.653061224489797</v>
      </c>
      <c r="N69">
        <v>23.644015699626426</v>
      </c>
    </row>
    <row r="70" spans="2:14">
      <c r="B70">
        <v>28.700993054359682</v>
      </c>
      <c r="C70">
        <v>28.113578858588699</v>
      </c>
      <c r="D70">
        <v>23.531072781608113</v>
      </c>
      <c r="E70">
        <v>29.16472235184321</v>
      </c>
      <c r="F70">
        <v>43.323802096872022</v>
      </c>
      <c r="G70">
        <v>29.315196998123824</v>
      </c>
      <c r="H70">
        <v>26.866553827140596</v>
      </c>
      <c r="I70">
        <v>18.646280067126611</v>
      </c>
      <c r="J70">
        <v>38.925652004671079</v>
      </c>
      <c r="K70">
        <v>34.585321989347719</v>
      </c>
      <c r="L70">
        <v>31.358775753394585</v>
      </c>
      <c r="M70">
        <v>32.272639256438389</v>
      </c>
      <c r="N70">
        <v>26.436143495386894</v>
      </c>
    </row>
    <row r="71" spans="2:14">
      <c r="B71">
        <v>30.357305485565103</v>
      </c>
      <c r="C71">
        <v>28.916777514313804</v>
      </c>
      <c r="D71">
        <v>18.611922797744235</v>
      </c>
      <c r="E71">
        <v>35.825600974456343</v>
      </c>
      <c r="F71">
        <v>30.41547539388041</v>
      </c>
      <c r="G71">
        <v>30.956877070241156</v>
      </c>
      <c r="H71">
        <v>28.566531451751125</v>
      </c>
      <c r="I71">
        <v>30.785333866945788</v>
      </c>
      <c r="J71">
        <v>34.399724802201582</v>
      </c>
      <c r="K71">
        <v>24.897298643097223</v>
      </c>
      <c r="L71">
        <v>31.85930929017459</v>
      </c>
      <c r="M71">
        <v>29.856985041650493</v>
      </c>
      <c r="N71">
        <v>25.349827621172178</v>
      </c>
    </row>
    <row r="72" spans="2:14">
      <c r="B72">
        <v>27.090726844201228</v>
      </c>
      <c r="C72">
        <v>22.262294352055921</v>
      </c>
      <c r="D72">
        <v>23.814059820918271</v>
      </c>
      <c r="E72">
        <v>27.051885516420494</v>
      </c>
      <c r="F72">
        <v>25.203518411170201</v>
      </c>
      <c r="G72">
        <v>33.409060537217691</v>
      </c>
      <c r="H72">
        <v>24.459446238137172</v>
      </c>
      <c r="I72">
        <v>28.649190660363846</v>
      </c>
      <c r="J72">
        <v>33.471682956219041</v>
      </c>
      <c r="K72">
        <v>31.989763275751756</v>
      </c>
      <c r="L72">
        <v>23.077633157943321</v>
      </c>
      <c r="M72">
        <v>25.867866935692483</v>
      </c>
      <c r="N72">
        <v>21.675987341223394</v>
      </c>
    </row>
    <row r="73" spans="2:14">
      <c r="B73">
        <v>26.932399676811201</v>
      </c>
      <c r="C73">
        <v>26.197898928505936</v>
      </c>
      <c r="D73">
        <v>21.877529589358769</v>
      </c>
      <c r="E73">
        <v>28.566531451751125</v>
      </c>
      <c r="F73">
        <v>29.129890180314021</v>
      </c>
      <c r="G73">
        <v>38.654812524159254</v>
      </c>
      <c r="H73">
        <v>33.220384027639362</v>
      </c>
      <c r="I73">
        <v>38.056094683563572</v>
      </c>
      <c r="J73">
        <v>29.376340295525981</v>
      </c>
      <c r="K73">
        <v>27.919702934360778</v>
      </c>
      <c r="L73">
        <v>23.406595978746811</v>
      </c>
      <c r="M73">
        <v>23.375409069658719</v>
      </c>
      <c r="N73">
        <v>22.512381809995496</v>
      </c>
    </row>
    <row r="74" spans="2:14">
      <c r="B74">
        <v>29.216700265871971</v>
      </c>
      <c r="C74">
        <v>23.499001292445069</v>
      </c>
      <c r="D74">
        <v>27.110556850837714</v>
      </c>
      <c r="E74">
        <v>33.907500339075</v>
      </c>
      <c r="F74">
        <v>40.530134154744054</v>
      </c>
      <c r="G74">
        <v>25.409086289257036</v>
      </c>
      <c r="H74">
        <v>33.320005331200854</v>
      </c>
      <c r="I74">
        <v>28.976268436150793</v>
      </c>
      <c r="J74">
        <v>42.126548150644538</v>
      </c>
      <c r="K74">
        <v>30.475726084173953</v>
      </c>
      <c r="L74">
        <v>24.370628518509491</v>
      </c>
      <c r="M74">
        <v>25.107964246258913</v>
      </c>
      <c r="N74">
        <v>24.742063982977459</v>
      </c>
    </row>
    <row r="75" spans="2:14">
      <c r="B75">
        <v>26.277755879647881</v>
      </c>
      <c r="C75">
        <v>24.821286735504369</v>
      </c>
      <c r="D75">
        <v>32.294526077829808</v>
      </c>
      <c r="E75">
        <v>34.379619761405444</v>
      </c>
      <c r="F75">
        <v>25.932937423821997</v>
      </c>
      <c r="G75">
        <v>31.1779011036977</v>
      </c>
      <c r="H75">
        <v>26.750842651543525</v>
      </c>
      <c r="I75">
        <v>23.729296189075033</v>
      </c>
      <c r="J75">
        <v>41.320606586504688</v>
      </c>
      <c r="K75">
        <v>28.942722352464475</v>
      </c>
      <c r="L75">
        <v>24.767801857585138</v>
      </c>
      <c r="M75">
        <v>29.017468516046659</v>
      </c>
      <c r="N75">
        <v>21.655802672326047</v>
      </c>
    </row>
    <row r="76" spans="2:14">
      <c r="B76">
        <v>32.08110102338712</v>
      </c>
      <c r="C76">
        <v>29.800929789009416</v>
      </c>
      <c r="D76">
        <v>24.123706366246111</v>
      </c>
      <c r="E76">
        <v>28.700169330999053</v>
      </c>
      <c r="F76">
        <v>26.99784017278618</v>
      </c>
      <c r="G76">
        <v>24.010756819054937</v>
      </c>
      <c r="H76">
        <v>32.677602771060712</v>
      </c>
      <c r="I76">
        <v>27.128943870215135</v>
      </c>
      <c r="J76">
        <v>30.306703842890048</v>
      </c>
      <c r="K76">
        <v>22.550456646747094</v>
      </c>
      <c r="L76">
        <v>30.471082942287769</v>
      </c>
      <c r="M76">
        <v>31.347962382445143</v>
      </c>
      <c r="N76">
        <v>24.810817516437165</v>
      </c>
    </row>
    <row r="77" spans="2:14">
      <c r="B77">
        <v>29.097680914831088</v>
      </c>
      <c r="C77">
        <v>22.060445621001541</v>
      </c>
      <c r="D77">
        <v>27.932180665344543</v>
      </c>
      <c r="E77">
        <v>42.238648363252373</v>
      </c>
      <c r="F77">
        <v>35.492457852706302</v>
      </c>
      <c r="G77">
        <v>24.830531621682017</v>
      </c>
      <c r="H77">
        <v>27.389756231169542</v>
      </c>
      <c r="I77">
        <v>28.543700405320543</v>
      </c>
      <c r="J77">
        <v>40.351868291501901</v>
      </c>
      <c r="K77">
        <v>25.877908029914863</v>
      </c>
      <c r="L77">
        <v>28.071751396569631</v>
      </c>
      <c r="M77">
        <v>30.386824272995227</v>
      </c>
      <c r="N77">
        <v>23.952669525018564</v>
      </c>
    </row>
    <row r="78" spans="2:14">
      <c r="B78">
        <v>29.709735880448022</v>
      </c>
      <c r="C78">
        <v>26.857894878199446</v>
      </c>
      <c r="D78">
        <v>24.203112520270107</v>
      </c>
      <c r="E78">
        <v>44.923629829290206</v>
      </c>
      <c r="F78">
        <v>41.839253587715994</v>
      </c>
      <c r="G78">
        <v>30.539946249694598</v>
      </c>
      <c r="H78">
        <v>25.829781738344312</v>
      </c>
      <c r="I78">
        <v>23.708480523483249</v>
      </c>
      <c r="J78">
        <v>41.981528127623847</v>
      </c>
      <c r="K78">
        <v>27.701598382226656</v>
      </c>
      <c r="L78">
        <v>28.866693608914037</v>
      </c>
      <c r="M78">
        <v>31.07423635064168</v>
      </c>
      <c r="N78">
        <v>26.711542057322969</v>
      </c>
    </row>
    <row r="79" spans="2:14">
      <c r="B79">
        <v>26.038276266111183</v>
      </c>
      <c r="C79">
        <v>24.752475247524753</v>
      </c>
      <c r="D79">
        <v>21.33788541555532</v>
      </c>
      <c r="E79">
        <v>29.737123825383609</v>
      </c>
      <c r="F79">
        <v>43.318171973142732</v>
      </c>
      <c r="G79">
        <v>24.89296027083541</v>
      </c>
      <c r="H79">
        <v>34.029810113659565</v>
      </c>
      <c r="I79">
        <v>31.740993493096337</v>
      </c>
      <c r="J79">
        <v>26.561835954101145</v>
      </c>
      <c r="K79">
        <v>22.680880018144705</v>
      </c>
      <c r="L79">
        <v>23.293733985557882</v>
      </c>
      <c r="M79">
        <v>33.853549544669761</v>
      </c>
      <c r="N79">
        <v>22.820109080121405</v>
      </c>
    </row>
    <row r="80" spans="2:14">
      <c r="B80">
        <v>25.785822954539594</v>
      </c>
      <c r="C80">
        <v>23.572674555655084</v>
      </c>
      <c r="D80">
        <v>31.058794297605363</v>
      </c>
      <c r="E80">
        <v>37.383177570093459</v>
      </c>
      <c r="F80">
        <v>42.78990158322636</v>
      </c>
      <c r="G80">
        <v>28.951939779965258</v>
      </c>
      <c r="H80">
        <v>27.27396699849993</v>
      </c>
      <c r="I80">
        <v>32.804093950925072</v>
      </c>
      <c r="J80">
        <v>37.346877801015836</v>
      </c>
      <c r="K80">
        <v>22.900588545125611</v>
      </c>
      <c r="L80">
        <v>24.56459259623179</v>
      </c>
      <c r="M80">
        <v>26.090586516384889</v>
      </c>
      <c r="N80">
        <v>26.270162349603318</v>
      </c>
    </row>
    <row r="81" spans="2:14">
      <c r="B81">
        <v>29.9805126667666</v>
      </c>
      <c r="C81">
        <v>15.856152980163953</v>
      </c>
      <c r="D81">
        <v>24.797897138322671</v>
      </c>
      <c r="E81">
        <v>35.474830607683849</v>
      </c>
      <c r="F81">
        <v>25.527135344871599</v>
      </c>
      <c r="G81">
        <v>37.105751391465674</v>
      </c>
      <c r="H81">
        <v>26.780214777322513</v>
      </c>
      <c r="I81">
        <v>36.544364858938749</v>
      </c>
      <c r="J81">
        <v>41.540314875586759</v>
      </c>
      <c r="K81">
        <v>29.661268315833183</v>
      </c>
      <c r="L81">
        <v>31.535793125197095</v>
      </c>
      <c r="M81">
        <v>30.703101013202332</v>
      </c>
      <c r="N81">
        <v>19.46055345814035</v>
      </c>
    </row>
    <row r="82" spans="2:14">
      <c r="B82">
        <v>28.380065841752749</v>
      </c>
      <c r="C82">
        <v>24.853365145640719</v>
      </c>
      <c r="D82">
        <v>18.014123072488832</v>
      </c>
      <c r="E82">
        <v>29.431674367954791</v>
      </c>
      <c r="F82">
        <v>37.512191462225225</v>
      </c>
      <c r="G82">
        <v>29.598934438360217</v>
      </c>
      <c r="H82">
        <v>24.721878862793574</v>
      </c>
      <c r="I82">
        <v>41.235412972660917</v>
      </c>
      <c r="J82">
        <v>41.000410004100047</v>
      </c>
      <c r="K82">
        <v>22.805017103762829</v>
      </c>
      <c r="L82">
        <v>25.508251919495954</v>
      </c>
      <c r="M82">
        <v>27.095131004958407</v>
      </c>
      <c r="N82">
        <v>19.206023008815563</v>
      </c>
    </row>
    <row r="83" spans="2:14">
      <c r="B83">
        <v>30.065241574216049</v>
      </c>
      <c r="C83">
        <v>27.404017428955083</v>
      </c>
      <c r="D83">
        <v>32.445410596671103</v>
      </c>
      <c r="E83">
        <v>27.058473360932979</v>
      </c>
      <c r="F83">
        <v>25.510204081632654</v>
      </c>
      <c r="G83">
        <v>28.977108084613157</v>
      </c>
      <c r="H83">
        <v>24.307834415031962</v>
      </c>
      <c r="I83">
        <v>23.843586075345733</v>
      </c>
      <c r="J83">
        <v>40.073735673639497</v>
      </c>
      <c r="K83">
        <v>27.904900100457642</v>
      </c>
      <c r="L83">
        <v>21.652989195158391</v>
      </c>
      <c r="M83">
        <v>24.22187235073271</v>
      </c>
      <c r="N83">
        <v>25.111116691359268</v>
      </c>
    </row>
    <row r="84" spans="2:14">
      <c r="B84">
        <v>24.827449227866328</v>
      </c>
      <c r="C84">
        <v>19.787090901895603</v>
      </c>
      <c r="D84">
        <v>22.436616558223022</v>
      </c>
      <c r="E84">
        <v>41.545492314083923</v>
      </c>
      <c r="F84">
        <v>28.848372951765519</v>
      </c>
      <c r="G84">
        <v>30.175015087507543</v>
      </c>
      <c r="H84">
        <v>32.172961842867252</v>
      </c>
      <c r="I84">
        <v>39.993601023836192</v>
      </c>
      <c r="J84">
        <v>39.891495133237591</v>
      </c>
      <c r="K84">
        <v>31.726894888797236</v>
      </c>
      <c r="L84">
        <v>23.862361896580524</v>
      </c>
      <c r="M84">
        <v>34.278271004010556</v>
      </c>
      <c r="N84">
        <v>25.548004700832863</v>
      </c>
    </row>
    <row r="85" spans="2:14">
      <c r="B85">
        <v>22.515423064799386</v>
      </c>
      <c r="C85">
        <v>26.520978093672092</v>
      </c>
      <c r="D85">
        <v>30.358227079538558</v>
      </c>
      <c r="E85">
        <v>26.744403733518762</v>
      </c>
      <c r="F85">
        <v>31.334210691232691</v>
      </c>
      <c r="G85">
        <v>29.194523107465042</v>
      </c>
      <c r="H85">
        <v>30.361914015059508</v>
      </c>
      <c r="I85">
        <v>26.434745829918846</v>
      </c>
      <c r="J85">
        <v>28.59839277032631</v>
      </c>
      <c r="K85">
        <v>29.091755396520625</v>
      </c>
      <c r="L85">
        <v>30.381285128360929</v>
      </c>
      <c r="M85">
        <v>32.33002489411917</v>
      </c>
      <c r="N85">
        <v>24.225979940888607</v>
      </c>
    </row>
    <row r="86" spans="2:14">
      <c r="B86">
        <v>25.228316262172662</v>
      </c>
      <c r="C86">
        <v>26.068821689259646</v>
      </c>
      <c r="D86">
        <v>20.178376851366078</v>
      </c>
      <c r="E86">
        <v>26.879552724242668</v>
      </c>
      <c r="F86">
        <v>40.280351244662853</v>
      </c>
      <c r="G86">
        <v>39.123630672926446</v>
      </c>
      <c r="H86">
        <v>34.097108565193672</v>
      </c>
      <c r="I86">
        <v>26.888225645989621</v>
      </c>
      <c r="J86">
        <v>29.67094917366407</v>
      </c>
      <c r="K86">
        <v>24.494194875814433</v>
      </c>
      <c r="L86">
        <v>26.323409407986521</v>
      </c>
      <c r="M86">
        <v>33.763252076440004</v>
      </c>
      <c r="N86">
        <v>19.784350578692255</v>
      </c>
    </row>
    <row r="87" spans="2:14">
      <c r="B87">
        <v>23.897146680686326</v>
      </c>
      <c r="C87">
        <v>22.677793904208997</v>
      </c>
      <c r="D87">
        <v>21.945224719101123</v>
      </c>
      <c r="E87">
        <v>35.602392480774711</v>
      </c>
      <c r="F87">
        <v>43.521782652217432</v>
      </c>
      <c r="G87">
        <v>28.103307759323275</v>
      </c>
      <c r="H87">
        <v>29.932054236882276</v>
      </c>
      <c r="I87">
        <v>23.885160149998804</v>
      </c>
      <c r="J87">
        <v>24.251242876197406</v>
      </c>
      <c r="K87">
        <v>22.252386568459467</v>
      </c>
      <c r="L87">
        <v>22.436616558223022</v>
      </c>
      <c r="M87">
        <v>25.01626056937009</v>
      </c>
      <c r="N87">
        <v>22.989034230671969</v>
      </c>
    </row>
    <row r="88" spans="2:14">
      <c r="B88">
        <v>32.787960260992165</v>
      </c>
      <c r="C88">
        <v>27.515615111575819</v>
      </c>
      <c r="D88">
        <v>32.161579776798639</v>
      </c>
      <c r="E88">
        <v>40.453074433656958</v>
      </c>
      <c r="F88">
        <v>31.053971802993601</v>
      </c>
      <c r="G88">
        <v>36.29500580720093</v>
      </c>
      <c r="H88">
        <v>34.719811124227483</v>
      </c>
      <c r="I88">
        <v>33.040375338663843</v>
      </c>
      <c r="J88">
        <v>32.738582419381238</v>
      </c>
      <c r="K88">
        <v>24.049445660277531</v>
      </c>
      <c r="L88">
        <v>19.944156362185879</v>
      </c>
      <c r="M88">
        <v>24.137681334331024</v>
      </c>
      <c r="N88">
        <v>21.033148241628805</v>
      </c>
    </row>
    <row r="89" spans="2:14">
      <c r="B89">
        <v>20.046507898324112</v>
      </c>
      <c r="C89">
        <v>19.934614464556255</v>
      </c>
      <c r="D89">
        <v>23.038289637377321</v>
      </c>
      <c r="E89">
        <v>36.034737486937409</v>
      </c>
      <c r="F89">
        <v>44.632894443204641</v>
      </c>
      <c r="G89">
        <v>32.130578671721878</v>
      </c>
      <c r="H89">
        <v>31.338138514572233</v>
      </c>
      <c r="I89">
        <v>41.778074866310163</v>
      </c>
      <c r="J89">
        <v>36.110208355902216</v>
      </c>
      <c r="K89">
        <v>33.46944239908963</v>
      </c>
      <c r="L89">
        <v>21.415569118749332</v>
      </c>
      <c r="M89">
        <v>28.38167678946472</v>
      </c>
      <c r="N89">
        <v>19.14278604108042</v>
      </c>
    </row>
    <row r="90" spans="2:14">
      <c r="B90">
        <v>24.946987651241113</v>
      </c>
      <c r="C90">
        <v>21.026514434702161</v>
      </c>
      <c r="D90">
        <v>30.804300280319133</v>
      </c>
      <c r="E90">
        <v>40.826324814240223</v>
      </c>
      <c r="F90">
        <v>29.109539195994525</v>
      </c>
      <c r="G90">
        <v>37.10024486161609</v>
      </c>
      <c r="H90">
        <v>34.950370473927023</v>
      </c>
      <c r="I90">
        <v>40.008001600320064</v>
      </c>
      <c r="J90">
        <v>29.250029250029247</v>
      </c>
      <c r="K90">
        <v>23.465365121081284</v>
      </c>
      <c r="L90">
        <v>22.420016590812278</v>
      </c>
      <c r="M90">
        <v>26.629030969563015</v>
      </c>
      <c r="N90">
        <v>20.425253783778263</v>
      </c>
    </row>
    <row r="91" spans="2:14">
      <c r="B91">
        <v>34.962590028669325</v>
      </c>
      <c r="C91">
        <v>23.670880083321499</v>
      </c>
      <c r="D91">
        <v>28.902569438423079</v>
      </c>
      <c r="E91">
        <v>44.468160796869441</v>
      </c>
      <c r="F91">
        <v>29.840057292910004</v>
      </c>
      <c r="G91">
        <v>27.053349204631537</v>
      </c>
      <c r="H91">
        <v>35.517670040845324</v>
      </c>
      <c r="I91">
        <v>24.636003054864378</v>
      </c>
      <c r="J91">
        <v>40.14613192018949</v>
      </c>
      <c r="K91">
        <v>22.298035543068657</v>
      </c>
      <c r="L91">
        <v>28.473804100227792</v>
      </c>
      <c r="M91">
        <v>32.425421530479895</v>
      </c>
      <c r="N91">
        <v>20.895148146600359</v>
      </c>
    </row>
    <row r="92" spans="2:14">
      <c r="B92">
        <v>32.874190473059599</v>
      </c>
      <c r="C92">
        <v>28.244598220590312</v>
      </c>
      <c r="D92">
        <v>24.618414574101426</v>
      </c>
      <c r="E92">
        <v>26.960718233533743</v>
      </c>
      <c r="F92">
        <v>38.699690402476783</v>
      </c>
      <c r="G92">
        <v>41.867280720117229</v>
      </c>
      <c r="H92">
        <v>31.769228325443976</v>
      </c>
      <c r="I92">
        <v>39.295818924866396</v>
      </c>
      <c r="J92">
        <v>26.160889470241987</v>
      </c>
      <c r="K92">
        <v>33.812341504649197</v>
      </c>
      <c r="L92">
        <v>26.619107195144672</v>
      </c>
      <c r="M92">
        <v>22.562667809841837</v>
      </c>
      <c r="N92">
        <v>26.589380201547506</v>
      </c>
    </row>
    <row r="93" spans="2:14">
      <c r="B93">
        <v>20.629615876552378</v>
      </c>
      <c r="C93">
        <v>24.924603075696023</v>
      </c>
      <c r="D93">
        <v>21.341528480269755</v>
      </c>
      <c r="E93">
        <v>42.756969386009921</v>
      </c>
      <c r="F93">
        <v>36.632720345812878</v>
      </c>
      <c r="G93">
        <v>41.930479265378004</v>
      </c>
      <c r="H93">
        <v>35.929864903707966</v>
      </c>
      <c r="I93">
        <v>38.540100975064554</v>
      </c>
      <c r="J93">
        <v>30.629747610879683</v>
      </c>
      <c r="K93">
        <v>23.946360153256705</v>
      </c>
      <c r="L93">
        <v>30.318649001000516</v>
      </c>
      <c r="M93">
        <v>28.29254491441505</v>
      </c>
      <c r="N93">
        <v>19.569854595980352</v>
      </c>
    </row>
    <row r="94" spans="2:14">
      <c r="B94">
        <v>33.160896670645975</v>
      </c>
      <c r="C94">
        <v>27.446136956223409</v>
      </c>
      <c r="D94">
        <v>24.752475247524753</v>
      </c>
      <c r="E94">
        <v>45.614195137526792</v>
      </c>
      <c r="F94">
        <v>37.263377552541364</v>
      </c>
      <c r="G94">
        <v>32.831018746511702</v>
      </c>
      <c r="H94">
        <v>31.225604996096802</v>
      </c>
      <c r="I94">
        <v>25.820444628056496</v>
      </c>
      <c r="J94">
        <v>34.877232142857146</v>
      </c>
      <c r="K94">
        <v>26.571717064356697</v>
      </c>
      <c r="L94">
        <v>28.054425585636132</v>
      </c>
      <c r="M94">
        <v>24.729215094712892</v>
      </c>
      <c r="N94">
        <v>19.362583743174689</v>
      </c>
    </row>
    <row r="95" spans="2:14">
      <c r="B95">
        <v>33.972007066177468</v>
      </c>
      <c r="C95">
        <v>22.331896647982312</v>
      </c>
      <c r="D95">
        <v>26.704408897909044</v>
      </c>
      <c r="E95">
        <v>40.435081476689177</v>
      </c>
      <c r="F95">
        <v>35.453449620648094</v>
      </c>
      <c r="G95">
        <v>42.130097741826759</v>
      </c>
      <c r="H95">
        <v>30.179568432171422</v>
      </c>
      <c r="I95">
        <v>37.28977887161129</v>
      </c>
      <c r="J95">
        <v>25.982124298482642</v>
      </c>
      <c r="K95">
        <v>27.385255778288968</v>
      </c>
      <c r="L95">
        <v>20.862453841820873</v>
      </c>
      <c r="M95">
        <v>25.271031816229055</v>
      </c>
      <c r="N95">
        <v>23.697805583202996</v>
      </c>
    </row>
    <row r="96" spans="2:14">
      <c r="B96">
        <v>18.743791119191766</v>
      </c>
      <c r="C96">
        <v>27.542898063734267</v>
      </c>
      <c r="D96">
        <v>30.607247796278159</v>
      </c>
      <c r="E96">
        <v>33.617965440731524</v>
      </c>
      <c r="F96">
        <v>30.165002564025219</v>
      </c>
      <c r="G96">
        <v>32.834252692408718</v>
      </c>
      <c r="H96">
        <v>29.441205911794146</v>
      </c>
      <c r="I96">
        <v>39.243387489208068</v>
      </c>
      <c r="J96">
        <v>27.380756804118068</v>
      </c>
      <c r="K96">
        <v>26.670222696359513</v>
      </c>
      <c r="L96">
        <v>22.618805274705391</v>
      </c>
      <c r="M96">
        <v>19.548431238393118</v>
      </c>
      <c r="N96">
        <v>21.627233011808467</v>
      </c>
    </row>
    <row r="97" spans="2:14">
      <c r="B97">
        <v>26.882443076426785</v>
      </c>
      <c r="C97">
        <v>32.287227172930386</v>
      </c>
      <c r="D97">
        <v>21.854579627160874</v>
      </c>
      <c r="E97">
        <v>26.86871943683164</v>
      </c>
      <c r="F97">
        <v>29.368575624082233</v>
      </c>
      <c r="G97">
        <v>36.376864314296107</v>
      </c>
      <c r="H97">
        <v>25.431703161160701</v>
      </c>
      <c r="I97">
        <v>35.747479802673915</v>
      </c>
      <c r="J97">
        <v>38.785246092386458</v>
      </c>
      <c r="K97">
        <v>35.108661306744374</v>
      </c>
      <c r="L97">
        <v>27.626598889410726</v>
      </c>
      <c r="M97">
        <v>23.728170083523157</v>
      </c>
      <c r="N97">
        <v>23.498449102359245</v>
      </c>
    </row>
    <row r="98" spans="2:14">
      <c r="B98">
        <v>22.046827461528284</v>
      </c>
      <c r="C98">
        <v>28.216704288939052</v>
      </c>
      <c r="D98">
        <v>21.753790598011701</v>
      </c>
      <c r="E98">
        <v>34.416299559471369</v>
      </c>
      <c r="F98">
        <v>41.249020335767021</v>
      </c>
      <c r="G98">
        <v>24.58754395023481</v>
      </c>
      <c r="H98">
        <v>32.331070158422243</v>
      </c>
      <c r="I98">
        <v>37.060371344920874</v>
      </c>
      <c r="J98">
        <v>39.948865452221156</v>
      </c>
      <c r="K98">
        <v>31.811674884682681</v>
      </c>
      <c r="L98">
        <v>32.177102773666256</v>
      </c>
      <c r="M98">
        <v>21.119324181626187</v>
      </c>
      <c r="N98">
        <v>19.409561149822405</v>
      </c>
    </row>
    <row r="99" spans="2:14">
      <c r="B99">
        <v>24.935790339874824</v>
      </c>
      <c r="C99">
        <v>23.783475241402275</v>
      </c>
      <c r="D99">
        <v>29.102761852099761</v>
      </c>
      <c r="E99">
        <v>28.927651942491824</v>
      </c>
      <c r="F99">
        <v>32.109944449796103</v>
      </c>
      <c r="G99">
        <v>24.145257871354065</v>
      </c>
      <c r="H99">
        <v>30.563281273877564</v>
      </c>
      <c r="I99">
        <v>38.731166970060805</v>
      </c>
      <c r="J99">
        <v>38.118472211633758</v>
      </c>
      <c r="K99">
        <v>26.160889470241987</v>
      </c>
      <c r="L99">
        <v>32.204044828030398</v>
      </c>
      <c r="M99">
        <v>29.32981375568265</v>
      </c>
      <c r="N99">
        <v>22.291076881924166</v>
      </c>
    </row>
    <row r="100" spans="2:14">
      <c r="B100">
        <v>21.777003484320556</v>
      </c>
      <c r="C100">
        <v>25.704958486492043</v>
      </c>
      <c r="D100">
        <v>21.686799245299387</v>
      </c>
      <c r="E100">
        <v>28.186481763346297</v>
      </c>
      <c r="F100">
        <v>38.740169681943208</v>
      </c>
      <c r="G100">
        <v>42.486298168840548</v>
      </c>
      <c r="H100">
        <v>30.392365437802024</v>
      </c>
      <c r="I100">
        <v>31.398160067820022</v>
      </c>
      <c r="J100">
        <v>31.967265520107414</v>
      </c>
      <c r="K100">
        <v>21.38625719112898</v>
      </c>
      <c r="L100">
        <v>28.705936387644964</v>
      </c>
      <c r="M100">
        <v>22.448704709738248</v>
      </c>
      <c r="N100">
        <v>16.137882064357875</v>
      </c>
    </row>
    <row r="101" spans="2:14">
      <c r="B101">
        <v>26.289499973710498</v>
      </c>
      <c r="C101">
        <v>27.72694504519492</v>
      </c>
      <c r="D101">
        <v>22.017702232595006</v>
      </c>
      <c r="E101">
        <v>38.779229844495283</v>
      </c>
      <c r="F101">
        <v>30.350855894136217</v>
      </c>
      <c r="G101">
        <v>41.259231753104757</v>
      </c>
      <c r="H101">
        <v>29.359091042541323</v>
      </c>
      <c r="I101">
        <v>28.283742504808238</v>
      </c>
      <c r="J101">
        <v>22.891676586393189</v>
      </c>
      <c r="K101">
        <v>34.425778022583309</v>
      </c>
      <c r="L101">
        <v>22.295052727799703</v>
      </c>
      <c r="M101">
        <v>27.341827527751953</v>
      </c>
      <c r="N101">
        <v>19.115707376751477</v>
      </c>
    </row>
    <row r="102" spans="2:14">
      <c r="B102">
        <v>29.334976091994484</v>
      </c>
      <c r="C102">
        <v>21.721658665855724</v>
      </c>
      <c r="D102">
        <v>19.144618447754336</v>
      </c>
      <c r="E102">
        <v>44.857130040819989</v>
      </c>
      <c r="F102">
        <v>27.271735573251881</v>
      </c>
      <c r="G102">
        <v>42.421414329953762</v>
      </c>
      <c r="H102">
        <v>28.394570958032826</v>
      </c>
      <c r="I102">
        <v>27.99238607098869</v>
      </c>
      <c r="J102">
        <v>25.180037266455155</v>
      </c>
      <c r="K102">
        <v>28.840053065697639</v>
      </c>
      <c r="L102">
        <v>21.43898464968699</v>
      </c>
      <c r="M102">
        <v>24.439719432020919</v>
      </c>
      <c r="N102">
        <v>21.726377995524366</v>
      </c>
    </row>
    <row r="103" spans="2:14">
      <c r="B103">
        <v>23.859515174651651</v>
      </c>
      <c r="C103">
        <v>34.066907406145667</v>
      </c>
      <c r="D103">
        <v>29.811590746482235</v>
      </c>
      <c r="E103">
        <v>28.868360277136262</v>
      </c>
      <c r="F103">
        <v>33.509818376784395</v>
      </c>
      <c r="G103">
        <v>33.030553261767132</v>
      </c>
      <c r="H103">
        <v>34.945485043332404</v>
      </c>
      <c r="I103">
        <v>29.013259059390144</v>
      </c>
      <c r="J103">
        <v>27.856705108919716</v>
      </c>
      <c r="K103">
        <v>34.739109289237824</v>
      </c>
      <c r="L103">
        <v>22.784752443664701</v>
      </c>
      <c r="M103">
        <v>20.247423515357671</v>
      </c>
      <c r="N103">
        <v>18.493518021933312</v>
      </c>
    </row>
    <row r="104" spans="2:14">
      <c r="B104">
        <v>25.215593322910888</v>
      </c>
      <c r="C104">
        <v>15.983121823354539</v>
      </c>
      <c r="D104">
        <v>25.572177470911647</v>
      </c>
      <c r="E104">
        <v>34.950370473927023</v>
      </c>
      <c r="F104">
        <v>36.862282512533177</v>
      </c>
      <c r="G104">
        <v>34.944263899080966</v>
      </c>
      <c r="H104">
        <v>35.026269702276707</v>
      </c>
      <c r="I104">
        <v>25.863183757920602</v>
      </c>
      <c r="J104">
        <v>23.464263926040637</v>
      </c>
      <c r="K104">
        <v>28.126230522585363</v>
      </c>
      <c r="L104">
        <v>26.774478567029906</v>
      </c>
      <c r="M104">
        <v>32.727867779414176</v>
      </c>
      <c r="N104">
        <v>18.252505156332706</v>
      </c>
    </row>
    <row r="105" spans="2:14">
      <c r="B105">
        <v>30.541811740272433</v>
      </c>
      <c r="C105">
        <v>30.197795560924053</v>
      </c>
      <c r="D105">
        <v>26.6922912662823</v>
      </c>
      <c r="E105">
        <v>37.758646730101191</v>
      </c>
      <c r="F105">
        <v>37.189928967235673</v>
      </c>
      <c r="G105">
        <v>28.321391146733127</v>
      </c>
      <c r="H105">
        <v>35.231116121758738</v>
      </c>
      <c r="I105">
        <v>31.476235442241109</v>
      </c>
      <c r="J105">
        <v>26.577366714505928</v>
      </c>
      <c r="K105">
        <v>35.789699724419314</v>
      </c>
      <c r="L105">
        <v>19.706375012316485</v>
      </c>
      <c r="M105">
        <v>25.701655186594017</v>
      </c>
      <c r="N105">
        <v>21.448641228578172</v>
      </c>
    </row>
    <row r="106" spans="2:14">
      <c r="B106">
        <v>22.558087074216107</v>
      </c>
      <c r="C106">
        <v>24.957572127383447</v>
      </c>
      <c r="D106">
        <v>22.977413202821626</v>
      </c>
      <c r="E106">
        <v>38.678734431809396</v>
      </c>
      <c r="F106">
        <v>39.379380956131371</v>
      </c>
      <c r="G106">
        <v>26.1663657534605</v>
      </c>
      <c r="H106">
        <v>31.240237425804438</v>
      </c>
      <c r="I106">
        <v>24.018253872943436</v>
      </c>
      <c r="J106">
        <v>34.963812454109991</v>
      </c>
      <c r="K106">
        <v>40.873048311943101</v>
      </c>
      <c r="L106">
        <v>18.331469633920552</v>
      </c>
      <c r="M106">
        <v>31.864385176688014</v>
      </c>
      <c r="N106">
        <v>18.275855766946286</v>
      </c>
    </row>
    <row r="107" spans="2:14">
      <c r="B107">
        <v>32.784735427185105</v>
      </c>
      <c r="C107">
        <v>24.190231984324729</v>
      </c>
      <c r="D107">
        <v>24.295432458697764</v>
      </c>
      <c r="E107">
        <v>32.520325203252035</v>
      </c>
      <c r="F107">
        <v>39.054872095293888</v>
      </c>
      <c r="G107">
        <v>29.799153704034808</v>
      </c>
      <c r="H107">
        <v>29.657749569962633</v>
      </c>
      <c r="I107">
        <v>30.074283480196083</v>
      </c>
      <c r="J107">
        <v>34.816516955643756</v>
      </c>
      <c r="K107">
        <v>37.659109738645775</v>
      </c>
      <c r="L107">
        <v>23.756919202717793</v>
      </c>
      <c r="M107">
        <v>25.837790352169083</v>
      </c>
      <c r="N107">
        <v>19.740998104864182</v>
      </c>
    </row>
    <row r="108" spans="2:14">
      <c r="B108">
        <v>25.581990278843694</v>
      </c>
      <c r="C108">
        <v>26.770894683300316</v>
      </c>
      <c r="D108">
        <v>23.468118560934968</v>
      </c>
      <c r="E108">
        <v>40.464532836968402</v>
      </c>
      <c r="F108">
        <v>35.079103378117651</v>
      </c>
      <c r="G108">
        <v>30.548342752405681</v>
      </c>
      <c r="H108">
        <v>28.927651942491824</v>
      </c>
      <c r="I108">
        <v>38.2687229727144</v>
      </c>
      <c r="J108">
        <v>26.362270318719847</v>
      </c>
      <c r="K108">
        <v>34.199726402188787</v>
      </c>
      <c r="L108">
        <v>22.945252627231426</v>
      </c>
      <c r="M108">
        <v>27.798626747838657</v>
      </c>
      <c r="N108">
        <v>20.740433475059628</v>
      </c>
    </row>
    <row r="109" spans="2:14">
      <c r="B109">
        <v>30.849915162733303</v>
      </c>
      <c r="C109">
        <v>27.596103430195658</v>
      </c>
      <c r="D109">
        <v>21.547544657286302</v>
      </c>
      <c r="E109">
        <v>35.914380117799169</v>
      </c>
      <c r="F109">
        <v>36.897645930189654</v>
      </c>
      <c r="G109">
        <v>27.827248441674087</v>
      </c>
      <c r="H109">
        <v>32.237266279819472</v>
      </c>
      <c r="I109">
        <v>29.956263854772033</v>
      </c>
      <c r="J109">
        <v>24.339783375927951</v>
      </c>
      <c r="K109">
        <v>26.422173487991124</v>
      </c>
      <c r="L109">
        <v>21.134499957731002</v>
      </c>
      <c r="M109">
        <v>22.420016590812278</v>
      </c>
      <c r="N109">
        <v>20.669698222405952</v>
      </c>
    </row>
    <row r="110" spans="2:14">
      <c r="B110">
        <v>30.436767615279255</v>
      </c>
      <c r="C110">
        <v>24.734720126641768</v>
      </c>
      <c r="D110">
        <v>30.581974983944463</v>
      </c>
      <c r="E110">
        <v>44.891362901777697</v>
      </c>
      <c r="F110">
        <v>25.984149668702091</v>
      </c>
      <c r="G110">
        <v>29.672710008605083</v>
      </c>
      <c r="H110">
        <v>36.697247706422019</v>
      </c>
      <c r="I110">
        <v>39.657360406091371</v>
      </c>
      <c r="J110">
        <v>27.123792991211893</v>
      </c>
      <c r="K110">
        <v>38.505968425105891</v>
      </c>
      <c r="L110">
        <v>24.643288400404153</v>
      </c>
      <c r="M110">
        <v>24.754313439116764</v>
      </c>
      <c r="N110">
        <v>18.832037061448936</v>
      </c>
    </row>
    <row r="111" spans="2:14">
      <c r="B111">
        <v>22.896393817973671</v>
      </c>
      <c r="C111">
        <v>29.102761852099761</v>
      </c>
      <c r="D111">
        <v>25.379422364346986</v>
      </c>
      <c r="E111">
        <v>42.573119332453487</v>
      </c>
      <c r="F111">
        <v>28.044197655505073</v>
      </c>
      <c r="G111">
        <v>25.566293398783042</v>
      </c>
      <c r="H111">
        <v>35.80379520229144</v>
      </c>
      <c r="I111">
        <v>36.889479120554817</v>
      </c>
      <c r="J111">
        <v>27.883891475894377</v>
      </c>
      <c r="K111">
        <v>39.572615749901068</v>
      </c>
      <c r="L111">
        <v>24.461839530332682</v>
      </c>
      <c r="M111">
        <v>28.909253852158077</v>
      </c>
      <c r="N111">
        <v>21.398613369853631</v>
      </c>
    </row>
    <row r="112" spans="2:14">
      <c r="B112">
        <v>31.775285183184518</v>
      </c>
      <c r="C112">
        <v>29.180040852057193</v>
      </c>
      <c r="D112">
        <v>17.380724776223168</v>
      </c>
      <c r="E112">
        <v>36.03343903142116</v>
      </c>
      <c r="F112">
        <v>36.368926389292987</v>
      </c>
      <c r="G112">
        <v>31.203195207189218</v>
      </c>
      <c r="H112">
        <v>28.385704958982654</v>
      </c>
      <c r="I112">
        <v>27.853601470670156</v>
      </c>
      <c r="J112">
        <v>40.594300560201347</v>
      </c>
      <c r="K112">
        <v>34.050667393080907</v>
      </c>
      <c r="L112">
        <v>23.865778859693087</v>
      </c>
      <c r="M112">
        <v>22.432590066849119</v>
      </c>
      <c r="N112">
        <v>19.322177995903697</v>
      </c>
    </row>
    <row r="113" spans="2:14">
      <c r="B113">
        <v>28.067024053439614</v>
      </c>
      <c r="C113">
        <v>24.817590708294038</v>
      </c>
      <c r="D113">
        <v>30.317729808391949</v>
      </c>
      <c r="E113">
        <v>30.763551344367194</v>
      </c>
      <c r="F113">
        <v>41.115039881588686</v>
      </c>
      <c r="G113">
        <v>31.337156466422236</v>
      </c>
      <c r="H113">
        <v>25.817111581556258</v>
      </c>
      <c r="I113">
        <v>30.808096367725437</v>
      </c>
      <c r="J113">
        <v>30.620368669238779</v>
      </c>
      <c r="K113">
        <v>33.399018068868777</v>
      </c>
      <c r="L113">
        <v>22.208896884091768</v>
      </c>
      <c r="M113">
        <v>20.07024586051179</v>
      </c>
      <c r="N113">
        <v>18.229214138578484</v>
      </c>
    </row>
    <row r="114" spans="2:14">
      <c r="B114">
        <v>22.091636106570053</v>
      </c>
      <c r="C114">
        <v>32.060530281170848</v>
      </c>
      <c r="D114">
        <v>24.378352023403217</v>
      </c>
      <c r="E114">
        <v>28.905075731298414</v>
      </c>
      <c r="F114">
        <v>38.866648528897358</v>
      </c>
      <c r="G114">
        <v>35.385704175513091</v>
      </c>
      <c r="H114">
        <v>25.669986651606944</v>
      </c>
      <c r="I114">
        <v>29.698265621287717</v>
      </c>
      <c r="J114">
        <v>34.02402095879691</v>
      </c>
      <c r="K114">
        <v>36.187305493232977</v>
      </c>
      <c r="L114">
        <v>22.230126267117196</v>
      </c>
      <c r="M114">
        <v>24.937655860349128</v>
      </c>
      <c r="N114">
        <v>18.6535842862206</v>
      </c>
    </row>
    <row r="115" spans="2:14">
      <c r="B115">
        <v>32.044092671516005</v>
      </c>
      <c r="C115">
        <v>26.371308016877634</v>
      </c>
      <c r="D115">
        <v>25.869874531108522</v>
      </c>
      <c r="E115">
        <v>36.420584914593732</v>
      </c>
      <c r="F115">
        <v>29.655111058390911</v>
      </c>
      <c r="G115">
        <v>33.180702103656515</v>
      </c>
      <c r="H115">
        <v>27.889335118250781</v>
      </c>
      <c r="I115">
        <v>32.470695197584178</v>
      </c>
      <c r="J115">
        <v>35.540391655116039</v>
      </c>
      <c r="K115">
        <v>40.647101861637267</v>
      </c>
      <c r="L115">
        <v>20.493063098141278</v>
      </c>
      <c r="M115">
        <v>22.454753671352226</v>
      </c>
      <c r="N115">
        <v>21.497517036782252</v>
      </c>
    </row>
    <row r="116" spans="2:14">
      <c r="B116">
        <v>27.022644976490302</v>
      </c>
      <c r="C116">
        <v>23.812358614120729</v>
      </c>
      <c r="D116">
        <v>25.440761187574733</v>
      </c>
      <c r="E116">
        <v>36.763354288445278</v>
      </c>
      <c r="F116">
        <v>39.891495133237591</v>
      </c>
      <c r="G116">
        <v>24.78069088566189</v>
      </c>
      <c r="H116">
        <v>35.56440714133295</v>
      </c>
      <c r="I116">
        <v>30.997179256687645</v>
      </c>
      <c r="J116">
        <v>28.82508935777701</v>
      </c>
      <c r="K116">
        <v>38.169395778464825</v>
      </c>
      <c r="L116">
        <v>25.213685988754694</v>
      </c>
      <c r="M116">
        <v>24.842251701694241</v>
      </c>
      <c r="N116">
        <v>19.474955207603024</v>
      </c>
    </row>
    <row r="117" spans="2:14">
      <c r="B117">
        <v>28.991389557301478</v>
      </c>
      <c r="C117">
        <v>21.211606991345665</v>
      </c>
      <c r="D117">
        <v>27.840418719897549</v>
      </c>
      <c r="E117">
        <v>27.421300866513107</v>
      </c>
      <c r="F117">
        <v>36.476381542950939</v>
      </c>
      <c r="G117">
        <v>25.011255064779153</v>
      </c>
      <c r="H117">
        <v>23.677045104770922</v>
      </c>
      <c r="I117">
        <v>36.59518407377589</v>
      </c>
      <c r="J117">
        <v>27.222736429465886</v>
      </c>
      <c r="K117">
        <v>28.82425849595019</v>
      </c>
      <c r="L117">
        <v>24.290711232024872</v>
      </c>
      <c r="M117">
        <v>18.755392175250385</v>
      </c>
      <c r="N117">
        <v>19.48444167332385</v>
      </c>
    </row>
    <row r="118" spans="2:14">
      <c r="B118">
        <v>23.715227547608318</v>
      </c>
      <c r="C118">
        <v>21.652051531882648</v>
      </c>
      <c r="D118">
        <v>21.962575770886406</v>
      </c>
      <c r="E118">
        <v>38.342088110118475</v>
      </c>
      <c r="F118">
        <v>31.781344350866043</v>
      </c>
      <c r="G118">
        <v>33.75071720274056</v>
      </c>
      <c r="H118">
        <v>33.928207912058085</v>
      </c>
      <c r="I118">
        <v>35.012779664577572</v>
      </c>
      <c r="J118">
        <v>33.66890003703579</v>
      </c>
      <c r="K118">
        <v>34.729457525873443</v>
      </c>
      <c r="L118">
        <v>23.083492994159876</v>
      </c>
      <c r="M118">
        <v>25.510854868746652</v>
      </c>
      <c r="N118">
        <v>17.396447645390811</v>
      </c>
    </row>
    <row r="119" spans="2:14">
      <c r="B119">
        <v>30.611932531300699</v>
      </c>
      <c r="C119">
        <v>28.421202216853771</v>
      </c>
      <c r="D119">
        <v>26.821875922001986</v>
      </c>
      <c r="E119">
        <v>41.204829205982946</v>
      </c>
      <c r="F119">
        <v>43.431053203040172</v>
      </c>
      <c r="G119">
        <v>38.657801144270913</v>
      </c>
      <c r="H119">
        <v>31.221705329545099</v>
      </c>
      <c r="I119">
        <v>31.64456820986678</v>
      </c>
      <c r="J119">
        <v>39.200313602508821</v>
      </c>
      <c r="K119">
        <v>24.77025587674321</v>
      </c>
      <c r="L119">
        <v>22.666485334783989</v>
      </c>
      <c r="M119">
        <v>19.902477858493384</v>
      </c>
      <c r="N119">
        <v>18.656368351336727</v>
      </c>
    </row>
    <row r="120" spans="2:14">
      <c r="B120">
        <v>23.247704289201444</v>
      </c>
      <c r="C120">
        <v>21.386714572907309</v>
      </c>
      <c r="D120">
        <v>33.19502074688797</v>
      </c>
      <c r="E120">
        <v>38.987874770946235</v>
      </c>
      <c r="F120">
        <v>33.314455142086153</v>
      </c>
      <c r="G120">
        <v>32.796562920205965</v>
      </c>
      <c r="H120">
        <v>28.032405460712582</v>
      </c>
      <c r="I120">
        <v>40.594300560201347</v>
      </c>
      <c r="J120">
        <v>32.738582419381238</v>
      </c>
      <c r="K120">
        <v>37.23146803678469</v>
      </c>
      <c r="L120">
        <v>22.283129442698932</v>
      </c>
      <c r="M120">
        <v>21.346084060879033</v>
      </c>
      <c r="N120">
        <v>19.886250646303147</v>
      </c>
    </row>
    <row r="121" spans="2:14">
      <c r="B121">
        <v>27.654102486103813</v>
      </c>
      <c r="C121">
        <v>23.869196801527629</v>
      </c>
      <c r="D121">
        <v>26.257056583956938</v>
      </c>
      <c r="E121">
        <v>38.320049049662785</v>
      </c>
      <c r="F121">
        <v>34.894270360806757</v>
      </c>
      <c r="G121">
        <v>36.651517372819235</v>
      </c>
      <c r="H121">
        <v>33.90635065947852</v>
      </c>
      <c r="I121">
        <v>29.563058002719799</v>
      </c>
      <c r="J121">
        <v>39.161934599569221</v>
      </c>
      <c r="K121">
        <v>38.041617529577358</v>
      </c>
      <c r="L121">
        <v>23.341580691844452</v>
      </c>
      <c r="M121">
        <v>25.738038246724834</v>
      </c>
      <c r="N121">
        <v>23.483549773383743</v>
      </c>
    </row>
    <row r="122" spans="2:14">
      <c r="B122">
        <v>31.465340926968945</v>
      </c>
      <c r="C122">
        <v>22.533687863355716</v>
      </c>
      <c r="D122">
        <v>25.949761262196386</v>
      </c>
      <c r="E122">
        <v>41.254125412541249</v>
      </c>
      <c r="F122">
        <v>36.167673333574449</v>
      </c>
      <c r="G122">
        <v>27.866020174998607</v>
      </c>
      <c r="H122">
        <v>36.285786857288002</v>
      </c>
      <c r="I122">
        <v>38.079281063173525</v>
      </c>
      <c r="J122">
        <v>39.64478274659055</v>
      </c>
      <c r="K122">
        <v>24.759829652371991</v>
      </c>
      <c r="L122">
        <v>21.429336762027216</v>
      </c>
      <c r="M122">
        <v>21.052188374981579</v>
      </c>
      <c r="N122">
        <v>24.813280067492123</v>
      </c>
    </row>
    <row r="123" spans="2:14">
      <c r="B123">
        <v>24.295432458697764</v>
      </c>
      <c r="C123">
        <v>23.014430047639873</v>
      </c>
      <c r="D123">
        <v>20.62748819076301</v>
      </c>
      <c r="E123">
        <v>42.729564585736874</v>
      </c>
      <c r="F123">
        <v>43.429167028576387</v>
      </c>
      <c r="G123">
        <v>26.834111522567486</v>
      </c>
      <c r="H123">
        <v>32.628556512659877</v>
      </c>
      <c r="I123">
        <v>32.179173638820956</v>
      </c>
      <c r="J123">
        <v>40.415471042314998</v>
      </c>
      <c r="K123">
        <v>38.402457757296467</v>
      </c>
      <c r="L123">
        <v>19.888623707239461</v>
      </c>
      <c r="M123">
        <v>22.724690376093623</v>
      </c>
      <c r="N123">
        <v>22.260807622100533</v>
      </c>
    </row>
    <row r="124" spans="2:14">
      <c r="B124">
        <v>23.799890520503606</v>
      </c>
      <c r="C124">
        <v>28.946073465134454</v>
      </c>
      <c r="D124">
        <v>25.119947750508679</v>
      </c>
      <c r="E124">
        <v>26.717251329183256</v>
      </c>
      <c r="F124">
        <v>34.268873582125359</v>
      </c>
      <c r="G124">
        <v>29.824038174768866</v>
      </c>
      <c r="H124">
        <v>27.057009118212072</v>
      </c>
      <c r="I124">
        <v>30.165002564025219</v>
      </c>
      <c r="J124">
        <v>37.507970443719287</v>
      </c>
      <c r="K124">
        <v>37.478449891312493</v>
      </c>
      <c r="L124">
        <v>21.256695859195645</v>
      </c>
      <c r="M124">
        <v>21.455083782102172</v>
      </c>
      <c r="N124">
        <v>23.827678231033168</v>
      </c>
    </row>
    <row r="125" spans="2:14">
      <c r="B125">
        <v>27.365022028842734</v>
      </c>
      <c r="C125">
        <v>22.858187802870987</v>
      </c>
      <c r="D125">
        <v>21.998328127062344</v>
      </c>
      <c r="E125">
        <v>31.842063365706096</v>
      </c>
      <c r="F125">
        <v>43.50663476180118</v>
      </c>
      <c r="G125">
        <v>26.396367859782494</v>
      </c>
      <c r="H125">
        <v>34.332406358361659</v>
      </c>
      <c r="I125">
        <v>27.886224205242609</v>
      </c>
      <c r="J125">
        <v>38.137370809656382</v>
      </c>
      <c r="K125">
        <v>19.854663860540839</v>
      </c>
      <c r="L125">
        <v>23.943493355680594</v>
      </c>
      <c r="M125">
        <v>20.941531244764615</v>
      </c>
      <c r="N125">
        <v>26.641091219096335</v>
      </c>
    </row>
    <row r="126" spans="2:14">
      <c r="B126">
        <v>28.207153334085525</v>
      </c>
      <c r="C126">
        <v>28.965357432510718</v>
      </c>
      <c r="D126">
        <v>23.752969121140143</v>
      </c>
      <c r="E126">
        <v>34.758428919012857</v>
      </c>
      <c r="F126">
        <v>43.504742016879838</v>
      </c>
      <c r="G126">
        <v>29.99220202747286</v>
      </c>
      <c r="H126">
        <v>29.481132075471699</v>
      </c>
      <c r="I126">
        <v>25.000625015625392</v>
      </c>
      <c r="J126">
        <v>32.561622871283909</v>
      </c>
      <c r="K126">
        <v>26.139690506064408</v>
      </c>
      <c r="L126">
        <v>18.207971449900768</v>
      </c>
      <c r="M126">
        <v>25.650233417124095</v>
      </c>
      <c r="N126">
        <v>24.966918832546877</v>
      </c>
    </row>
    <row r="127" spans="2:14">
      <c r="B127">
        <v>24.02691013935608</v>
      </c>
      <c r="C127">
        <v>23.968744756837083</v>
      </c>
      <c r="D127">
        <v>18.198693333818632</v>
      </c>
      <c r="E127">
        <v>43.529360553693465</v>
      </c>
      <c r="F127">
        <v>43.940592319184461</v>
      </c>
      <c r="G127">
        <v>28.372818839551712</v>
      </c>
      <c r="H127">
        <v>25.5676007363469</v>
      </c>
      <c r="I127">
        <v>32.255983484936458</v>
      </c>
      <c r="J127">
        <v>41.020592337353349</v>
      </c>
      <c r="K127">
        <v>31.921345803939094</v>
      </c>
      <c r="L127">
        <v>21.244502984852669</v>
      </c>
      <c r="M127">
        <v>20.441119355695918</v>
      </c>
      <c r="N127">
        <v>25.66339886054509</v>
      </c>
    </row>
    <row r="128" spans="2:14">
      <c r="B128">
        <v>31.277367696734643</v>
      </c>
      <c r="C128">
        <v>33.575073865162501</v>
      </c>
      <c r="D128">
        <v>22.413483951945491</v>
      </c>
      <c r="E128">
        <v>32.35408308528536</v>
      </c>
      <c r="F128">
        <v>32.438043337225899</v>
      </c>
      <c r="G128">
        <v>28.297348538441945</v>
      </c>
      <c r="H128">
        <v>30.053495221494263</v>
      </c>
      <c r="I128">
        <v>37.075485688862528</v>
      </c>
      <c r="J128">
        <v>35.474830607683849</v>
      </c>
      <c r="K128">
        <v>30.19688368160406</v>
      </c>
      <c r="L128">
        <v>23.062198750028831</v>
      </c>
      <c r="M128">
        <v>17.289372222894585</v>
      </c>
      <c r="N128">
        <v>22.229137954030143</v>
      </c>
    </row>
    <row r="129" spans="2:14">
      <c r="B129">
        <v>28.218296743608558</v>
      </c>
      <c r="C129">
        <v>28.379260436473029</v>
      </c>
      <c r="D129">
        <v>20.826824950536288</v>
      </c>
      <c r="E129">
        <v>28.988868274582561</v>
      </c>
      <c r="F129">
        <v>31.371564813652903</v>
      </c>
      <c r="G129">
        <v>32.029723583485477</v>
      </c>
      <c r="H129">
        <v>29.137529137529135</v>
      </c>
      <c r="I129">
        <v>26.114433447366359</v>
      </c>
      <c r="J129">
        <v>26.881720430107528</v>
      </c>
      <c r="K129">
        <v>28.140477262494372</v>
      </c>
      <c r="L129">
        <v>17.512828146617398</v>
      </c>
      <c r="M129">
        <v>18.229878771306172</v>
      </c>
      <c r="N129">
        <v>25.46019298826285</v>
      </c>
    </row>
    <row r="130" spans="2:14">
      <c r="B130">
        <v>23.716914903709327</v>
      </c>
      <c r="C130">
        <v>27.631942525559548</v>
      </c>
      <c r="D130">
        <v>21.779849283442957</v>
      </c>
      <c r="E130">
        <v>38.021368008820957</v>
      </c>
      <c r="F130">
        <v>24.620839078195786</v>
      </c>
      <c r="G130">
        <v>25.724134382878017</v>
      </c>
      <c r="H130">
        <v>24.764121740422475</v>
      </c>
      <c r="I130">
        <v>20.699219639419596</v>
      </c>
      <c r="J130">
        <v>33.682508673245984</v>
      </c>
      <c r="K130">
        <v>25.791143321383437</v>
      </c>
      <c r="L130">
        <v>20.735272772513323</v>
      </c>
      <c r="M130">
        <v>25.119947750508679</v>
      </c>
      <c r="N130">
        <v>23.61721222426905</v>
      </c>
    </row>
    <row r="131" spans="2:14">
      <c r="B131">
        <v>27.350053332603999</v>
      </c>
      <c r="C131">
        <v>21.163125370354692</v>
      </c>
      <c r="D131">
        <v>17.235733121908339</v>
      </c>
      <c r="E131">
        <v>45.224312590448626</v>
      </c>
      <c r="F131">
        <v>41.869033662703067</v>
      </c>
      <c r="G131">
        <v>23.560456130430683</v>
      </c>
      <c r="H131">
        <v>21.283841307679211</v>
      </c>
      <c r="I131">
        <v>27.731558513588464</v>
      </c>
      <c r="J131">
        <v>34.186865406310893</v>
      </c>
      <c r="K131">
        <v>23.073373327180434</v>
      </c>
      <c r="L131">
        <v>19.937396574755269</v>
      </c>
      <c r="M131">
        <v>23.512814483893724</v>
      </c>
      <c r="N131">
        <v>18.300605750050327</v>
      </c>
    </row>
    <row r="132" spans="2:14">
      <c r="B132">
        <v>31.656589319066764</v>
      </c>
      <c r="C132">
        <v>24.465430346919803</v>
      </c>
      <c r="D132">
        <v>18.171906232963838</v>
      </c>
      <c r="E132">
        <v>34.879665155214511</v>
      </c>
      <c r="F132">
        <v>40.786361040867931</v>
      </c>
      <c r="G132">
        <v>25.7406883060053</v>
      </c>
      <c r="H132">
        <v>21.849327040727143</v>
      </c>
      <c r="I132">
        <v>23.434021512431748</v>
      </c>
      <c r="J132">
        <v>25.820444628056496</v>
      </c>
      <c r="K132">
        <v>25.840460993824131</v>
      </c>
      <c r="L132">
        <v>20.944162861810415</v>
      </c>
      <c r="M132">
        <v>21.995424951610065</v>
      </c>
      <c r="N132">
        <v>20.968316873204589</v>
      </c>
    </row>
    <row r="133" spans="2:14">
      <c r="B133">
        <v>29.017468516046659</v>
      </c>
      <c r="C133">
        <v>28.06781183338947</v>
      </c>
      <c r="D133">
        <v>20.191006925515374</v>
      </c>
      <c r="E133">
        <v>33.4235769912096</v>
      </c>
      <c r="F133">
        <v>39.337555564297233</v>
      </c>
      <c r="G133">
        <v>29.321213898255383</v>
      </c>
      <c r="H133">
        <v>25.174332250837047</v>
      </c>
      <c r="I133">
        <v>23.850979082691346</v>
      </c>
      <c r="J133">
        <v>27.240533914464724</v>
      </c>
      <c r="K133">
        <v>31.126466834749586</v>
      </c>
      <c r="L133">
        <v>19.902081757751862</v>
      </c>
      <c r="M133">
        <v>21.108624984168532</v>
      </c>
      <c r="N133">
        <v>23.263388079839945</v>
      </c>
    </row>
    <row r="134" spans="2:14">
      <c r="B134">
        <v>30.037246185269733</v>
      </c>
      <c r="C134">
        <v>21.979471173923553</v>
      </c>
      <c r="D134">
        <v>18.328445747800586</v>
      </c>
      <c r="E134">
        <v>35.546708374804496</v>
      </c>
      <c r="F134">
        <v>25.619347731406759</v>
      </c>
      <c r="G134">
        <v>22.414488725512172</v>
      </c>
      <c r="H134">
        <v>24.123124427075798</v>
      </c>
      <c r="I134">
        <v>26.907036189963677</v>
      </c>
      <c r="J134">
        <v>30.858482996975873</v>
      </c>
      <c r="K134">
        <v>30.782490919165177</v>
      </c>
      <c r="L134">
        <v>24.098708309234627</v>
      </c>
      <c r="M134">
        <v>17.487714880296593</v>
      </c>
      <c r="N134">
        <v>22.66391677809759</v>
      </c>
    </row>
    <row r="135" spans="2:14">
      <c r="B135">
        <v>29.836496001909538</v>
      </c>
      <c r="C135">
        <v>25.30876695687386</v>
      </c>
      <c r="D135">
        <v>18.974972011916282</v>
      </c>
      <c r="E135">
        <v>45.298061242978804</v>
      </c>
      <c r="F135">
        <v>40.464532836968402</v>
      </c>
      <c r="G135">
        <v>21.514167079021536</v>
      </c>
      <c r="H135">
        <v>25.050100200400802</v>
      </c>
      <c r="I135">
        <v>20.692794768861482</v>
      </c>
      <c r="J135">
        <v>26.357406431207167</v>
      </c>
      <c r="K135">
        <v>31.008713448479021</v>
      </c>
      <c r="L135">
        <v>23.589356482355161</v>
      </c>
      <c r="M135">
        <v>26.226068712300027</v>
      </c>
      <c r="N135">
        <v>23.114439590412129</v>
      </c>
    </row>
    <row r="136" spans="2:14">
      <c r="B136">
        <v>29.82937596945472</v>
      </c>
      <c r="C136">
        <v>21.49289659767447</v>
      </c>
      <c r="D136">
        <v>17.809756184437838</v>
      </c>
      <c r="E136">
        <v>33.261267254282387</v>
      </c>
      <c r="F136">
        <v>28.753809879809072</v>
      </c>
      <c r="G136">
        <v>24.742676167854317</v>
      </c>
      <c r="H136">
        <v>29.034318564543291</v>
      </c>
      <c r="I136">
        <v>28.858363153641925</v>
      </c>
      <c r="J136">
        <v>20.004801152276546</v>
      </c>
      <c r="K136">
        <v>20.245783815520419</v>
      </c>
      <c r="L136">
        <v>28.450311530911264</v>
      </c>
      <c r="M136">
        <v>25.75726354832063</v>
      </c>
      <c r="N136">
        <v>25.421359025853523</v>
      </c>
    </row>
    <row r="137" spans="2:14">
      <c r="B137">
        <v>22.361859612245354</v>
      </c>
      <c r="C137">
        <v>20.643669618711424</v>
      </c>
      <c r="D137">
        <v>22.811259637757196</v>
      </c>
      <c r="E137">
        <v>37.160906726124118</v>
      </c>
      <c r="F137">
        <v>28.672190842102246</v>
      </c>
      <c r="G137">
        <v>20.582060675914875</v>
      </c>
      <c r="H137">
        <v>22.402939265631648</v>
      </c>
      <c r="I137">
        <v>25.850480818943229</v>
      </c>
      <c r="J137">
        <v>22.023521120556754</v>
      </c>
      <c r="K137">
        <v>27.907236346384622</v>
      </c>
      <c r="L137">
        <v>27.246471581930141</v>
      </c>
      <c r="M137">
        <v>28.363161925291433</v>
      </c>
      <c r="N137">
        <v>23.602719033232628</v>
      </c>
    </row>
    <row r="138" spans="2:14">
      <c r="B138">
        <v>26.622650551088867</v>
      </c>
      <c r="C138">
        <v>21.506763877239393</v>
      </c>
      <c r="D138">
        <v>20.717659733156545</v>
      </c>
      <c r="E138">
        <v>42.00798151648813</v>
      </c>
      <c r="F138">
        <v>36.036036036036037</v>
      </c>
      <c r="G138">
        <v>24.858307646415433</v>
      </c>
      <c r="H138">
        <v>21.156856937333387</v>
      </c>
      <c r="I138">
        <v>31.985670419651996</v>
      </c>
      <c r="J138">
        <v>21.828818406059682</v>
      </c>
      <c r="K138">
        <v>31.5746266300401</v>
      </c>
      <c r="L138">
        <v>23.972766936759839</v>
      </c>
      <c r="M138">
        <v>29.958058717795087</v>
      </c>
      <c r="N138">
        <v>24.616596509366616</v>
      </c>
    </row>
    <row r="139" spans="2:14">
      <c r="B139">
        <v>30.623181748583676</v>
      </c>
      <c r="C139">
        <v>27.678596141603698</v>
      </c>
      <c r="D139">
        <v>14.396153347825461</v>
      </c>
      <c r="E139">
        <v>45.083630133898382</v>
      </c>
      <c r="F139">
        <v>25.55779896235336</v>
      </c>
      <c r="G139">
        <v>24.022869772022968</v>
      </c>
      <c r="H139">
        <v>22.382881572173602</v>
      </c>
      <c r="I139">
        <v>25.658789418315244</v>
      </c>
      <c r="J139">
        <v>25.983474510211504</v>
      </c>
      <c r="K139">
        <v>28.048917311791762</v>
      </c>
      <c r="L139">
        <v>30.74085459575776</v>
      </c>
      <c r="M139">
        <v>30.060722659772743</v>
      </c>
      <c r="N139">
        <v>21.838352514686292</v>
      </c>
    </row>
    <row r="140" spans="2:14">
      <c r="B140">
        <v>28.232636928289104</v>
      </c>
      <c r="C140">
        <v>19.618614141097073</v>
      </c>
      <c r="D140">
        <v>15.883857235891163</v>
      </c>
      <c r="E140">
        <v>44.740727484228891</v>
      </c>
      <c r="F140">
        <v>36.069831193190019</v>
      </c>
      <c r="G140">
        <v>21.12423160607533</v>
      </c>
      <c r="H140">
        <v>21.976090014064695</v>
      </c>
      <c r="I140">
        <v>31.596574931277452</v>
      </c>
      <c r="J140">
        <v>32.053336752355918</v>
      </c>
      <c r="K140">
        <v>30.026423252462166</v>
      </c>
      <c r="L140">
        <v>27.196823411025591</v>
      </c>
      <c r="M140">
        <v>21.683037359873371</v>
      </c>
      <c r="N140">
        <v>25.846471956577926</v>
      </c>
    </row>
    <row r="141" spans="2:14">
      <c r="B141">
        <v>29.002320185614852</v>
      </c>
      <c r="C141">
        <v>25.328639092221575</v>
      </c>
      <c r="D141">
        <v>18.30831197363603</v>
      </c>
      <c r="E141">
        <v>38.522285141954619</v>
      </c>
      <c r="F141">
        <v>25.277419680998964</v>
      </c>
      <c r="G141">
        <v>20.865500980678544</v>
      </c>
      <c r="H141">
        <v>23.578232575686126</v>
      </c>
      <c r="I141">
        <v>27.346313716910959</v>
      </c>
      <c r="J141">
        <v>22.317443313693982</v>
      </c>
      <c r="K141">
        <v>21.778426290916219</v>
      </c>
      <c r="L141">
        <v>30.585716470408318</v>
      </c>
      <c r="M141">
        <v>31.170126550713796</v>
      </c>
      <c r="N141">
        <v>24.326165223314199</v>
      </c>
    </row>
    <row r="142" spans="2:14">
      <c r="B142">
        <v>29.306605708926792</v>
      </c>
      <c r="C142">
        <v>21.80454406698356</v>
      </c>
      <c r="D142">
        <v>19.8000198000198</v>
      </c>
      <c r="E142">
        <v>42.224380357218259</v>
      </c>
      <c r="F142">
        <v>20.194676683226302</v>
      </c>
      <c r="G142">
        <v>25.684491703909178</v>
      </c>
      <c r="H142">
        <v>22.95315261551174</v>
      </c>
      <c r="I142">
        <v>21.963058136214887</v>
      </c>
      <c r="J142">
        <v>31.371564813652903</v>
      </c>
      <c r="K142">
        <v>22.918958562522921</v>
      </c>
      <c r="L142">
        <v>30.202355783751131</v>
      </c>
      <c r="M142">
        <v>25.768546911639653</v>
      </c>
      <c r="N142">
        <v>25.471217524197655</v>
      </c>
    </row>
    <row r="143" spans="2:14">
      <c r="B143">
        <v>20.507351885651005</v>
      </c>
      <c r="C143">
        <v>19.322177995903697</v>
      </c>
      <c r="D143">
        <v>14.405693129924945</v>
      </c>
      <c r="E143">
        <v>33.157598063596275</v>
      </c>
      <c r="F143">
        <v>23.272050267628579</v>
      </c>
      <c r="G143">
        <v>26.394974396874833</v>
      </c>
      <c r="H143">
        <v>25.3852207244942</v>
      </c>
      <c r="I143">
        <v>27.303008791568832</v>
      </c>
      <c r="J143">
        <v>28.222278666779555</v>
      </c>
      <c r="K143">
        <v>28.343064452128562</v>
      </c>
      <c r="L143">
        <v>29.735355337496284</v>
      </c>
      <c r="M143">
        <v>33.222591362126245</v>
      </c>
      <c r="N143">
        <v>21.867004876342087</v>
      </c>
    </row>
    <row r="144" spans="2:14">
      <c r="B144">
        <v>28.564899451553934</v>
      </c>
      <c r="C144">
        <v>30.333363666696997</v>
      </c>
      <c r="D144">
        <v>19.476093095724998</v>
      </c>
      <c r="E144">
        <v>32.538313864575535</v>
      </c>
      <c r="F144">
        <v>32.066698733365399</v>
      </c>
      <c r="G144">
        <v>20.115058132518001</v>
      </c>
      <c r="H144">
        <v>23.291021311284499</v>
      </c>
      <c r="I144">
        <v>21.7542638357118</v>
      </c>
      <c r="J144">
        <v>30.839449824215134</v>
      </c>
      <c r="K144">
        <v>28.750503133804841</v>
      </c>
      <c r="L144">
        <v>28.409898008466147</v>
      </c>
      <c r="M144">
        <v>33.207146177857474</v>
      </c>
      <c r="N144">
        <v>19.125578548751101</v>
      </c>
    </row>
    <row r="145" spans="2:14">
      <c r="B145">
        <v>28.203971119133573</v>
      </c>
      <c r="C145">
        <v>22.426553038797937</v>
      </c>
      <c r="D145">
        <v>18.817153717328715</v>
      </c>
      <c r="E145">
        <v>27.311211252219035</v>
      </c>
      <c r="F145">
        <v>32.039985902406201</v>
      </c>
      <c r="G145">
        <v>23.044660552150066</v>
      </c>
      <c r="H145">
        <v>27.89011295495747</v>
      </c>
      <c r="I145">
        <v>23.910288597183367</v>
      </c>
      <c r="J145">
        <v>29.956263854772033</v>
      </c>
      <c r="K145">
        <v>30.871820202519142</v>
      </c>
      <c r="L145">
        <v>26.518868174706302</v>
      </c>
      <c r="M145">
        <v>28.443028613686785</v>
      </c>
      <c r="N145">
        <v>21.063717746182199</v>
      </c>
    </row>
    <row r="146" spans="2:14">
      <c r="B146">
        <v>29.044437990124891</v>
      </c>
      <c r="C146">
        <v>20.624084806236723</v>
      </c>
      <c r="D146">
        <v>16.856015912079023</v>
      </c>
      <c r="E146">
        <v>34.461368805568959</v>
      </c>
      <c r="F146">
        <v>31.048186785891705</v>
      </c>
      <c r="G146">
        <v>21.825959796582055</v>
      </c>
      <c r="H146">
        <v>23.053692048781613</v>
      </c>
      <c r="I146">
        <v>20.908691743157629</v>
      </c>
      <c r="J146">
        <v>29.707970648524995</v>
      </c>
      <c r="K146">
        <v>22.063365987114992</v>
      </c>
      <c r="L146">
        <v>28.070963395463728</v>
      </c>
      <c r="M146">
        <v>31.043367584515568</v>
      </c>
      <c r="N146">
        <v>24.711493315541055</v>
      </c>
    </row>
    <row r="147" spans="2:14">
      <c r="B147">
        <v>28.511147858812794</v>
      </c>
      <c r="C147">
        <v>22.728822419710433</v>
      </c>
      <c r="D147">
        <v>26.090586516384889</v>
      </c>
      <c r="E147">
        <v>39.985605182134435</v>
      </c>
      <c r="F147">
        <v>31.381409652921612</v>
      </c>
      <c r="G147">
        <v>31.558683371729732</v>
      </c>
      <c r="H147">
        <v>23.193784065870346</v>
      </c>
      <c r="I147">
        <v>25.640368195687291</v>
      </c>
      <c r="J147">
        <v>31.103231625765918</v>
      </c>
      <c r="K147">
        <v>26.986183074265977</v>
      </c>
      <c r="L147">
        <v>26.904140547230217</v>
      </c>
      <c r="M147">
        <v>28.682882055988987</v>
      </c>
      <c r="N147">
        <v>19.11863110601281</v>
      </c>
    </row>
    <row r="148" spans="2:14">
      <c r="B148">
        <v>23.905144387072099</v>
      </c>
      <c r="C148">
        <v>21.870830872864861</v>
      </c>
      <c r="D148">
        <v>20.620257340811616</v>
      </c>
      <c r="E148">
        <v>32.067727039507439</v>
      </c>
      <c r="F148">
        <v>26.849241508927374</v>
      </c>
      <c r="G148">
        <v>23.095755000230955</v>
      </c>
      <c r="H148">
        <v>27.730020520215188</v>
      </c>
      <c r="I148">
        <v>26.891841015435919</v>
      </c>
      <c r="J148">
        <v>27.870680044593087</v>
      </c>
      <c r="K148">
        <v>24.969412469724588</v>
      </c>
      <c r="L148">
        <v>26.145841503908802</v>
      </c>
      <c r="M148">
        <v>23.47528052960233</v>
      </c>
      <c r="N148">
        <v>22.340377999195745</v>
      </c>
    </row>
    <row r="149" spans="2:14">
      <c r="B149">
        <v>22.241498187317898</v>
      </c>
      <c r="C149">
        <v>26.506918305677779</v>
      </c>
      <c r="D149">
        <v>21.261215291066037</v>
      </c>
      <c r="E149">
        <v>30.281924719135151</v>
      </c>
      <c r="F149">
        <v>27.730789495576936</v>
      </c>
      <c r="G149">
        <v>25.463434508046443</v>
      </c>
      <c r="H149">
        <v>22.53978271649461</v>
      </c>
      <c r="I149">
        <v>20.754638661740898</v>
      </c>
      <c r="J149">
        <v>22.830007762202637</v>
      </c>
      <c r="K149">
        <v>21.188236291211119</v>
      </c>
      <c r="L149">
        <v>27.233115468409583</v>
      </c>
      <c r="M149">
        <v>25.924869727529618</v>
      </c>
      <c r="N149">
        <v>24.013639747376509</v>
      </c>
    </row>
    <row r="150" spans="2:14">
      <c r="B150">
        <v>19.281196976708316</v>
      </c>
      <c r="C150">
        <v>25.819777949909632</v>
      </c>
      <c r="D150">
        <v>24.810201955043912</v>
      </c>
      <c r="E150">
        <v>29.864118261908317</v>
      </c>
      <c r="F150">
        <v>30.730463108079039</v>
      </c>
      <c r="G150">
        <v>20.733982998133939</v>
      </c>
      <c r="H150">
        <v>21.911564923966871</v>
      </c>
      <c r="I150">
        <v>28.595121672242712</v>
      </c>
      <c r="J150">
        <v>26.472534745201852</v>
      </c>
      <c r="K150">
        <v>31.791448100460979</v>
      </c>
      <c r="L150">
        <v>27.415286763899548</v>
      </c>
      <c r="M150">
        <v>33.025099075297227</v>
      </c>
      <c r="N150">
        <v>24.511606245557271</v>
      </c>
    </row>
    <row r="151" spans="2:14">
      <c r="B151">
        <v>25.771867429513939</v>
      </c>
      <c r="C151">
        <v>19.470784088475241</v>
      </c>
      <c r="D151">
        <v>23.589912953221205</v>
      </c>
      <c r="E151">
        <v>30.226091161890942</v>
      </c>
      <c r="F151">
        <v>34.924737191352634</v>
      </c>
      <c r="G151">
        <v>27.161365673466062</v>
      </c>
      <c r="H151">
        <v>23.901716143219083</v>
      </c>
      <c r="I151">
        <v>25.021894157387713</v>
      </c>
      <c r="J151">
        <v>32.196786760681285</v>
      </c>
      <c r="K151">
        <v>26.539982483611563</v>
      </c>
      <c r="L151">
        <v>25.455656246818045</v>
      </c>
      <c r="M151">
        <v>20.993848802300924</v>
      </c>
      <c r="N151">
        <v>18.861162979309306</v>
      </c>
    </row>
    <row r="152" spans="2:14">
      <c r="B152">
        <v>27.015344715798573</v>
      </c>
      <c r="C152">
        <v>25.414252312696959</v>
      </c>
      <c r="D152">
        <v>19.349845201238391</v>
      </c>
      <c r="E152">
        <v>23.127269363306276</v>
      </c>
      <c r="F152">
        <v>25.510854868746652</v>
      </c>
      <c r="G152">
        <v>21.432551759612501</v>
      </c>
      <c r="H152">
        <v>20.539785564638706</v>
      </c>
      <c r="I152">
        <v>31.109037175299424</v>
      </c>
      <c r="J152">
        <v>21.444501629782124</v>
      </c>
      <c r="K152">
        <v>24.327348805527176</v>
      </c>
      <c r="L152">
        <v>25.357541332792373</v>
      </c>
      <c r="M152">
        <v>26.283281204825613</v>
      </c>
      <c r="N152">
        <v>21.300615587790485</v>
      </c>
    </row>
    <row r="153" spans="2:14">
      <c r="B153">
        <v>20.793046805148361</v>
      </c>
      <c r="C153">
        <v>23.380327792195644</v>
      </c>
      <c r="D153">
        <v>20.384450740974781</v>
      </c>
      <c r="E153">
        <v>30.380362133916634</v>
      </c>
      <c r="F153">
        <v>34.551862345380414</v>
      </c>
      <c r="G153">
        <v>29.712384121701927</v>
      </c>
      <c r="H153">
        <v>22.174424019336097</v>
      </c>
      <c r="I153">
        <v>23.521663452039327</v>
      </c>
      <c r="J153">
        <v>27.119379508596847</v>
      </c>
      <c r="K153">
        <v>27.82028098483795</v>
      </c>
      <c r="L153">
        <v>21.554975966201798</v>
      </c>
      <c r="M153">
        <v>19.857029388403493</v>
      </c>
      <c r="N153">
        <v>24.314335732347793</v>
      </c>
    </row>
    <row r="154" spans="2:14">
      <c r="B154">
        <v>20.086774867427284</v>
      </c>
      <c r="C154">
        <v>19.155987203800549</v>
      </c>
      <c r="D154">
        <v>28.18330421058565</v>
      </c>
      <c r="E154">
        <v>34.873583260680036</v>
      </c>
      <c r="F154">
        <v>33.002211148146927</v>
      </c>
      <c r="G154">
        <v>22.859755400617214</v>
      </c>
      <c r="H154">
        <v>24.657872025644185</v>
      </c>
      <c r="I154">
        <v>22.61675901843266</v>
      </c>
      <c r="J154">
        <v>25.581990278843694</v>
      </c>
      <c r="K154">
        <v>39.696717081497354</v>
      </c>
      <c r="L154">
        <v>26.498489586093591</v>
      </c>
      <c r="M154">
        <v>21.85887907668095</v>
      </c>
      <c r="N154">
        <v>18.557351494794663</v>
      </c>
    </row>
    <row r="155" spans="2:14">
      <c r="B155">
        <v>21.918769041930606</v>
      </c>
      <c r="C155">
        <v>25.370407956159934</v>
      </c>
      <c r="D155">
        <v>22.044397416396624</v>
      </c>
      <c r="E155">
        <v>32.249742002063982</v>
      </c>
      <c r="F155">
        <v>28.687819151988066</v>
      </c>
      <c r="G155">
        <v>29.948189631936753</v>
      </c>
      <c r="H155">
        <v>28.911761304498668</v>
      </c>
      <c r="I155">
        <v>30.171373400917211</v>
      </c>
      <c r="J155">
        <v>26.954177897574123</v>
      </c>
      <c r="K155">
        <v>40.544923775543303</v>
      </c>
      <c r="L155">
        <v>20.522924106226657</v>
      </c>
      <c r="M155">
        <v>20.604537119073619</v>
      </c>
      <c r="N155">
        <v>25.394245663932555</v>
      </c>
    </row>
    <row r="156" spans="2:14">
      <c r="B156">
        <v>23.554906487021249</v>
      </c>
      <c r="C156">
        <v>16.034120608655218</v>
      </c>
      <c r="D156">
        <v>15.887642591592259</v>
      </c>
      <c r="E156">
        <v>30.457162001644686</v>
      </c>
      <c r="F156">
        <v>33.266799733865604</v>
      </c>
      <c r="G156">
        <v>23.841880647545477</v>
      </c>
      <c r="H156">
        <v>27.603720981588317</v>
      </c>
      <c r="I156">
        <v>32.739654269250913</v>
      </c>
      <c r="J156">
        <v>27.490653177919508</v>
      </c>
      <c r="K156">
        <v>39.254170755642782</v>
      </c>
      <c r="L156">
        <v>29.468969175458245</v>
      </c>
      <c r="M156">
        <v>27.76620852422602</v>
      </c>
      <c r="N156">
        <v>24.354009887728015</v>
      </c>
    </row>
    <row r="157" spans="2:14">
      <c r="B157">
        <v>24.310789128215102</v>
      </c>
      <c r="C157">
        <v>18.891092849721357</v>
      </c>
      <c r="D157">
        <v>17.586128062184549</v>
      </c>
      <c r="E157">
        <v>35.637918745545257</v>
      </c>
      <c r="F157">
        <v>27.959514622826148</v>
      </c>
      <c r="G157">
        <v>38.108303799397888</v>
      </c>
      <c r="H157">
        <v>27.439359016573373</v>
      </c>
      <c r="I157">
        <v>32.843958353860806</v>
      </c>
      <c r="J157">
        <v>29.409169779137137</v>
      </c>
      <c r="K157">
        <v>40.327458966810504</v>
      </c>
      <c r="L157">
        <v>28.96451846488052</v>
      </c>
      <c r="M157">
        <v>31.356809131102818</v>
      </c>
      <c r="N157">
        <v>23.196474135931336</v>
      </c>
    </row>
    <row r="158" spans="2:14">
      <c r="B158">
        <v>17.779042065213527</v>
      </c>
      <c r="C158">
        <v>16.955762415857027</v>
      </c>
      <c r="D158">
        <v>30.337964929312545</v>
      </c>
      <c r="E158">
        <v>36.023054755043226</v>
      </c>
      <c r="F158">
        <v>34.137848632779161</v>
      </c>
      <c r="G158">
        <v>25.143316906366287</v>
      </c>
      <c r="H158">
        <v>30.814741772463947</v>
      </c>
      <c r="I158">
        <v>23.807256451766499</v>
      </c>
      <c r="J158">
        <v>28.39940929228672</v>
      </c>
      <c r="K158">
        <v>37.589745517422841</v>
      </c>
      <c r="L158">
        <v>21.613209993948303</v>
      </c>
      <c r="M158">
        <v>31.05107902499612</v>
      </c>
      <c r="N158">
        <v>20.806025424963067</v>
      </c>
    </row>
    <row r="159" spans="2:14">
      <c r="B159">
        <v>22.253872173758236</v>
      </c>
      <c r="C159">
        <v>30.542744571027153</v>
      </c>
      <c r="D159">
        <v>19.815321206356757</v>
      </c>
      <c r="E159">
        <v>34.803187972018236</v>
      </c>
      <c r="F159">
        <v>30.814741772463947</v>
      </c>
      <c r="G159">
        <v>29.496784850451299</v>
      </c>
      <c r="H159">
        <v>28.763734683311281</v>
      </c>
      <c r="I159">
        <v>30.476654882360112</v>
      </c>
      <c r="J159">
        <v>31.542756206037282</v>
      </c>
      <c r="K159">
        <v>37.038408829956666</v>
      </c>
      <c r="L159">
        <v>20.977994084205665</v>
      </c>
      <c r="M159">
        <v>30.567018187375819</v>
      </c>
      <c r="N159">
        <v>23.460960960960961</v>
      </c>
    </row>
    <row r="160" spans="2:14">
      <c r="B160">
        <v>16.457925313934926</v>
      </c>
      <c r="C160">
        <v>20.835503698301906</v>
      </c>
      <c r="D160">
        <v>26.99419624780672</v>
      </c>
      <c r="E160">
        <v>32.152273165712813</v>
      </c>
      <c r="F160">
        <v>34.798343598844696</v>
      </c>
      <c r="G160">
        <v>35.978988270849825</v>
      </c>
      <c r="H160">
        <v>28.483536515893814</v>
      </c>
      <c r="I160">
        <v>29.530756282668403</v>
      </c>
      <c r="J160">
        <v>28.73810960715004</v>
      </c>
      <c r="K160">
        <v>34.473248758963045</v>
      </c>
      <c r="L160">
        <v>26.24740806845324</v>
      </c>
      <c r="M160">
        <v>20.268352993635737</v>
      </c>
      <c r="N160">
        <v>21.559158330458779</v>
      </c>
    </row>
    <row r="161" spans="2:14">
      <c r="B161">
        <v>24.965672200724004</v>
      </c>
      <c r="C161">
        <v>22.990091270662344</v>
      </c>
      <c r="D161">
        <v>23.41317225070825</v>
      </c>
      <c r="E161">
        <v>35.599857600569599</v>
      </c>
      <c r="F161">
        <v>31.793469621339774</v>
      </c>
      <c r="G161">
        <v>35.058196606366565</v>
      </c>
      <c r="H161">
        <v>25.54408909778277</v>
      </c>
      <c r="I161">
        <v>24.694406716878625</v>
      </c>
      <c r="J161">
        <v>22.500731273766394</v>
      </c>
      <c r="K161">
        <v>31.896909189499542</v>
      </c>
      <c r="L161">
        <v>24.048288964240193</v>
      </c>
      <c r="M161">
        <v>27.018264346698366</v>
      </c>
      <c r="N161">
        <v>20.97183482582891</v>
      </c>
    </row>
    <row r="162" spans="2:14">
      <c r="B162">
        <v>17.144424633109313</v>
      </c>
      <c r="C162">
        <v>18.583560981955362</v>
      </c>
      <c r="D162">
        <v>23.576564894494872</v>
      </c>
      <c r="E162">
        <v>29.820480706148981</v>
      </c>
      <c r="F162">
        <v>32.458047972994905</v>
      </c>
      <c r="G162">
        <v>24.485798237022525</v>
      </c>
      <c r="H162">
        <v>25.156599833966439</v>
      </c>
      <c r="I162">
        <v>32.605151613955009</v>
      </c>
      <c r="J162">
        <v>26.368526526737686</v>
      </c>
      <c r="K162">
        <v>25.377490166222557</v>
      </c>
      <c r="L162">
        <v>28.941884695531375</v>
      </c>
      <c r="M162">
        <v>25.992929923060927</v>
      </c>
      <c r="N162">
        <v>21.194972552510546</v>
      </c>
    </row>
    <row r="163" spans="2:14">
      <c r="B163">
        <v>33.782642478294655</v>
      </c>
      <c r="C163">
        <v>31.872509960159363</v>
      </c>
      <c r="D163">
        <v>16.809265267015178</v>
      </c>
      <c r="E163">
        <v>22.857665318064413</v>
      </c>
      <c r="F163">
        <v>35.096339451795174</v>
      </c>
      <c r="G163">
        <v>38.511900177154743</v>
      </c>
      <c r="H163">
        <v>26.135591448434479</v>
      </c>
      <c r="I163">
        <v>30.762604977389483</v>
      </c>
      <c r="J163">
        <v>40.816326530612244</v>
      </c>
      <c r="K163">
        <v>38.666769778052739</v>
      </c>
      <c r="L163">
        <v>25.138260432378079</v>
      </c>
      <c r="M163">
        <v>20.058168689198677</v>
      </c>
      <c r="N163">
        <v>18.063257527862575</v>
      </c>
    </row>
    <row r="164" spans="2:14">
      <c r="B164">
        <v>27.64187190756558</v>
      </c>
      <c r="C164">
        <v>23.361211045180585</v>
      </c>
      <c r="D164">
        <v>17.490467695106165</v>
      </c>
      <c r="E164">
        <v>27.860585629509931</v>
      </c>
      <c r="F164">
        <v>23.864070255822835</v>
      </c>
      <c r="G164">
        <v>30.113225728740062</v>
      </c>
      <c r="H164">
        <v>30.880400209986721</v>
      </c>
      <c r="I164">
        <v>39.977612536979287</v>
      </c>
      <c r="J164">
        <v>34.367804240987041</v>
      </c>
      <c r="K164">
        <v>38.844002486016159</v>
      </c>
      <c r="L164">
        <v>21.829294913774287</v>
      </c>
      <c r="M164">
        <v>24.397979847268644</v>
      </c>
      <c r="N164">
        <v>18.888595066298969</v>
      </c>
    </row>
    <row r="165" spans="2:14">
      <c r="B165">
        <v>22.024491234252491</v>
      </c>
      <c r="C165">
        <v>22.233586055094825</v>
      </c>
      <c r="D165">
        <v>19.765580218607319</v>
      </c>
      <c r="E165">
        <v>27.922821321866362</v>
      </c>
      <c r="F165">
        <v>35.022589570272828</v>
      </c>
      <c r="G165">
        <v>38.972680151214</v>
      </c>
      <c r="H165">
        <v>30.590394616090549</v>
      </c>
      <c r="I165">
        <v>40.497306929089213</v>
      </c>
      <c r="J165">
        <v>31.446540880503143</v>
      </c>
      <c r="K165">
        <v>33.087383780564473</v>
      </c>
      <c r="L165">
        <v>26.304021884946206</v>
      </c>
      <c r="M165">
        <v>24.142926122646067</v>
      </c>
      <c r="N165">
        <v>19.407301026646223</v>
      </c>
    </row>
    <row r="166" spans="2:14">
      <c r="B166">
        <v>23.694436546298931</v>
      </c>
      <c r="C166">
        <v>26.483050847457626</v>
      </c>
      <c r="D166">
        <v>22.825838849577721</v>
      </c>
      <c r="E166">
        <v>35.620146755004626</v>
      </c>
      <c r="F166">
        <v>34.899141481119564</v>
      </c>
      <c r="G166">
        <v>28.246193825382033</v>
      </c>
      <c r="H166">
        <v>35.335689045936398</v>
      </c>
      <c r="I166">
        <v>33.26016097917914</v>
      </c>
      <c r="J166">
        <v>37.804324814758807</v>
      </c>
      <c r="K166">
        <v>37.253660172111914</v>
      </c>
      <c r="L166">
        <v>26.374090093891763</v>
      </c>
      <c r="M166">
        <v>24.719434419340487</v>
      </c>
      <c r="N166">
        <v>22.330899265313413</v>
      </c>
    </row>
    <row r="167" spans="2:14">
      <c r="B167">
        <v>23.037228160707702</v>
      </c>
      <c r="C167">
        <v>19.078144078144078</v>
      </c>
      <c r="D167">
        <v>22.107264447097315</v>
      </c>
      <c r="E167">
        <v>35.429583702391497</v>
      </c>
      <c r="F167">
        <v>34.357177214320075</v>
      </c>
      <c r="G167">
        <v>35.38320005661312</v>
      </c>
      <c r="H167">
        <v>35.691341280605322</v>
      </c>
      <c r="I167">
        <v>37.291169451073984</v>
      </c>
      <c r="J167">
        <v>38.280442521915553</v>
      </c>
      <c r="K167">
        <v>24.006721882126996</v>
      </c>
      <c r="L167">
        <v>23.490721165139771</v>
      </c>
      <c r="M167">
        <v>25.423944270714159</v>
      </c>
      <c r="N167">
        <v>25.006876891145065</v>
      </c>
    </row>
    <row r="168" spans="2:14">
      <c r="B168">
        <v>22.95315261551174</v>
      </c>
      <c r="C168">
        <v>32.381322453208988</v>
      </c>
      <c r="D168">
        <v>18.993713080970199</v>
      </c>
      <c r="E168">
        <v>27.317179774360095</v>
      </c>
      <c r="F168">
        <v>33.730225655209637</v>
      </c>
      <c r="G168">
        <v>41.703156928979524</v>
      </c>
      <c r="H168">
        <v>35.819184755354968</v>
      </c>
      <c r="I168">
        <v>38.150465435678313</v>
      </c>
      <c r="J168">
        <v>35.604927721996724</v>
      </c>
      <c r="K168">
        <v>23.839607123274611</v>
      </c>
      <c r="L168">
        <v>20.622383535088986</v>
      </c>
      <c r="M168">
        <v>21.334698754053594</v>
      </c>
      <c r="N168">
        <v>20.520818370236608</v>
      </c>
    </row>
    <row r="169" spans="2:14">
      <c r="B169">
        <v>27.631942525559548</v>
      </c>
      <c r="C169">
        <v>30.45437933974906</v>
      </c>
      <c r="D169">
        <v>21.007962017604672</v>
      </c>
      <c r="E169">
        <v>29.308323563892149</v>
      </c>
      <c r="F169">
        <v>27.074590496818733</v>
      </c>
      <c r="G169">
        <v>26.281208935611037</v>
      </c>
      <c r="H169">
        <v>28.935185185185183</v>
      </c>
      <c r="I169">
        <v>39.575747981636852</v>
      </c>
      <c r="J169">
        <v>33.877633986042419</v>
      </c>
      <c r="K169">
        <v>23.188405797101453</v>
      </c>
      <c r="L169">
        <v>22.146922685092907</v>
      </c>
      <c r="M169">
        <v>27.514100976750584</v>
      </c>
      <c r="N169">
        <v>19.271164556474147</v>
      </c>
    </row>
    <row r="170" spans="2:14">
      <c r="B170">
        <v>18.915749252827904</v>
      </c>
      <c r="C170">
        <v>18.151785228077181</v>
      </c>
      <c r="D170">
        <v>19.569471624266146</v>
      </c>
      <c r="E170">
        <v>33.7029422668599</v>
      </c>
      <c r="F170">
        <v>26.427061310782243</v>
      </c>
      <c r="G170">
        <v>32.942416655685861</v>
      </c>
      <c r="H170">
        <v>31.948881789137378</v>
      </c>
      <c r="I170">
        <v>37.358039450089656</v>
      </c>
      <c r="J170">
        <v>39.704597792424366</v>
      </c>
      <c r="K170">
        <v>22.762969201702671</v>
      </c>
      <c r="L170">
        <v>24.136516135261036</v>
      </c>
      <c r="M170">
        <v>21.743384575242985</v>
      </c>
      <c r="N170">
        <v>23.369946249123625</v>
      </c>
    </row>
    <row r="171" spans="2:14">
      <c r="B171">
        <v>17.377704405248068</v>
      </c>
      <c r="C171">
        <v>21.094376239294604</v>
      </c>
      <c r="D171">
        <v>16.33800055549202</v>
      </c>
      <c r="E171">
        <v>28.607392150131592</v>
      </c>
      <c r="F171">
        <v>26.333807341865487</v>
      </c>
      <c r="G171">
        <v>32.104790034673172</v>
      </c>
      <c r="H171">
        <v>27.433336991111599</v>
      </c>
      <c r="I171">
        <v>31.233407252397168</v>
      </c>
      <c r="J171">
        <v>35.042225882188035</v>
      </c>
      <c r="K171">
        <v>34.874799469903046</v>
      </c>
      <c r="L171">
        <v>25.587226856353308</v>
      </c>
      <c r="M171">
        <v>24.972530216761559</v>
      </c>
      <c r="N171">
        <v>23.968744756837083</v>
      </c>
    </row>
    <row r="172" spans="2:14">
      <c r="B172">
        <v>20.428174538323255</v>
      </c>
      <c r="C172">
        <v>27.911130959026462</v>
      </c>
      <c r="D172">
        <v>39.486673247778874</v>
      </c>
      <c r="E172">
        <v>35.757705785596798</v>
      </c>
      <c r="F172">
        <v>33.281192797949878</v>
      </c>
      <c r="G172">
        <v>39.234149403640927</v>
      </c>
      <c r="H172">
        <v>33.045834572552131</v>
      </c>
      <c r="I172">
        <v>30.957835428146865</v>
      </c>
      <c r="J172">
        <v>26.58301876761125</v>
      </c>
      <c r="K172">
        <v>33.536789858474748</v>
      </c>
      <c r="L172">
        <v>21.774632553075666</v>
      </c>
      <c r="M172">
        <v>21.457385632134581</v>
      </c>
      <c r="N172">
        <v>21.710811984368217</v>
      </c>
    </row>
    <row r="173" spans="2:14">
      <c r="B173">
        <v>21.954860806182488</v>
      </c>
      <c r="C173">
        <v>25.313892264074525</v>
      </c>
      <c r="D173">
        <v>28.551034975017846</v>
      </c>
      <c r="E173">
        <v>34.041394335511981</v>
      </c>
      <c r="F173">
        <v>42.833890173905594</v>
      </c>
      <c r="G173">
        <v>37.405550983765991</v>
      </c>
      <c r="H173">
        <v>34.172846256364693</v>
      </c>
      <c r="I173">
        <v>40.104271104872673</v>
      </c>
      <c r="J173">
        <v>31.765191702931926</v>
      </c>
      <c r="K173">
        <v>26.727962794675786</v>
      </c>
      <c r="L173">
        <v>22.820629849383845</v>
      </c>
      <c r="M173">
        <v>32.001024032769052</v>
      </c>
      <c r="N173">
        <v>19.932230416583614</v>
      </c>
    </row>
    <row r="521" spans="2:14">
      <c r="B521" t="s">
        <v>20</v>
      </c>
      <c r="C521" t="s">
        <v>20</v>
      </c>
      <c r="D521" t="s">
        <v>20</v>
      </c>
      <c r="E521" t="s">
        <v>20</v>
      </c>
      <c r="F521" t="s">
        <v>20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</row>
    <row r="522" spans="2:14">
      <c r="B522" t="s">
        <v>20</v>
      </c>
      <c r="C522" t="s">
        <v>20</v>
      </c>
      <c r="D522" t="s">
        <v>20</v>
      </c>
      <c r="E522" t="s">
        <v>20</v>
      </c>
      <c r="F522" t="s">
        <v>20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</row>
    <row r="523" spans="2:14">
      <c r="B523" t="s">
        <v>20</v>
      </c>
      <c r="C523" t="s">
        <v>20</v>
      </c>
      <c r="D523" t="s">
        <v>20</v>
      </c>
      <c r="E523" t="s">
        <v>20</v>
      </c>
      <c r="F523" t="s">
        <v>20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</row>
    <row r="524" spans="2:14">
      <c r="B524" t="s">
        <v>20</v>
      </c>
      <c r="C524" t="s">
        <v>20</v>
      </c>
      <c r="D524" t="s">
        <v>20</v>
      </c>
      <c r="E524" t="s">
        <v>20</v>
      </c>
      <c r="F524" t="s">
        <v>20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</row>
    <row r="525" spans="2:14">
      <c r="B525" t="s">
        <v>20</v>
      </c>
      <c r="C525" t="s">
        <v>20</v>
      </c>
      <c r="D525" t="s">
        <v>20</v>
      </c>
      <c r="E525" t="s">
        <v>20</v>
      </c>
      <c r="F525" t="s">
        <v>20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</row>
    <row r="526" spans="2:14">
      <c r="B526" t="s">
        <v>20</v>
      </c>
      <c r="C526" t="s">
        <v>20</v>
      </c>
      <c r="D526" t="s">
        <v>20</v>
      </c>
      <c r="E526" t="s">
        <v>20</v>
      </c>
      <c r="F526" t="s">
        <v>20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</row>
    <row r="527" spans="2:14">
      <c r="B527" t="s">
        <v>20</v>
      </c>
      <c r="C527" t="s">
        <v>20</v>
      </c>
      <c r="D527" t="s">
        <v>20</v>
      </c>
      <c r="E527" t="s">
        <v>20</v>
      </c>
      <c r="F527" t="s">
        <v>20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</row>
    <row r="528" spans="2:14">
      <c r="B528" t="s">
        <v>20</v>
      </c>
      <c r="C528" t="s">
        <v>20</v>
      </c>
      <c r="D528" t="s">
        <v>20</v>
      </c>
      <c r="E528" t="s">
        <v>20</v>
      </c>
      <c r="F528" t="s">
        <v>20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</row>
    <row r="529" spans="2:14">
      <c r="B529" t="s">
        <v>20</v>
      </c>
      <c r="C529" t="s">
        <v>20</v>
      </c>
      <c r="D529" t="s">
        <v>20</v>
      </c>
      <c r="E529" t="s">
        <v>20</v>
      </c>
      <c r="F529" t="s">
        <v>20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</row>
    <row r="530" spans="2:14">
      <c r="B530" t="s">
        <v>20</v>
      </c>
      <c r="C530" t="s">
        <v>20</v>
      </c>
      <c r="D530" t="s">
        <v>20</v>
      </c>
      <c r="E530" t="s">
        <v>20</v>
      </c>
      <c r="F530" t="s">
        <v>20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</row>
    <row r="531" spans="2:14">
      <c r="B531" t="s">
        <v>20</v>
      </c>
      <c r="C531" t="s">
        <v>20</v>
      </c>
      <c r="D531" t="s">
        <v>20</v>
      </c>
      <c r="E531" t="s">
        <v>20</v>
      </c>
      <c r="F531" t="s">
        <v>20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 t="s">
        <v>20</v>
      </c>
      <c r="N531" t="s">
        <v>20</v>
      </c>
    </row>
    <row r="532" spans="2:14">
      <c r="B532" t="s">
        <v>20</v>
      </c>
      <c r="C532" t="s">
        <v>20</v>
      </c>
      <c r="D532" t="s">
        <v>20</v>
      </c>
      <c r="E532" t="s">
        <v>20</v>
      </c>
      <c r="F532" t="s">
        <v>20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</row>
    <row r="533" spans="2:14">
      <c r="B533" t="s">
        <v>20</v>
      </c>
      <c r="C533" t="s">
        <v>20</v>
      </c>
      <c r="D533" t="s">
        <v>20</v>
      </c>
      <c r="E533" t="s">
        <v>20</v>
      </c>
      <c r="F533" t="s">
        <v>20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</row>
    <row r="534" spans="2:14">
      <c r="B534" t="s">
        <v>20</v>
      </c>
      <c r="C534" t="s">
        <v>20</v>
      </c>
      <c r="D534" t="s">
        <v>20</v>
      </c>
      <c r="E534" t="s">
        <v>20</v>
      </c>
      <c r="F534" t="s">
        <v>20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</row>
    <row r="535" spans="2:14">
      <c r="B535" t="s">
        <v>20</v>
      </c>
      <c r="C535" t="s">
        <v>20</v>
      </c>
      <c r="D535" t="s">
        <v>20</v>
      </c>
      <c r="E535" t="s">
        <v>20</v>
      </c>
      <c r="F535" t="s">
        <v>20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</row>
    <row r="536" spans="2:14">
      <c r="B536" t="s">
        <v>20</v>
      </c>
      <c r="C536" t="s">
        <v>20</v>
      </c>
      <c r="D536" t="s">
        <v>20</v>
      </c>
      <c r="E536" t="s">
        <v>20</v>
      </c>
      <c r="F536" t="s">
        <v>20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</row>
    <row r="537" spans="2:14">
      <c r="B537" t="s">
        <v>20</v>
      </c>
      <c r="C537" t="s">
        <v>20</v>
      </c>
      <c r="D537" t="s">
        <v>20</v>
      </c>
      <c r="E537" t="s">
        <v>20</v>
      </c>
      <c r="F537" t="s">
        <v>20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 t="s">
        <v>20</v>
      </c>
      <c r="N537" t="s">
        <v>20</v>
      </c>
    </row>
    <row r="538" spans="2:14">
      <c r="B538" t="s">
        <v>20</v>
      </c>
      <c r="C538" t="s">
        <v>20</v>
      </c>
      <c r="D538" t="s">
        <v>20</v>
      </c>
      <c r="E538" t="s">
        <v>20</v>
      </c>
      <c r="F538" t="s">
        <v>20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</row>
    <row r="539" spans="2:14">
      <c r="B539" t="s">
        <v>20</v>
      </c>
      <c r="C539" t="s">
        <v>20</v>
      </c>
      <c r="D539" t="s">
        <v>20</v>
      </c>
      <c r="E539" t="s">
        <v>20</v>
      </c>
      <c r="F539" t="s">
        <v>20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</row>
    <row r="540" spans="2:14">
      <c r="B540" t="s">
        <v>20</v>
      </c>
      <c r="C540" t="s">
        <v>20</v>
      </c>
      <c r="D540" t="s">
        <v>20</v>
      </c>
      <c r="E540" t="s">
        <v>20</v>
      </c>
      <c r="F540" t="s">
        <v>20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 t="s">
        <v>20</v>
      </c>
      <c r="N540" t="s">
        <v>20</v>
      </c>
    </row>
    <row r="541" spans="2:14">
      <c r="B541" t="s">
        <v>20</v>
      </c>
      <c r="C541" t="s">
        <v>20</v>
      </c>
      <c r="D541" t="s">
        <v>20</v>
      </c>
      <c r="E541" t="s">
        <v>20</v>
      </c>
      <c r="F541" t="s">
        <v>20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</row>
    <row r="542" spans="2:14">
      <c r="B542" t="s">
        <v>20</v>
      </c>
      <c r="C542" t="s">
        <v>20</v>
      </c>
      <c r="D542" t="s">
        <v>20</v>
      </c>
      <c r="E542" t="s">
        <v>20</v>
      </c>
      <c r="F542" t="s">
        <v>20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</row>
    <row r="543" spans="2:14">
      <c r="B543" t="s">
        <v>20</v>
      </c>
      <c r="C543" t="s">
        <v>20</v>
      </c>
      <c r="D543" t="s">
        <v>20</v>
      </c>
      <c r="E543" t="s">
        <v>20</v>
      </c>
      <c r="F543" t="s">
        <v>20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</row>
    <row r="544" spans="2:14">
      <c r="B544" t="s">
        <v>20</v>
      </c>
      <c r="C544" t="s">
        <v>20</v>
      </c>
      <c r="D544" t="s">
        <v>20</v>
      </c>
      <c r="E544" t="s">
        <v>20</v>
      </c>
      <c r="F544" t="s">
        <v>20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</row>
    <row r="545" spans="2:14">
      <c r="B545" t="s">
        <v>20</v>
      </c>
      <c r="C545" t="s">
        <v>20</v>
      </c>
      <c r="D545" t="s">
        <v>20</v>
      </c>
      <c r="E545" t="s">
        <v>20</v>
      </c>
      <c r="F545" t="s">
        <v>20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 t="s">
        <v>20</v>
      </c>
      <c r="N545" t="s">
        <v>20</v>
      </c>
    </row>
    <row r="546" spans="2:14">
      <c r="B546" t="s">
        <v>20</v>
      </c>
      <c r="C546" t="s">
        <v>20</v>
      </c>
      <c r="D546" t="s">
        <v>20</v>
      </c>
      <c r="E546" t="s">
        <v>20</v>
      </c>
      <c r="F546" t="s">
        <v>20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</row>
    <row r="547" spans="2:14">
      <c r="B547" t="s">
        <v>20</v>
      </c>
      <c r="C547" t="s">
        <v>20</v>
      </c>
      <c r="D547" t="s">
        <v>20</v>
      </c>
      <c r="E547" t="s">
        <v>20</v>
      </c>
      <c r="F547" t="s">
        <v>20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</row>
    <row r="548" spans="2:14">
      <c r="B548" t="s">
        <v>20</v>
      </c>
      <c r="C548" t="s">
        <v>20</v>
      </c>
      <c r="D548" t="s">
        <v>20</v>
      </c>
      <c r="E548" t="s">
        <v>20</v>
      </c>
      <c r="F548" t="s">
        <v>20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</row>
    <row r="549" spans="2:14">
      <c r="B549" t="s">
        <v>20</v>
      </c>
      <c r="C549" t="s">
        <v>20</v>
      </c>
      <c r="D549" t="s">
        <v>20</v>
      </c>
      <c r="E549" t="s">
        <v>20</v>
      </c>
      <c r="F549" t="s">
        <v>20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</row>
    <row r="550" spans="2:14">
      <c r="B550" t="s">
        <v>20</v>
      </c>
      <c r="C550" t="s">
        <v>20</v>
      </c>
      <c r="D550" t="s">
        <v>20</v>
      </c>
      <c r="E550" t="s">
        <v>20</v>
      </c>
      <c r="F550" t="s">
        <v>20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</row>
    <row r="551" spans="2:14">
      <c r="B551" t="s">
        <v>20</v>
      </c>
      <c r="C551" t="s">
        <v>20</v>
      </c>
      <c r="D551" t="s">
        <v>20</v>
      </c>
      <c r="E551" t="s">
        <v>20</v>
      </c>
      <c r="F551" t="s">
        <v>20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 t="s">
        <v>20</v>
      </c>
      <c r="N551" t="s">
        <v>20</v>
      </c>
    </row>
    <row r="552" spans="2:14">
      <c r="B552" t="s">
        <v>20</v>
      </c>
      <c r="C552" t="s">
        <v>20</v>
      </c>
      <c r="D552" t="s">
        <v>20</v>
      </c>
      <c r="E552" t="s">
        <v>20</v>
      </c>
      <c r="F552" t="s">
        <v>20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 t="s">
        <v>20</v>
      </c>
      <c r="N552" t="s">
        <v>20</v>
      </c>
    </row>
    <row r="553" spans="2:14">
      <c r="B553" t="s">
        <v>20</v>
      </c>
      <c r="C553" t="s">
        <v>20</v>
      </c>
      <c r="D553" t="s">
        <v>20</v>
      </c>
      <c r="E553" t="s">
        <v>20</v>
      </c>
      <c r="F553" t="s">
        <v>20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</row>
    <row r="554" spans="2:14">
      <c r="B554" t="s">
        <v>20</v>
      </c>
      <c r="C554" t="s">
        <v>20</v>
      </c>
      <c r="D554" t="s">
        <v>20</v>
      </c>
      <c r="E554" t="s">
        <v>20</v>
      </c>
      <c r="F554" t="s">
        <v>20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</row>
    <row r="555" spans="2:14">
      <c r="B555" t="s">
        <v>20</v>
      </c>
      <c r="C555" t="s">
        <v>20</v>
      </c>
      <c r="D555" t="s">
        <v>20</v>
      </c>
      <c r="E555" t="s">
        <v>20</v>
      </c>
      <c r="F555" t="s">
        <v>20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</row>
    <row r="556" spans="2:14">
      <c r="B556" t="s">
        <v>20</v>
      </c>
      <c r="C556" t="s">
        <v>20</v>
      </c>
      <c r="D556" t="s">
        <v>20</v>
      </c>
      <c r="E556" t="s">
        <v>20</v>
      </c>
      <c r="F556" t="s">
        <v>20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</row>
    <row r="557" spans="2:14">
      <c r="B557" t="s">
        <v>20</v>
      </c>
      <c r="C557" t="s">
        <v>20</v>
      </c>
      <c r="D557" t="s">
        <v>20</v>
      </c>
      <c r="E557" t="s">
        <v>20</v>
      </c>
      <c r="F557" t="s">
        <v>20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</row>
    <row r="558" spans="2:14">
      <c r="B558" t="s">
        <v>20</v>
      </c>
      <c r="C558" t="s">
        <v>20</v>
      </c>
      <c r="D558" t="s">
        <v>20</v>
      </c>
      <c r="E558" t="s">
        <v>20</v>
      </c>
      <c r="F558" t="s">
        <v>20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 t="s">
        <v>20</v>
      </c>
      <c r="N558" t="s">
        <v>20</v>
      </c>
    </row>
    <row r="559" spans="2:14">
      <c r="B559" t="s">
        <v>20</v>
      </c>
      <c r="C559" t="s">
        <v>20</v>
      </c>
      <c r="D559" t="s">
        <v>20</v>
      </c>
      <c r="E559" t="s">
        <v>20</v>
      </c>
      <c r="F559" t="s">
        <v>20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</row>
    <row r="560" spans="2:14">
      <c r="B560" t="s">
        <v>20</v>
      </c>
      <c r="C560" t="s">
        <v>20</v>
      </c>
      <c r="D560" t="s">
        <v>20</v>
      </c>
      <c r="E560" t="s">
        <v>20</v>
      </c>
      <c r="F560" t="s">
        <v>20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 t="s">
        <v>20</v>
      </c>
      <c r="N560" t="s">
        <v>20</v>
      </c>
    </row>
    <row r="561" spans="2:14">
      <c r="B561" t="s">
        <v>20</v>
      </c>
      <c r="C561" t="s">
        <v>20</v>
      </c>
      <c r="D561" t="s">
        <v>20</v>
      </c>
      <c r="E561" t="s">
        <v>20</v>
      </c>
      <c r="F561" t="s">
        <v>20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</row>
    <row r="562" spans="2:14">
      <c r="B562" t="s">
        <v>20</v>
      </c>
      <c r="C562" t="s">
        <v>20</v>
      </c>
      <c r="D562" t="s">
        <v>20</v>
      </c>
      <c r="E562" t="s">
        <v>20</v>
      </c>
      <c r="F562" t="s">
        <v>20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 t="s">
        <v>20</v>
      </c>
      <c r="N562" t="s">
        <v>20</v>
      </c>
    </row>
    <row r="563" spans="2:14">
      <c r="B563" t="s">
        <v>20</v>
      </c>
      <c r="C563" t="s">
        <v>20</v>
      </c>
      <c r="D563" t="s">
        <v>20</v>
      </c>
      <c r="E563" t="s">
        <v>20</v>
      </c>
      <c r="F563" t="s">
        <v>20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 t="s">
        <v>20</v>
      </c>
      <c r="N563" t="s">
        <v>20</v>
      </c>
    </row>
    <row r="564" spans="2:14">
      <c r="B564" t="s">
        <v>20</v>
      </c>
      <c r="C564" t="s">
        <v>20</v>
      </c>
      <c r="D564" t="s">
        <v>20</v>
      </c>
      <c r="E564" t="s">
        <v>20</v>
      </c>
      <c r="F564" t="s">
        <v>20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</row>
    <row r="565" spans="2:14">
      <c r="B565" t="s">
        <v>20</v>
      </c>
      <c r="C565" t="s">
        <v>20</v>
      </c>
      <c r="D565" t="s">
        <v>20</v>
      </c>
      <c r="E565" t="s">
        <v>20</v>
      </c>
      <c r="F565" t="s">
        <v>20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</row>
    <row r="566" spans="2:14">
      <c r="B566" t="s">
        <v>20</v>
      </c>
      <c r="C566" t="s">
        <v>20</v>
      </c>
      <c r="D566" t="s">
        <v>20</v>
      </c>
      <c r="E566" t="s">
        <v>20</v>
      </c>
      <c r="F566" t="s">
        <v>20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</row>
    <row r="567" spans="2:14">
      <c r="B567" t="s">
        <v>20</v>
      </c>
      <c r="C567" t="s">
        <v>20</v>
      </c>
      <c r="D567" t="s">
        <v>20</v>
      </c>
      <c r="E567" t="s">
        <v>20</v>
      </c>
      <c r="F567" t="s">
        <v>20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 t="s">
        <v>20</v>
      </c>
      <c r="N567" t="s">
        <v>20</v>
      </c>
    </row>
    <row r="568" spans="2:14">
      <c r="B568" t="s">
        <v>20</v>
      </c>
      <c r="C568" t="s">
        <v>20</v>
      </c>
      <c r="D568" t="s">
        <v>20</v>
      </c>
      <c r="E568" t="s">
        <v>20</v>
      </c>
      <c r="F568" t="s">
        <v>20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 t="s">
        <v>20</v>
      </c>
      <c r="N568" t="s">
        <v>20</v>
      </c>
    </row>
    <row r="569" spans="2:14">
      <c r="B569" t="s">
        <v>20</v>
      </c>
      <c r="C569" t="s">
        <v>20</v>
      </c>
      <c r="D569" t="s">
        <v>20</v>
      </c>
      <c r="E569" t="s">
        <v>20</v>
      </c>
      <c r="F569" t="s">
        <v>20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</row>
    <row r="570" spans="2:14">
      <c r="B570" t="s">
        <v>20</v>
      </c>
      <c r="C570" t="s">
        <v>20</v>
      </c>
      <c r="D570" t="s">
        <v>20</v>
      </c>
      <c r="E570" t="s">
        <v>20</v>
      </c>
      <c r="F570" t="s">
        <v>20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</row>
    <row r="571" spans="2:14">
      <c r="B571" t="s">
        <v>20</v>
      </c>
      <c r="C571" t="s">
        <v>20</v>
      </c>
      <c r="D571" t="s">
        <v>20</v>
      </c>
      <c r="E571" t="s">
        <v>20</v>
      </c>
      <c r="F571" t="s">
        <v>20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</row>
    <row r="572" spans="2:14">
      <c r="B572" t="s">
        <v>20</v>
      </c>
      <c r="C572" t="s">
        <v>20</v>
      </c>
      <c r="D572" t="s">
        <v>20</v>
      </c>
      <c r="E572" t="s">
        <v>20</v>
      </c>
      <c r="F572" t="s">
        <v>20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 t="s">
        <v>20</v>
      </c>
      <c r="N572" t="s">
        <v>20</v>
      </c>
    </row>
    <row r="573" spans="2:14">
      <c r="B573" t="s">
        <v>20</v>
      </c>
      <c r="C573" t="s">
        <v>20</v>
      </c>
      <c r="D573" t="s">
        <v>20</v>
      </c>
      <c r="E573" t="s">
        <v>20</v>
      </c>
      <c r="F573" t="s">
        <v>20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</row>
    <row r="574" spans="2:14">
      <c r="B574" t="s">
        <v>20</v>
      </c>
      <c r="C574" t="s">
        <v>20</v>
      </c>
      <c r="D574" t="s">
        <v>20</v>
      </c>
      <c r="E574" t="s">
        <v>20</v>
      </c>
      <c r="F574" t="s">
        <v>20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</row>
    <row r="575" spans="2:14">
      <c r="B575" t="s">
        <v>20</v>
      </c>
      <c r="C575" t="s">
        <v>20</v>
      </c>
      <c r="D575" t="s">
        <v>20</v>
      </c>
      <c r="E575" t="s">
        <v>20</v>
      </c>
      <c r="F575" t="s">
        <v>20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 t="s">
        <v>20</v>
      </c>
      <c r="N575" t="s">
        <v>20</v>
      </c>
    </row>
    <row r="576" spans="2:14">
      <c r="B576" t="s">
        <v>20</v>
      </c>
      <c r="C576" t="s">
        <v>20</v>
      </c>
      <c r="D576" t="s">
        <v>20</v>
      </c>
      <c r="E576" t="s">
        <v>20</v>
      </c>
      <c r="F576" t="s">
        <v>20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</row>
    <row r="577" spans="2:14">
      <c r="B577" t="s">
        <v>20</v>
      </c>
      <c r="C577" t="s">
        <v>20</v>
      </c>
      <c r="D577" t="s">
        <v>20</v>
      </c>
      <c r="E577" t="s">
        <v>20</v>
      </c>
      <c r="F577" t="s">
        <v>20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 t="s">
        <v>20</v>
      </c>
      <c r="N577" t="s">
        <v>20</v>
      </c>
    </row>
    <row r="578" spans="2:14">
      <c r="B578" t="s">
        <v>20</v>
      </c>
      <c r="C578" t="s">
        <v>20</v>
      </c>
      <c r="D578" t="s">
        <v>20</v>
      </c>
      <c r="E578" t="s">
        <v>20</v>
      </c>
      <c r="F578" t="s">
        <v>20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 t="s">
        <v>20</v>
      </c>
      <c r="N578" t="s">
        <v>20</v>
      </c>
    </row>
    <row r="579" spans="2:14">
      <c r="B579" t="s">
        <v>20</v>
      </c>
      <c r="C579" t="s">
        <v>20</v>
      </c>
      <c r="D579" t="s">
        <v>20</v>
      </c>
      <c r="E579" t="s">
        <v>20</v>
      </c>
      <c r="F579" t="s">
        <v>20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</row>
    <row r="580" spans="2:14">
      <c r="B580" t="s">
        <v>20</v>
      </c>
      <c r="C580" t="s">
        <v>20</v>
      </c>
      <c r="D580" t="s">
        <v>20</v>
      </c>
      <c r="E580" t="s">
        <v>20</v>
      </c>
      <c r="F580" t="s">
        <v>20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</row>
    <row r="581" spans="2:14">
      <c r="B581" t="s">
        <v>20</v>
      </c>
      <c r="C581" t="s">
        <v>20</v>
      </c>
      <c r="D581" t="s">
        <v>20</v>
      </c>
      <c r="E581" t="s">
        <v>20</v>
      </c>
      <c r="F581" t="s">
        <v>20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 t="s">
        <v>20</v>
      </c>
      <c r="N581" t="s">
        <v>20</v>
      </c>
    </row>
    <row r="582" spans="2:14">
      <c r="B582" t="s">
        <v>20</v>
      </c>
      <c r="C582" t="s">
        <v>20</v>
      </c>
      <c r="D582" t="s">
        <v>20</v>
      </c>
      <c r="E582" t="s">
        <v>20</v>
      </c>
      <c r="F582" t="s">
        <v>20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</row>
    <row r="583" spans="2:14">
      <c r="B583" t="s">
        <v>20</v>
      </c>
      <c r="C583" t="s">
        <v>20</v>
      </c>
      <c r="D583" t="s">
        <v>20</v>
      </c>
      <c r="E583" t="s">
        <v>20</v>
      </c>
      <c r="F583" t="s">
        <v>20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</row>
    <row r="584" spans="2:14">
      <c r="B584" t="s">
        <v>20</v>
      </c>
      <c r="C584" t="s">
        <v>20</v>
      </c>
      <c r="D584" t="s">
        <v>20</v>
      </c>
      <c r="E584" t="s">
        <v>20</v>
      </c>
      <c r="F584" t="s">
        <v>20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</row>
    <row r="585" spans="2:14">
      <c r="B585" t="s">
        <v>20</v>
      </c>
      <c r="C585" t="s">
        <v>20</v>
      </c>
      <c r="D585" t="s">
        <v>20</v>
      </c>
      <c r="E585" t="s">
        <v>20</v>
      </c>
      <c r="F585" t="s">
        <v>20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 t="s">
        <v>20</v>
      </c>
      <c r="N585" t="s">
        <v>20</v>
      </c>
    </row>
    <row r="586" spans="2:14">
      <c r="B586" t="s">
        <v>20</v>
      </c>
      <c r="C586" t="s">
        <v>20</v>
      </c>
      <c r="D586" t="s">
        <v>20</v>
      </c>
      <c r="E586" t="s">
        <v>20</v>
      </c>
      <c r="F586" t="s">
        <v>20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 t="s">
        <v>20</v>
      </c>
      <c r="N586" t="s">
        <v>20</v>
      </c>
    </row>
    <row r="587" spans="2:14">
      <c r="B587" t="s">
        <v>20</v>
      </c>
      <c r="C587" t="s">
        <v>20</v>
      </c>
      <c r="D587" t="s">
        <v>20</v>
      </c>
      <c r="E587" t="s">
        <v>20</v>
      </c>
      <c r="F587" t="s">
        <v>20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 t="s">
        <v>20</v>
      </c>
      <c r="N587" t="s">
        <v>20</v>
      </c>
    </row>
    <row r="588" spans="2:14">
      <c r="B588" t="s">
        <v>20</v>
      </c>
      <c r="C588" t="s">
        <v>20</v>
      </c>
      <c r="D588" t="s">
        <v>20</v>
      </c>
      <c r="E588" t="s">
        <v>20</v>
      </c>
      <c r="F588" t="s">
        <v>20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</row>
    <row r="589" spans="2:14">
      <c r="B589" t="s">
        <v>20</v>
      </c>
      <c r="C589" t="s">
        <v>20</v>
      </c>
      <c r="D589" t="s">
        <v>20</v>
      </c>
      <c r="E589" t="s">
        <v>20</v>
      </c>
      <c r="F589" t="s">
        <v>20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 t="s">
        <v>20</v>
      </c>
      <c r="N589" t="s">
        <v>20</v>
      </c>
    </row>
    <row r="590" spans="2:14">
      <c r="B590" t="s">
        <v>20</v>
      </c>
      <c r="C590" t="s">
        <v>20</v>
      </c>
      <c r="D590" t="s">
        <v>20</v>
      </c>
      <c r="E590" t="s">
        <v>20</v>
      </c>
      <c r="F590" t="s">
        <v>20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</row>
    <row r="591" spans="2:14">
      <c r="B591" t="s">
        <v>20</v>
      </c>
      <c r="C591" t="s">
        <v>20</v>
      </c>
      <c r="D591" t="s">
        <v>20</v>
      </c>
      <c r="E591" t="s">
        <v>20</v>
      </c>
      <c r="F591" t="s">
        <v>20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</row>
    <row r="592" spans="2:14">
      <c r="B592" t="s">
        <v>20</v>
      </c>
      <c r="C592" t="s">
        <v>20</v>
      </c>
      <c r="D592" t="s">
        <v>20</v>
      </c>
      <c r="E592" t="s">
        <v>20</v>
      </c>
      <c r="F592" t="s">
        <v>20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</row>
    <row r="593" spans="2:14">
      <c r="B593" t="s">
        <v>20</v>
      </c>
      <c r="C593" t="s">
        <v>20</v>
      </c>
      <c r="D593" t="s">
        <v>20</v>
      </c>
      <c r="E593" t="s">
        <v>20</v>
      </c>
      <c r="F593" t="s">
        <v>20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 t="s">
        <v>20</v>
      </c>
      <c r="N593" t="s">
        <v>20</v>
      </c>
    </row>
    <row r="594" spans="2:14">
      <c r="B594" t="s">
        <v>20</v>
      </c>
      <c r="C594" t="s">
        <v>20</v>
      </c>
      <c r="D594" t="s">
        <v>20</v>
      </c>
      <c r="E594" t="s">
        <v>20</v>
      </c>
      <c r="F594" t="s">
        <v>20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</row>
    <row r="595" spans="2:14">
      <c r="B595" t="s">
        <v>20</v>
      </c>
      <c r="C595" t="s">
        <v>20</v>
      </c>
      <c r="D595" t="s">
        <v>20</v>
      </c>
      <c r="E595" t="s">
        <v>20</v>
      </c>
      <c r="F595" t="s">
        <v>20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</row>
    <row r="596" spans="2:14">
      <c r="B596" t="s">
        <v>20</v>
      </c>
      <c r="C596" t="s">
        <v>20</v>
      </c>
      <c r="D596" t="s">
        <v>20</v>
      </c>
      <c r="E596" t="s">
        <v>20</v>
      </c>
      <c r="F596" t="s">
        <v>20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 t="s">
        <v>20</v>
      </c>
      <c r="N596" t="s">
        <v>20</v>
      </c>
    </row>
    <row r="597" spans="2:14">
      <c r="B597" t="s">
        <v>20</v>
      </c>
      <c r="C597" t="s">
        <v>20</v>
      </c>
      <c r="D597" t="s">
        <v>20</v>
      </c>
      <c r="E597" t="s">
        <v>20</v>
      </c>
      <c r="F597" t="s">
        <v>20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</row>
    <row r="598" spans="2:14">
      <c r="B598" t="s">
        <v>20</v>
      </c>
      <c r="C598" t="s">
        <v>20</v>
      </c>
      <c r="D598" t="s">
        <v>20</v>
      </c>
      <c r="E598" t="s">
        <v>20</v>
      </c>
      <c r="F598" t="s">
        <v>20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</row>
    <row r="599" spans="2:14">
      <c r="B599" t="s">
        <v>20</v>
      </c>
      <c r="C599" t="s">
        <v>20</v>
      </c>
      <c r="D599" t="s">
        <v>20</v>
      </c>
      <c r="E599" t="s">
        <v>20</v>
      </c>
      <c r="F599" t="s">
        <v>20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 t="s">
        <v>20</v>
      </c>
      <c r="N599" t="s">
        <v>20</v>
      </c>
    </row>
    <row r="600" spans="2:14">
      <c r="B600" t="s">
        <v>20</v>
      </c>
      <c r="C600" t="s">
        <v>20</v>
      </c>
      <c r="D600" t="s">
        <v>20</v>
      </c>
      <c r="E600" t="s">
        <v>20</v>
      </c>
      <c r="F600" t="s">
        <v>20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 t="s">
        <v>20</v>
      </c>
      <c r="N600" t="s">
        <v>20</v>
      </c>
    </row>
    <row r="601" spans="2:14">
      <c r="B601" t="s">
        <v>20</v>
      </c>
      <c r="C601" t="s">
        <v>20</v>
      </c>
      <c r="D601" t="s">
        <v>20</v>
      </c>
      <c r="E601" t="s">
        <v>20</v>
      </c>
      <c r="F601" t="s">
        <v>20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</row>
    <row r="602" spans="2:14">
      <c r="B602" t="s">
        <v>20</v>
      </c>
      <c r="C602" t="s">
        <v>20</v>
      </c>
      <c r="D602" t="s">
        <v>20</v>
      </c>
      <c r="E602" t="s">
        <v>20</v>
      </c>
      <c r="F602" t="s">
        <v>20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 t="s">
        <v>20</v>
      </c>
      <c r="N602" t="s">
        <v>20</v>
      </c>
    </row>
    <row r="603" spans="2:14">
      <c r="B603" t="s">
        <v>20</v>
      </c>
      <c r="C603" t="s">
        <v>20</v>
      </c>
      <c r="D603" t="s">
        <v>20</v>
      </c>
      <c r="E603" t="s">
        <v>20</v>
      </c>
      <c r="F603" t="s">
        <v>20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</row>
    <row r="604" spans="2:14">
      <c r="B604" t="s">
        <v>20</v>
      </c>
      <c r="C604" t="s">
        <v>20</v>
      </c>
      <c r="D604" t="s">
        <v>20</v>
      </c>
      <c r="E604" t="s">
        <v>20</v>
      </c>
      <c r="F604" t="s">
        <v>20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</row>
    <row r="605" spans="2:14">
      <c r="B605" t="s">
        <v>20</v>
      </c>
      <c r="C605" t="s">
        <v>20</v>
      </c>
      <c r="D605" t="s">
        <v>20</v>
      </c>
      <c r="E605" t="s">
        <v>20</v>
      </c>
      <c r="F605" t="s">
        <v>20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</row>
    <row r="606" spans="2:14">
      <c r="B606" t="s">
        <v>20</v>
      </c>
      <c r="C606" t="s">
        <v>20</v>
      </c>
      <c r="D606" t="s">
        <v>20</v>
      </c>
      <c r="E606" t="s">
        <v>20</v>
      </c>
      <c r="F606" t="s">
        <v>20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</row>
    <row r="607" spans="2:14">
      <c r="B607" t="s">
        <v>20</v>
      </c>
      <c r="C607" t="s">
        <v>20</v>
      </c>
      <c r="D607" t="s">
        <v>20</v>
      </c>
      <c r="E607" t="s">
        <v>20</v>
      </c>
      <c r="F607" t="s">
        <v>20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</row>
    <row r="608" spans="2:14">
      <c r="B608" t="s">
        <v>20</v>
      </c>
      <c r="C608" t="s">
        <v>20</v>
      </c>
      <c r="D608" t="s">
        <v>20</v>
      </c>
      <c r="E608" t="s">
        <v>20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</row>
    <row r="609" spans="2:14">
      <c r="B609" t="s">
        <v>20</v>
      </c>
      <c r="C609" t="s">
        <v>20</v>
      </c>
      <c r="D609" t="s">
        <v>20</v>
      </c>
      <c r="E609" t="s">
        <v>20</v>
      </c>
      <c r="F609" t="s">
        <v>20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</row>
    <row r="610" spans="2:14">
      <c r="B610" t="s">
        <v>20</v>
      </c>
      <c r="C610" t="s">
        <v>20</v>
      </c>
      <c r="D610" t="s">
        <v>20</v>
      </c>
      <c r="E610" t="s">
        <v>20</v>
      </c>
      <c r="F610" t="s">
        <v>20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 t="s">
        <v>20</v>
      </c>
      <c r="N610" t="s">
        <v>20</v>
      </c>
    </row>
    <row r="611" spans="2:14">
      <c r="B611" t="s">
        <v>20</v>
      </c>
      <c r="C611" t="s">
        <v>20</v>
      </c>
      <c r="D611" t="s">
        <v>20</v>
      </c>
      <c r="E611" t="s">
        <v>20</v>
      </c>
      <c r="F611" t="s">
        <v>20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</row>
    <row r="612" spans="2:14">
      <c r="B612" t="s">
        <v>20</v>
      </c>
      <c r="C612" t="s">
        <v>20</v>
      </c>
      <c r="D612" t="s">
        <v>20</v>
      </c>
      <c r="E612" t="s">
        <v>20</v>
      </c>
      <c r="F612" t="s">
        <v>20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 t="s">
        <v>20</v>
      </c>
      <c r="N612" t="s">
        <v>20</v>
      </c>
    </row>
    <row r="613" spans="2:14">
      <c r="B613" t="s">
        <v>20</v>
      </c>
      <c r="C613" t="s">
        <v>20</v>
      </c>
      <c r="D613" t="s">
        <v>20</v>
      </c>
      <c r="E613" t="s">
        <v>20</v>
      </c>
      <c r="F613" t="s">
        <v>20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</row>
    <row r="614" spans="2:14">
      <c r="B614" t="s">
        <v>20</v>
      </c>
      <c r="C614" t="s">
        <v>20</v>
      </c>
      <c r="D614" t="s">
        <v>20</v>
      </c>
      <c r="E614" t="s">
        <v>20</v>
      </c>
      <c r="F614" t="s">
        <v>20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</row>
    <row r="615" spans="2:14">
      <c r="B615" t="s">
        <v>20</v>
      </c>
      <c r="C615" t="s">
        <v>20</v>
      </c>
      <c r="D615" t="s">
        <v>20</v>
      </c>
      <c r="E615" t="s">
        <v>20</v>
      </c>
      <c r="F615" t="s">
        <v>20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</row>
    <row r="616" spans="2:14">
      <c r="B616" t="s">
        <v>20</v>
      </c>
      <c r="C616" t="s">
        <v>20</v>
      </c>
      <c r="D616" t="s">
        <v>20</v>
      </c>
      <c r="E616" t="s">
        <v>20</v>
      </c>
      <c r="F616" t="s">
        <v>20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</row>
    <row r="617" spans="2:14">
      <c r="B617" t="s">
        <v>20</v>
      </c>
      <c r="C617" t="s">
        <v>20</v>
      </c>
      <c r="D617" t="s">
        <v>20</v>
      </c>
      <c r="E617" t="s">
        <v>20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</row>
    <row r="618" spans="2:14">
      <c r="B618" t="s">
        <v>20</v>
      </c>
      <c r="C618" t="s">
        <v>20</v>
      </c>
      <c r="D618" t="s">
        <v>20</v>
      </c>
      <c r="E618" t="s">
        <v>20</v>
      </c>
      <c r="F618" t="s">
        <v>20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 t="s">
        <v>20</v>
      </c>
      <c r="N618" t="s">
        <v>20</v>
      </c>
    </row>
    <row r="619" spans="2:14">
      <c r="B619" t="s">
        <v>20</v>
      </c>
      <c r="C619" t="s">
        <v>20</v>
      </c>
      <c r="D619" t="s">
        <v>20</v>
      </c>
      <c r="E619" t="s">
        <v>20</v>
      </c>
      <c r="F619" t="s">
        <v>20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</row>
    <row r="620" spans="2:14">
      <c r="B620" t="s">
        <v>20</v>
      </c>
      <c r="C620" t="s">
        <v>20</v>
      </c>
      <c r="D620" t="s">
        <v>20</v>
      </c>
      <c r="E620" t="s">
        <v>20</v>
      </c>
      <c r="F620" t="s">
        <v>20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</row>
    <row r="621" spans="2:14">
      <c r="B621" t="s">
        <v>20</v>
      </c>
      <c r="C621" t="s">
        <v>20</v>
      </c>
      <c r="D621" t="s">
        <v>20</v>
      </c>
      <c r="E621" t="s">
        <v>20</v>
      </c>
      <c r="F621" t="s">
        <v>20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 t="s">
        <v>20</v>
      </c>
      <c r="N621" t="s">
        <v>20</v>
      </c>
    </row>
    <row r="622" spans="2:14">
      <c r="B622" t="s">
        <v>20</v>
      </c>
      <c r="C622" t="s">
        <v>20</v>
      </c>
      <c r="D622" t="s">
        <v>20</v>
      </c>
      <c r="E622" t="s">
        <v>20</v>
      </c>
      <c r="F622" t="s">
        <v>20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</row>
    <row r="623" spans="2:14">
      <c r="B623" t="s">
        <v>20</v>
      </c>
      <c r="C623" t="s">
        <v>20</v>
      </c>
      <c r="D623" t="s">
        <v>20</v>
      </c>
      <c r="E623" t="s">
        <v>20</v>
      </c>
      <c r="F623" t="s">
        <v>20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</row>
    <row r="624" spans="2:14">
      <c r="B624" t="s">
        <v>20</v>
      </c>
      <c r="C624" t="s">
        <v>20</v>
      </c>
      <c r="D624" t="s">
        <v>20</v>
      </c>
      <c r="E624" t="s">
        <v>20</v>
      </c>
      <c r="F624" t="s">
        <v>20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 t="s">
        <v>20</v>
      </c>
      <c r="N624" t="s">
        <v>20</v>
      </c>
    </row>
    <row r="625" spans="2:14">
      <c r="B625" t="s">
        <v>20</v>
      </c>
      <c r="C625" t="s">
        <v>20</v>
      </c>
      <c r="D625" t="s">
        <v>20</v>
      </c>
      <c r="E625" t="s">
        <v>20</v>
      </c>
      <c r="F625" t="s">
        <v>20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</row>
    <row r="626" spans="2:14">
      <c r="B626" t="s">
        <v>20</v>
      </c>
      <c r="C626" t="s">
        <v>20</v>
      </c>
      <c r="D626" t="s">
        <v>20</v>
      </c>
      <c r="E626" t="s">
        <v>20</v>
      </c>
      <c r="F626" t="s">
        <v>20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 t="s">
        <v>20</v>
      </c>
      <c r="N626" t="s">
        <v>20</v>
      </c>
    </row>
    <row r="627" spans="2:14">
      <c r="B627" t="s">
        <v>20</v>
      </c>
      <c r="C627" t="s">
        <v>20</v>
      </c>
      <c r="D627" t="s">
        <v>20</v>
      </c>
      <c r="E627" t="s">
        <v>20</v>
      </c>
      <c r="F627" t="s">
        <v>20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</row>
    <row r="628" spans="2:14">
      <c r="B628" t="s">
        <v>20</v>
      </c>
      <c r="C628" t="s">
        <v>20</v>
      </c>
      <c r="D628" t="s">
        <v>20</v>
      </c>
      <c r="E628" t="s">
        <v>20</v>
      </c>
      <c r="F628" t="s">
        <v>20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</row>
    <row r="629" spans="2:14">
      <c r="B629" t="s">
        <v>20</v>
      </c>
      <c r="C629" t="s">
        <v>20</v>
      </c>
      <c r="D629" t="s">
        <v>20</v>
      </c>
      <c r="E629" t="s">
        <v>20</v>
      </c>
      <c r="F629" t="s">
        <v>20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 t="s">
        <v>20</v>
      </c>
      <c r="N629" t="s">
        <v>20</v>
      </c>
    </row>
    <row r="630" spans="2:14">
      <c r="B630" t="s">
        <v>20</v>
      </c>
      <c r="C630" t="s">
        <v>20</v>
      </c>
      <c r="D630" t="s">
        <v>20</v>
      </c>
      <c r="E630" t="s">
        <v>20</v>
      </c>
      <c r="F630" t="s">
        <v>20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 t="s">
        <v>20</v>
      </c>
      <c r="N630" t="s">
        <v>20</v>
      </c>
    </row>
    <row r="631" spans="2:14">
      <c r="B631" t="s">
        <v>20</v>
      </c>
      <c r="C631" t="s">
        <v>20</v>
      </c>
      <c r="D631" t="s">
        <v>20</v>
      </c>
      <c r="E631" t="s">
        <v>20</v>
      </c>
      <c r="F631" t="s">
        <v>20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 t="s">
        <v>20</v>
      </c>
      <c r="N631" t="s">
        <v>20</v>
      </c>
    </row>
    <row r="632" spans="2:14">
      <c r="B632" t="s">
        <v>20</v>
      </c>
      <c r="C632" t="s">
        <v>20</v>
      </c>
      <c r="D632" t="s">
        <v>20</v>
      </c>
      <c r="E632" t="s">
        <v>20</v>
      </c>
      <c r="F632" t="s">
        <v>20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</row>
    <row r="633" spans="2:14">
      <c r="B633" t="s">
        <v>20</v>
      </c>
      <c r="C633" t="s">
        <v>20</v>
      </c>
      <c r="D633" t="s">
        <v>20</v>
      </c>
      <c r="E633" t="s">
        <v>20</v>
      </c>
      <c r="F633" t="s">
        <v>20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</row>
    <row r="634" spans="2:14">
      <c r="B634" t="s">
        <v>20</v>
      </c>
      <c r="C634" t="s">
        <v>20</v>
      </c>
      <c r="D634" t="s">
        <v>20</v>
      </c>
      <c r="E634" t="s">
        <v>20</v>
      </c>
      <c r="F634" t="s">
        <v>20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</row>
    <row r="635" spans="2:14">
      <c r="B635" t="s">
        <v>20</v>
      </c>
      <c r="C635" t="s">
        <v>20</v>
      </c>
      <c r="D635" t="s">
        <v>20</v>
      </c>
      <c r="E635" t="s">
        <v>20</v>
      </c>
      <c r="F635" t="s">
        <v>20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</row>
    <row r="636" spans="2:14">
      <c r="B636" t="s">
        <v>20</v>
      </c>
      <c r="C636" t="s">
        <v>20</v>
      </c>
      <c r="D636" t="s">
        <v>20</v>
      </c>
      <c r="E636" t="s">
        <v>20</v>
      </c>
      <c r="F636" t="s">
        <v>20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</row>
    <row r="637" spans="2:14">
      <c r="B637" t="s">
        <v>20</v>
      </c>
      <c r="C637" t="s">
        <v>20</v>
      </c>
      <c r="D637" t="s">
        <v>20</v>
      </c>
      <c r="E637" t="s">
        <v>20</v>
      </c>
      <c r="F637" t="s">
        <v>20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</row>
    <row r="638" spans="2:14">
      <c r="B638" t="s">
        <v>20</v>
      </c>
      <c r="C638" t="s">
        <v>20</v>
      </c>
      <c r="D638" t="s">
        <v>20</v>
      </c>
      <c r="E638" t="s">
        <v>20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 t="s">
        <v>20</v>
      </c>
      <c r="N638" t="s">
        <v>20</v>
      </c>
    </row>
    <row r="639" spans="2:14"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</row>
    <row r="640" spans="2:14">
      <c r="B640" t="s">
        <v>20</v>
      </c>
      <c r="C640" t="s">
        <v>20</v>
      </c>
      <c r="D640" t="s">
        <v>20</v>
      </c>
      <c r="E640" t="s">
        <v>20</v>
      </c>
      <c r="F640" t="s">
        <v>20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 t="s">
        <v>20</v>
      </c>
      <c r="N640" t="s">
        <v>20</v>
      </c>
    </row>
    <row r="641" spans="2:14">
      <c r="B641" t="s">
        <v>20</v>
      </c>
      <c r="C641" t="s">
        <v>20</v>
      </c>
      <c r="D641" t="s">
        <v>20</v>
      </c>
      <c r="E641" t="s">
        <v>20</v>
      </c>
      <c r="F641" t="s">
        <v>20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 t="s">
        <v>20</v>
      </c>
      <c r="N641" t="s">
        <v>20</v>
      </c>
    </row>
    <row r="642" spans="2:14">
      <c r="B642" t="s">
        <v>20</v>
      </c>
      <c r="C642" t="s">
        <v>20</v>
      </c>
      <c r="D642" t="s">
        <v>20</v>
      </c>
      <c r="E642" t="s">
        <v>20</v>
      </c>
      <c r="F642" t="s">
        <v>20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</row>
    <row r="643" spans="2:14">
      <c r="B643" t="s">
        <v>20</v>
      </c>
      <c r="C643" t="s">
        <v>20</v>
      </c>
      <c r="D643" t="s">
        <v>20</v>
      </c>
      <c r="E643" t="s">
        <v>20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</row>
    <row r="644" spans="2:14">
      <c r="B644" t="s">
        <v>20</v>
      </c>
      <c r="C644" t="s">
        <v>20</v>
      </c>
      <c r="D644" t="s">
        <v>20</v>
      </c>
      <c r="E644" t="s">
        <v>20</v>
      </c>
      <c r="F644" t="s">
        <v>20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</row>
    <row r="645" spans="2:14">
      <c r="B645" t="s">
        <v>20</v>
      </c>
      <c r="C645" t="s">
        <v>20</v>
      </c>
      <c r="D645" t="s">
        <v>20</v>
      </c>
      <c r="E645" t="s">
        <v>20</v>
      </c>
      <c r="F645" t="s">
        <v>20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</row>
    <row r="646" spans="2:14">
      <c r="B646" t="s">
        <v>20</v>
      </c>
      <c r="C646" t="s">
        <v>20</v>
      </c>
      <c r="D646" t="s">
        <v>20</v>
      </c>
      <c r="E646" t="s">
        <v>20</v>
      </c>
      <c r="F646" t="s">
        <v>20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</row>
    <row r="647" spans="2:14">
      <c r="B647" t="s">
        <v>20</v>
      </c>
      <c r="C647" t="s">
        <v>20</v>
      </c>
      <c r="D647" t="s">
        <v>20</v>
      </c>
      <c r="E647" t="s">
        <v>20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</row>
    <row r="648" spans="2:14"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 t="s">
        <v>20</v>
      </c>
      <c r="N648" t="s">
        <v>20</v>
      </c>
    </row>
    <row r="649" spans="2:14">
      <c r="B649" t="s">
        <v>20</v>
      </c>
      <c r="C649" t="s">
        <v>20</v>
      </c>
      <c r="D649" t="s">
        <v>20</v>
      </c>
      <c r="E649" t="s">
        <v>20</v>
      </c>
      <c r="F649" t="s">
        <v>20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 t="s">
        <v>20</v>
      </c>
      <c r="N649" t="s">
        <v>20</v>
      </c>
    </row>
    <row r="650" spans="2:14">
      <c r="B650" t="s">
        <v>20</v>
      </c>
      <c r="C650" t="s">
        <v>20</v>
      </c>
      <c r="D650" t="s">
        <v>20</v>
      </c>
      <c r="E650" t="s">
        <v>20</v>
      </c>
      <c r="F650" t="s">
        <v>20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 t="s">
        <v>20</v>
      </c>
      <c r="N650" t="s">
        <v>20</v>
      </c>
    </row>
    <row r="651" spans="2:14">
      <c r="B651" t="s">
        <v>20</v>
      </c>
      <c r="C651" t="s">
        <v>20</v>
      </c>
      <c r="D651" t="s">
        <v>20</v>
      </c>
      <c r="E651" t="s">
        <v>20</v>
      </c>
      <c r="F651" t="s">
        <v>20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 t="s">
        <v>20</v>
      </c>
      <c r="N651" t="s">
        <v>20</v>
      </c>
    </row>
    <row r="652" spans="2:14">
      <c r="B652" t="s">
        <v>20</v>
      </c>
      <c r="C652" t="s">
        <v>20</v>
      </c>
      <c r="D652" t="s">
        <v>20</v>
      </c>
      <c r="E652" t="s">
        <v>20</v>
      </c>
      <c r="F652" t="s">
        <v>20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 t="s">
        <v>20</v>
      </c>
      <c r="N652" t="s">
        <v>20</v>
      </c>
    </row>
    <row r="653" spans="2:14">
      <c r="B653" t="s">
        <v>20</v>
      </c>
      <c r="C653" t="s">
        <v>20</v>
      </c>
      <c r="D653" t="s">
        <v>20</v>
      </c>
      <c r="E653" t="s">
        <v>20</v>
      </c>
      <c r="F653" t="s">
        <v>20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</row>
    <row r="654" spans="2:14">
      <c r="B654" t="s">
        <v>20</v>
      </c>
      <c r="C654" t="s">
        <v>20</v>
      </c>
      <c r="D654" t="s">
        <v>20</v>
      </c>
      <c r="E654" t="s">
        <v>20</v>
      </c>
      <c r="F654" t="s">
        <v>20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 t="s">
        <v>20</v>
      </c>
      <c r="N654" t="s">
        <v>20</v>
      </c>
    </row>
    <row r="655" spans="2:14">
      <c r="B655" t="s">
        <v>20</v>
      </c>
      <c r="C655" t="s">
        <v>20</v>
      </c>
      <c r="D655" t="s">
        <v>20</v>
      </c>
      <c r="E655" t="s">
        <v>20</v>
      </c>
      <c r="F655" t="s">
        <v>20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</row>
    <row r="656" spans="2:14">
      <c r="B656" t="s">
        <v>20</v>
      </c>
      <c r="C656" t="s">
        <v>20</v>
      </c>
      <c r="D656" t="s">
        <v>20</v>
      </c>
      <c r="E656" t="s">
        <v>20</v>
      </c>
      <c r="F656" t="s">
        <v>20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</row>
    <row r="657" spans="2:14">
      <c r="B657" t="s">
        <v>20</v>
      </c>
      <c r="C657" t="s">
        <v>20</v>
      </c>
      <c r="D657" t="s">
        <v>20</v>
      </c>
      <c r="E657" t="s">
        <v>20</v>
      </c>
      <c r="F657" t="s">
        <v>20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 t="s">
        <v>20</v>
      </c>
      <c r="N657" t="s">
        <v>20</v>
      </c>
    </row>
    <row r="658" spans="2:14">
      <c r="B658" t="s">
        <v>20</v>
      </c>
      <c r="C658" t="s">
        <v>20</v>
      </c>
      <c r="D658" t="s">
        <v>20</v>
      </c>
      <c r="E658" t="s">
        <v>20</v>
      </c>
      <c r="F658" t="s">
        <v>20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 t="s">
        <v>20</v>
      </c>
      <c r="N658" t="s">
        <v>20</v>
      </c>
    </row>
    <row r="659" spans="2:14">
      <c r="B659" t="s">
        <v>20</v>
      </c>
      <c r="C659" t="s">
        <v>20</v>
      </c>
      <c r="D659" t="s">
        <v>20</v>
      </c>
      <c r="E659" t="s">
        <v>20</v>
      </c>
      <c r="F659" t="s">
        <v>20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</row>
    <row r="660" spans="2:14">
      <c r="B660" t="s">
        <v>20</v>
      </c>
      <c r="C660" t="s">
        <v>20</v>
      </c>
      <c r="D660" t="s">
        <v>20</v>
      </c>
      <c r="E660" t="s">
        <v>20</v>
      </c>
      <c r="F660" t="s">
        <v>20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</row>
    <row r="661" spans="2:14">
      <c r="B661" t="s">
        <v>20</v>
      </c>
      <c r="C661" t="s">
        <v>20</v>
      </c>
      <c r="D661" t="s">
        <v>20</v>
      </c>
      <c r="E661" t="s">
        <v>20</v>
      </c>
      <c r="F661" t="s">
        <v>20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</row>
    <row r="662" spans="2:14">
      <c r="B662" t="s">
        <v>20</v>
      </c>
      <c r="C662" t="s">
        <v>20</v>
      </c>
      <c r="D662" t="s">
        <v>20</v>
      </c>
      <c r="E662" t="s">
        <v>20</v>
      </c>
      <c r="F662" t="s">
        <v>20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</row>
    <row r="663" spans="2:14">
      <c r="B663" t="s">
        <v>20</v>
      </c>
      <c r="C663" t="s">
        <v>20</v>
      </c>
      <c r="D663" t="s">
        <v>20</v>
      </c>
      <c r="E663" t="s">
        <v>20</v>
      </c>
      <c r="F663" t="s">
        <v>20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</row>
    <row r="664" spans="2:14">
      <c r="B664" t="s">
        <v>20</v>
      </c>
      <c r="C664" t="s">
        <v>20</v>
      </c>
      <c r="D664" t="s">
        <v>20</v>
      </c>
      <c r="E664" t="s">
        <v>20</v>
      </c>
      <c r="F664" t="s">
        <v>20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 t="s">
        <v>20</v>
      </c>
      <c r="N664" t="s">
        <v>20</v>
      </c>
    </row>
    <row r="665" spans="2:14">
      <c r="B665" t="s">
        <v>20</v>
      </c>
      <c r="C665" t="s">
        <v>20</v>
      </c>
      <c r="D665" t="s">
        <v>20</v>
      </c>
      <c r="E665" t="s">
        <v>20</v>
      </c>
      <c r="F665" t="s">
        <v>20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 t="s">
        <v>20</v>
      </c>
      <c r="N665" t="s">
        <v>20</v>
      </c>
    </row>
    <row r="666" spans="2:14">
      <c r="B666" t="s">
        <v>20</v>
      </c>
      <c r="C666" t="s">
        <v>20</v>
      </c>
      <c r="D666" t="s">
        <v>20</v>
      </c>
      <c r="E666" t="s">
        <v>20</v>
      </c>
      <c r="F666" t="s">
        <v>20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 t="s">
        <v>20</v>
      </c>
      <c r="N666" t="s">
        <v>20</v>
      </c>
    </row>
    <row r="667" spans="2:14">
      <c r="B667" t="s">
        <v>20</v>
      </c>
      <c r="C667" t="s">
        <v>20</v>
      </c>
      <c r="D667" t="s">
        <v>20</v>
      </c>
      <c r="E667" t="s">
        <v>20</v>
      </c>
      <c r="F667" t="s">
        <v>20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</row>
    <row r="668" spans="2:14">
      <c r="B668" t="s">
        <v>20</v>
      </c>
      <c r="C668" t="s">
        <v>20</v>
      </c>
      <c r="D668" t="s">
        <v>20</v>
      </c>
      <c r="E668" t="s">
        <v>20</v>
      </c>
      <c r="F668" t="s">
        <v>20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</row>
    <row r="669" spans="2:14">
      <c r="B669" t="s">
        <v>20</v>
      </c>
      <c r="C669" t="s">
        <v>20</v>
      </c>
      <c r="D669" t="s">
        <v>20</v>
      </c>
      <c r="E669" t="s">
        <v>20</v>
      </c>
      <c r="F669" t="s">
        <v>20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</row>
    <row r="670" spans="2:14">
      <c r="B670" t="s">
        <v>20</v>
      </c>
      <c r="C670" t="s">
        <v>20</v>
      </c>
      <c r="D670" t="s">
        <v>20</v>
      </c>
      <c r="E670" t="s">
        <v>20</v>
      </c>
      <c r="F670" t="s">
        <v>20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</row>
    <row r="671" spans="2:14">
      <c r="B671" t="s">
        <v>20</v>
      </c>
      <c r="C671" t="s">
        <v>20</v>
      </c>
      <c r="D671" t="s">
        <v>20</v>
      </c>
      <c r="E671" t="s">
        <v>20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</row>
    <row r="672" spans="2:14">
      <c r="B672" t="s">
        <v>20</v>
      </c>
      <c r="C672" t="s">
        <v>20</v>
      </c>
      <c r="D672" t="s">
        <v>20</v>
      </c>
      <c r="E672" t="s">
        <v>20</v>
      </c>
      <c r="F672" t="s">
        <v>20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</row>
    <row r="673" spans="2:14">
      <c r="B673" t="s">
        <v>20</v>
      </c>
      <c r="C673" t="s">
        <v>20</v>
      </c>
      <c r="D673" t="s">
        <v>20</v>
      </c>
      <c r="E673" t="s">
        <v>20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</row>
    <row r="674" spans="2:14"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</row>
    <row r="675" spans="2:14">
      <c r="B675" t="s">
        <v>20</v>
      </c>
      <c r="C675" t="s">
        <v>20</v>
      </c>
      <c r="D675" t="s">
        <v>20</v>
      </c>
      <c r="E675" t="s">
        <v>20</v>
      </c>
      <c r="F675" t="s">
        <v>20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</row>
    <row r="676" spans="2:14">
      <c r="B676" t="s">
        <v>20</v>
      </c>
      <c r="C676" t="s">
        <v>20</v>
      </c>
      <c r="D676" t="s">
        <v>20</v>
      </c>
      <c r="E676" t="s">
        <v>20</v>
      </c>
      <c r="F676" t="s">
        <v>20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</row>
    <row r="677" spans="2:14">
      <c r="B677" t="s">
        <v>20</v>
      </c>
      <c r="C677" t="s">
        <v>20</v>
      </c>
      <c r="D677" t="s">
        <v>20</v>
      </c>
      <c r="E677" t="s">
        <v>20</v>
      </c>
      <c r="F677" t="s">
        <v>20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</row>
    <row r="678" spans="2:14">
      <c r="B678" t="s">
        <v>20</v>
      </c>
      <c r="C678" t="s">
        <v>20</v>
      </c>
      <c r="D678" t="s">
        <v>20</v>
      </c>
      <c r="E678" t="s">
        <v>20</v>
      </c>
      <c r="F678" t="s">
        <v>20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</row>
    <row r="679" spans="2:14">
      <c r="B679" t="s">
        <v>20</v>
      </c>
      <c r="C679" t="s">
        <v>20</v>
      </c>
      <c r="D679" t="s">
        <v>20</v>
      </c>
      <c r="E679" t="s">
        <v>20</v>
      </c>
      <c r="F679" t="s">
        <v>20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 t="s">
        <v>20</v>
      </c>
      <c r="N679" t="s">
        <v>20</v>
      </c>
    </row>
    <row r="680" spans="2:14">
      <c r="B680" t="s">
        <v>20</v>
      </c>
      <c r="C680" t="s">
        <v>20</v>
      </c>
      <c r="D680" t="s">
        <v>20</v>
      </c>
      <c r="E680" t="s">
        <v>20</v>
      </c>
      <c r="F680" t="s">
        <v>20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</row>
    <row r="681" spans="2:14">
      <c r="B681" t="s">
        <v>20</v>
      </c>
      <c r="C681" t="s">
        <v>20</v>
      </c>
      <c r="D681" t="s">
        <v>20</v>
      </c>
      <c r="E681" t="s">
        <v>20</v>
      </c>
      <c r="F681" t="s">
        <v>20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</row>
    <row r="682" spans="2:14">
      <c r="B682" t="s">
        <v>20</v>
      </c>
      <c r="C682" t="s">
        <v>20</v>
      </c>
      <c r="D682" t="s">
        <v>20</v>
      </c>
      <c r="E682" t="s">
        <v>20</v>
      </c>
      <c r="F682" t="s">
        <v>20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</row>
    <row r="683" spans="2:14">
      <c r="B683" t="s">
        <v>20</v>
      </c>
      <c r="C683" t="s">
        <v>20</v>
      </c>
      <c r="D683" t="s">
        <v>20</v>
      </c>
      <c r="E683" t="s">
        <v>20</v>
      </c>
      <c r="F683" t="s">
        <v>20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 t="s">
        <v>20</v>
      </c>
      <c r="N683" t="s">
        <v>20</v>
      </c>
    </row>
    <row r="684" spans="2:14">
      <c r="B684" t="s">
        <v>20</v>
      </c>
      <c r="C684" t="s">
        <v>20</v>
      </c>
      <c r="D684" t="s">
        <v>20</v>
      </c>
      <c r="E684" t="s">
        <v>20</v>
      </c>
      <c r="F684" t="s">
        <v>20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 t="s">
        <v>20</v>
      </c>
      <c r="N684" t="s">
        <v>20</v>
      </c>
    </row>
    <row r="685" spans="2:14">
      <c r="B685" t="s">
        <v>20</v>
      </c>
      <c r="C685" t="s">
        <v>20</v>
      </c>
      <c r="D685" t="s">
        <v>20</v>
      </c>
      <c r="E685" t="s">
        <v>20</v>
      </c>
      <c r="F685" t="s">
        <v>20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</row>
    <row r="686" spans="2:14">
      <c r="B686" t="s">
        <v>20</v>
      </c>
      <c r="C686" t="s">
        <v>20</v>
      </c>
      <c r="D686" t="s">
        <v>20</v>
      </c>
      <c r="E686" t="s">
        <v>20</v>
      </c>
      <c r="F686" t="s">
        <v>20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</row>
    <row r="687" spans="2:14">
      <c r="B687" t="s">
        <v>20</v>
      </c>
      <c r="C687" t="s">
        <v>20</v>
      </c>
      <c r="D687" t="s">
        <v>20</v>
      </c>
      <c r="E687" t="s">
        <v>20</v>
      </c>
      <c r="F687" t="s">
        <v>20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 t="s">
        <v>20</v>
      </c>
      <c r="N687" t="s">
        <v>20</v>
      </c>
    </row>
    <row r="688" spans="2:14">
      <c r="B688" t="s">
        <v>20</v>
      </c>
      <c r="C688" t="s">
        <v>20</v>
      </c>
      <c r="D688" t="s">
        <v>20</v>
      </c>
      <c r="E688" t="s">
        <v>20</v>
      </c>
      <c r="F688" t="s">
        <v>20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</row>
    <row r="689" spans="2:14">
      <c r="B689" t="s">
        <v>20</v>
      </c>
      <c r="C689" t="s">
        <v>20</v>
      </c>
      <c r="D689" t="s">
        <v>20</v>
      </c>
      <c r="E689" t="s">
        <v>20</v>
      </c>
      <c r="F689" t="s">
        <v>20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</row>
    <row r="690" spans="2:14">
      <c r="B690" t="s">
        <v>20</v>
      </c>
      <c r="C690" t="s">
        <v>20</v>
      </c>
      <c r="D690" t="s">
        <v>20</v>
      </c>
      <c r="E690" t="s">
        <v>20</v>
      </c>
      <c r="F690" t="s">
        <v>20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</row>
    <row r="691" spans="2:14">
      <c r="B691" t="s">
        <v>20</v>
      </c>
      <c r="C691" t="s">
        <v>20</v>
      </c>
      <c r="D691" t="s">
        <v>20</v>
      </c>
      <c r="E691" t="s">
        <v>20</v>
      </c>
      <c r="F691" t="s">
        <v>20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</row>
    <row r="692" spans="2:14">
      <c r="B692" t="s">
        <v>20</v>
      </c>
      <c r="C692" t="s">
        <v>20</v>
      </c>
      <c r="D692" t="s">
        <v>20</v>
      </c>
      <c r="E692" t="s">
        <v>20</v>
      </c>
      <c r="F692" t="s">
        <v>20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</row>
    <row r="693" spans="2:14">
      <c r="B693" t="s">
        <v>20</v>
      </c>
      <c r="C693" t="s">
        <v>20</v>
      </c>
      <c r="D693" t="s">
        <v>20</v>
      </c>
      <c r="E693" t="s">
        <v>20</v>
      </c>
      <c r="F693" t="s">
        <v>20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 t="s">
        <v>20</v>
      </c>
      <c r="N693" t="s">
        <v>20</v>
      </c>
    </row>
    <row r="694" spans="2:14">
      <c r="B694" t="s">
        <v>20</v>
      </c>
      <c r="C694" t="s">
        <v>20</v>
      </c>
      <c r="D694" t="s">
        <v>20</v>
      </c>
      <c r="E694" t="s">
        <v>20</v>
      </c>
      <c r="F694" t="s">
        <v>20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</row>
    <row r="695" spans="2:14">
      <c r="B695" t="s">
        <v>20</v>
      </c>
      <c r="C695" t="s">
        <v>20</v>
      </c>
      <c r="D695" t="s">
        <v>20</v>
      </c>
      <c r="E695" t="s">
        <v>20</v>
      </c>
      <c r="F695" t="s">
        <v>20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</row>
    <row r="696" spans="2:14">
      <c r="B696" t="s">
        <v>20</v>
      </c>
      <c r="C696" t="s">
        <v>20</v>
      </c>
      <c r="D696" t="s">
        <v>20</v>
      </c>
      <c r="E696" t="s">
        <v>20</v>
      </c>
      <c r="F696" t="s">
        <v>20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 t="s">
        <v>20</v>
      </c>
      <c r="N696" t="s">
        <v>20</v>
      </c>
    </row>
    <row r="697" spans="2:14">
      <c r="B697" t="s">
        <v>20</v>
      </c>
      <c r="C697" t="s">
        <v>20</v>
      </c>
      <c r="D697" t="s">
        <v>20</v>
      </c>
      <c r="E697" t="s">
        <v>20</v>
      </c>
      <c r="F697" t="s">
        <v>20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</row>
    <row r="698" spans="2:14">
      <c r="B698" t="s">
        <v>20</v>
      </c>
      <c r="C698" t="s">
        <v>20</v>
      </c>
      <c r="D698" t="s">
        <v>20</v>
      </c>
      <c r="E698" t="s">
        <v>20</v>
      </c>
      <c r="F698" t="s">
        <v>20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</row>
    <row r="699" spans="2:14">
      <c r="B699" t="s">
        <v>20</v>
      </c>
      <c r="C699" t="s">
        <v>20</v>
      </c>
      <c r="D699" t="s">
        <v>20</v>
      </c>
      <c r="E699" t="s">
        <v>20</v>
      </c>
      <c r="F699" t="s">
        <v>20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</row>
    <row r="700" spans="2:14">
      <c r="B700" t="s">
        <v>20</v>
      </c>
      <c r="C700" t="s">
        <v>20</v>
      </c>
      <c r="D700" t="s">
        <v>20</v>
      </c>
      <c r="E700" t="s">
        <v>20</v>
      </c>
      <c r="F700" t="s">
        <v>20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</row>
    <row r="701" spans="2:14">
      <c r="B701" t="s">
        <v>20</v>
      </c>
      <c r="C701" t="s">
        <v>20</v>
      </c>
      <c r="D701" t="s">
        <v>20</v>
      </c>
      <c r="E701" t="s">
        <v>20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</row>
    <row r="702" spans="2:14"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</row>
    <row r="703" spans="2:14">
      <c r="B703" t="s">
        <v>20</v>
      </c>
      <c r="C703" t="s">
        <v>20</v>
      </c>
      <c r="D703" t="s">
        <v>20</v>
      </c>
      <c r="E703" t="s">
        <v>20</v>
      </c>
      <c r="F703" t="s">
        <v>20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 t="s">
        <v>20</v>
      </c>
      <c r="N703" t="s">
        <v>20</v>
      </c>
    </row>
    <row r="704" spans="2:14">
      <c r="B704" t="s">
        <v>20</v>
      </c>
      <c r="C704" t="s">
        <v>20</v>
      </c>
      <c r="D704" t="s">
        <v>20</v>
      </c>
      <c r="E704" t="s">
        <v>20</v>
      </c>
      <c r="F704" t="s">
        <v>20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 t="s">
        <v>20</v>
      </c>
      <c r="N704" t="s">
        <v>20</v>
      </c>
    </row>
    <row r="705" spans="2:14">
      <c r="B705" t="s">
        <v>20</v>
      </c>
      <c r="C705" t="s">
        <v>20</v>
      </c>
      <c r="D705" t="s">
        <v>20</v>
      </c>
      <c r="E705" t="s">
        <v>20</v>
      </c>
      <c r="F705" t="s">
        <v>20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</row>
    <row r="706" spans="2:14">
      <c r="B706" t="s">
        <v>20</v>
      </c>
      <c r="C706" t="s">
        <v>20</v>
      </c>
      <c r="D706" t="s">
        <v>20</v>
      </c>
      <c r="E706" t="s">
        <v>20</v>
      </c>
      <c r="F706" t="s">
        <v>20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</row>
    <row r="707" spans="2:14">
      <c r="B707" t="s">
        <v>20</v>
      </c>
      <c r="C707" t="s">
        <v>20</v>
      </c>
      <c r="D707" t="s">
        <v>20</v>
      </c>
      <c r="E707" t="s">
        <v>20</v>
      </c>
      <c r="F707" t="s">
        <v>20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 t="s">
        <v>20</v>
      </c>
      <c r="N707" t="s">
        <v>20</v>
      </c>
    </row>
    <row r="708" spans="2:14">
      <c r="B708" t="s">
        <v>20</v>
      </c>
      <c r="C708" t="s">
        <v>20</v>
      </c>
      <c r="D708" t="s">
        <v>20</v>
      </c>
      <c r="E708" t="s">
        <v>20</v>
      </c>
      <c r="F708" t="s">
        <v>20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</row>
    <row r="709" spans="2:14">
      <c r="B709" t="s">
        <v>20</v>
      </c>
      <c r="C709" t="s">
        <v>20</v>
      </c>
      <c r="D709" t="s">
        <v>20</v>
      </c>
      <c r="E709" t="s">
        <v>20</v>
      </c>
      <c r="F709" t="s">
        <v>20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</row>
    <row r="710" spans="2:14">
      <c r="B710" t="s">
        <v>20</v>
      </c>
      <c r="C710" t="s">
        <v>20</v>
      </c>
      <c r="D710" t="s">
        <v>20</v>
      </c>
      <c r="E710" t="s">
        <v>20</v>
      </c>
      <c r="F710" t="s">
        <v>20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</row>
    <row r="711" spans="2:14">
      <c r="B711" t="s">
        <v>20</v>
      </c>
      <c r="C711" t="s">
        <v>20</v>
      </c>
      <c r="D711" t="s">
        <v>20</v>
      </c>
      <c r="E711" t="s">
        <v>20</v>
      </c>
      <c r="F711" t="s">
        <v>20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 t="s">
        <v>20</v>
      </c>
      <c r="N711" t="s">
        <v>20</v>
      </c>
    </row>
    <row r="712" spans="2:14">
      <c r="B712" t="s">
        <v>20</v>
      </c>
      <c r="C712" t="s">
        <v>20</v>
      </c>
      <c r="D712" t="s">
        <v>20</v>
      </c>
      <c r="E712" t="s">
        <v>20</v>
      </c>
      <c r="F712" t="s">
        <v>20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</row>
    <row r="713" spans="2:14">
      <c r="B713" t="s">
        <v>20</v>
      </c>
      <c r="C713" t="s">
        <v>20</v>
      </c>
      <c r="D713" t="s">
        <v>20</v>
      </c>
      <c r="E713" t="s">
        <v>20</v>
      </c>
      <c r="F713" t="s">
        <v>20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</row>
    <row r="714" spans="2:14">
      <c r="B714" t="s">
        <v>20</v>
      </c>
      <c r="C714" t="s">
        <v>20</v>
      </c>
      <c r="D714" t="s">
        <v>20</v>
      </c>
      <c r="E714" t="s">
        <v>20</v>
      </c>
      <c r="F714" t="s">
        <v>20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</row>
    <row r="715" spans="2:14">
      <c r="B715" t="s">
        <v>20</v>
      </c>
      <c r="C715" t="s">
        <v>20</v>
      </c>
      <c r="D715" t="s">
        <v>20</v>
      </c>
      <c r="E715" t="s">
        <v>20</v>
      </c>
      <c r="F715" t="s">
        <v>20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 t="s">
        <v>20</v>
      </c>
      <c r="N715" t="s">
        <v>20</v>
      </c>
    </row>
    <row r="716" spans="2:14">
      <c r="B716" t="s">
        <v>20</v>
      </c>
      <c r="C716" t="s">
        <v>20</v>
      </c>
      <c r="D716" t="s">
        <v>20</v>
      </c>
      <c r="E716" t="s">
        <v>20</v>
      </c>
      <c r="F716" t="s">
        <v>20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</row>
    <row r="717" spans="2:14">
      <c r="B717" t="s">
        <v>20</v>
      </c>
      <c r="C717" t="s">
        <v>20</v>
      </c>
      <c r="D717" t="s">
        <v>20</v>
      </c>
      <c r="E717" t="s">
        <v>20</v>
      </c>
      <c r="F717" t="s">
        <v>20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</row>
    <row r="718" spans="2:14">
      <c r="B718" t="s">
        <v>20</v>
      </c>
      <c r="C718" t="s">
        <v>20</v>
      </c>
      <c r="D718" t="s">
        <v>20</v>
      </c>
      <c r="E718" t="s">
        <v>20</v>
      </c>
      <c r="F718" t="s">
        <v>20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</row>
    <row r="719" spans="2:14">
      <c r="B719" t="s">
        <v>20</v>
      </c>
      <c r="C719" t="s">
        <v>20</v>
      </c>
      <c r="D719" t="s">
        <v>20</v>
      </c>
      <c r="E719" t="s">
        <v>20</v>
      </c>
      <c r="F719" t="s">
        <v>20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</row>
    <row r="720" spans="2:14">
      <c r="B720" t="s">
        <v>20</v>
      </c>
      <c r="C720" t="s">
        <v>20</v>
      </c>
      <c r="D720" t="s">
        <v>20</v>
      </c>
      <c r="E720" t="s">
        <v>20</v>
      </c>
      <c r="F720" t="s">
        <v>20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 t="s">
        <v>20</v>
      </c>
      <c r="N720" t="s">
        <v>20</v>
      </c>
    </row>
    <row r="721" spans="2:14">
      <c r="B721" t="s">
        <v>20</v>
      </c>
      <c r="C721" t="s">
        <v>20</v>
      </c>
      <c r="D721" t="s">
        <v>20</v>
      </c>
      <c r="E721" t="s">
        <v>20</v>
      </c>
      <c r="F721" t="s">
        <v>20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</row>
    <row r="722" spans="2:14">
      <c r="B722" t="s">
        <v>20</v>
      </c>
      <c r="C722" t="s">
        <v>20</v>
      </c>
      <c r="D722" t="s">
        <v>20</v>
      </c>
      <c r="E722" t="s">
        <v>20</v>
      </c>
      <c r="F722" t="s">
        <v>20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</row>
    <row r="723" spans="2:14">
      <c r="B723" t="s">
        <v>20</v>
      </c>
      <c r="C723" t="s">
        <v>20</v>
      </c>
      <c r="D723" t="s">
        <v>20</v>
      </c>
      <c r="E723" t="s">
        <v>20</v>
      </c>
      <c r="F723" t="s">
        <v>20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</row>
    <row r="724" spans="2:14">
      <c r="B724" t="s">
        <v>20</v>
      </c>
      <c r="C724" t="s">
        <v>20</v>
      </c>
      <c r="D724" t="s">
        <v>20</v>
      </c>
      <c r="E724" t="s">
        <v>20</v>
      </c>
      <c r="F724" t="s">
        <v>20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 t="s">
        <v>20</v>
      </c>
      <c r="N724" t="s">
        <v>20</v>
      </c>
    </row>
    <row r="725" spans="2:14">
      <c r="B725" t="s">
        <v>20</v>
      </c>
      <c r="C725" t="s">
        <v>20</v>
      </c>
      <c r="D725" t="s">
        <v>20</v>
      </c>
      <c r="E725" t="s">
        <v>20</v>
      </c>
      <c r="F725" t="s">
        <v>20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 t="s">
        <v>20</v>
      </c>
      <c r="N725" t="s">
        <v>20</v>
      </c>
    </row>
    <row r="726" spans="2:14">
      <c r="B726" t="s">
        <v>20</v>
      </c>
      <c r="C726" t="s">
        <v>20</v>
      </c>
      <c r="D726" t="s">
        <v>20</v>
      </c>
      <c r="E726" t="s">
        <v>20</v>
      </c>
      <c r="F726" t="s">
        <v>20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</row>
    <row r="727" spans="2:14">
      <c r="B727" t="s">
        <v>20</v>
      </c>
      <c r="C727" t="s">
        <v>20</v>
      </c>
      <c r="D727" t="s">
        <v>20</v>
      </c>
      <c r="E727" t="s">
        <v>20</v>
      </c>
      <c r="F727" t="s">
        <v>20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</row>
    <row r="728" spans="2:14">
      <c r="B728" t="s">
        <v>20</v>
      </c>
      <c r="C728" t="s">
        <v>20</v>
      </c>
      <c r="D728" t="s">
        <v>20</v>
      </c>
      <c r="E728" t="s">
        <v>20</v>
      </c>
      <c r="F728" t="s">
        <v>20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</row>
    <row r="729" spans="2:14">
      <c r="B729" t="s">
        <v>20</v>
      </c>
      <c r="C729" t="s">
        <v>20</v>
      </c>
      <c r="D729" t="s">
        <v>20</v>
      </c>
      <c r="E729" t="s">
        <v>20</v>
      </c>
      <c r="F729" t="s">
        <v>20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</row>
    <row r="730" spans="2:14">
      <c r="B730" t="s">
        <v>20</v>
      </c>
      <c r="C730" t="s">
        <v>20</v>
      </c>
      <c r="D730" t="s">
        <v>20</v>
      </c>
      <c r="E730" t="s">
        <v>20</v>
      </c>
      <c r="F730" t="s">
        <v>20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 t="s">
        <v>20</v>
      </c>
      <c r="N730" t="s">
        <v>20</v>
      </c>
    </row>
    <row r="731" spans="2:14">
      <c r="B731" t="s">
        <v>20</v>
      </c>
      <c r="C731" t="s">
        <v>20</v>
      </c>
      <c r="D731" t="s">
        <v>20</v>
      </c>
      <c r="E731" t="s">
        <v>20</v>
      </c>
      <c r="F731" t="s">
        <v>20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</row>
    <row r="732" spans="2:14">
      <c r="B732" t="s">
        <v>20</v>
      </c>
      <c r="C732" t="s">
        <v>20</v>
      </c>
      <c r="D732" t="s">
        <v>20</v>
      </c>
      <c r="E732" t="s">
        <v>20</v>
      </c>
      <c r="F732" t="s">
        <v>20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</row>
    <row r="733" spans="2:14">
      <c r="B733" t="s">
        <v>20</v>
      </c>
      <c r="C733" t="s">
        <v>20</v>
      </c>
      <c r="D733" t="s">
        <v>20</v>
      </c>
      <c r="E733" t="s">
        <v>20</v>
      </c>
      <c r="F733" t="s">
        <v>20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 t="s">
        <v>20</v>
      </c>
      <c r="N733" t="s">
        <v>20</v>
      </c>
    </row>
    <row r="734" spans="2:14">
      <c r="B734" t="s">
        <v>20</v>
      </c>
      <c r="C734" t="s">
        <v>20</v>
      </c>
      <c r="D734" t="s">
        <v>20</v>
      </c>
      <c r="E734" t="s">
        <v>20</v>
      </c>
      <c r="F734" t="s">
        <v>20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 t="s">
        <v>20</v>
      </c>
      <c r="N734" t="s">
        <v>20</v>
      </c>
    </row>
    <row r="735" spans="2:14">
      <c r="B735" t="s">
        <v>20</v>
      </c>
      <c r="C735" t="s">
        <v>20</v>
      </c>
      <c r="D735" t="s">
        <v>20</v>
      </c>
      <c r="E735" t="s">
        <v>20</v>
      </c>
      <c r="F735" t="s">
        <v>20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</row>
    <row r="736" spans="2:14">
      <c r="B736" t="s">
        <v>20</v>
      </c>
      <c r="C736" t="s">
        <v>20</v>
      </c>
      <c r="D736" t="s">
        <v>20</v>
      </c>
      <c r="E736" t="s">
        <v>20</v>
      </c>
      <c r="F736" t="s">
        <v>20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 t="s">
        <v>20</v>
      </c>
      <c r="N736" t="s">
        <v>20</v>
      </c>
    </row>
    <row r="737" spans="2:14">
      <c r="B737" t="s">
        <v>20</v>
      </c>
      <c r="C737" t="s">
        <v>20</v>
      </c>
      <c r="D737" t="s">
        <v>20</v>
      </c>
      <c r="E737" t="s">
        <v>20</v>
      </c>
      <c r="F737" t="s">
        <v>20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 t="s">
        <v>20</v>
      </c>
      <c r="N737" t="s">
        <v>20</v>
      </c>
    </row>
    <row r="738" spans="2:14">
      <c r="B738" t="s">
        <v>20</v>
      </c>
      <c r="C738" t="s">
        <v>20</v>
      </c>
      <c r="D738" t="s">
        <v>20</v>
      </c>
      <c r="E738" t="s">
        <v>20</v>
      </c>
      <c r="F738" t="s">
        <v>20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 t="s">
        <v>20</v>
      </c>
      <c r="N738" t="s">
        <v>20</v>
      </c>
    </row>
    <row r="739" spans="2:14">
      <c r="B739" t="s">
        <v>20</v>
      </c>
      <c r="C739" t="s">
        <v>20</v>
      </c>
      <c r="D739" t="s">
        <v>20</v>
      </c>
      <c r="E739" t="s">
        <v>20</v>
      </c>
      <c r="F739" t="s">
        <v>20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</row>
    <row r="740" spans="2:14">
      <c r="B740" t="s">
        <v>20</v>
      </c>
      <c r="C740" t="s">
        <v>20</v>
      </c>
      <c r="D740" t="s">
        <v>20</v>
      </c>
      <c r="E740" t="s">
        <v>20</v>
      </c>
      <c r="F740" t="s">
        <v>20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 t="s">
        <v>20</v>
      </c>
      <c r="N740" t="s">
        <v>20</v>
      </c>
    </row>
    <row r="741" spans="2:14">
      <c r="B741" t="s">
        <v>20</v>
      </c>
      <c r="C741" t="s">
        <v>20</v>
      </c>
      <c r="D741" t="s">
        <v>20</v>
      </c>
      <c r="E741" t="s">
        <v>20</v>
      </c>
      <c r="F741" t="s">
        <v>20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</row>
    <row r="742" spans="2:14">
      <c r="B742" t="s">
        <v>20</v>
      </c>
      <c r="C742" t="s">
        <v>20</v>
      </c>
      <c r="D742" t="s">
        <v>20</v>
      </c>
      <c r="E742" t="s">
        <v>20</v>
      </c>
      <c r="F742" t="s">
        <v>20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</row>
    <row r="743" spans="2:14">
      <c r="B743" t="s">
        <v>20</v>
      </c>
      <c r="C743" t="s">
        <v>20</v>
      </c>
      <c r="D743" t="s">
        <v>20</v>
      </c>
      <c r="E743" t="s">
        <v>20</v>
      </c>
      <c r="F743" t="s">
        <v>20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 t="s">
        <v>20</v>
      </c>
      <c r="N743" t="s">
        <v>20</v>
      </c>
    </row>
    <row r="744" spans="2:14">
      <c r="B744" t="s">
        <v>20</v>
      </c>
      <c r="C744" t="s">
        <v>20</v>
      </c>
      <c r="D744" t="s">
        <v>20</v>
      </c>
      <c r="E744" t="s">
        <v>20</v>
      </c>
      <c r="F744" t="s">
        <v>20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 t="s">
        <v>20</v>
      </c>
      <c r="N744" t="s">
        <v>20</v>
      </c>
    </row>
    <row r="745" spans="2:14">
      <c r="B745" t="s">
        <v>20</v>
      </c>
      <c r="C745" t="s">
        <v>20</v>
      </c>
      <c r="D745" t="s">
        <v>20</v>
      </c>
      <c r="E745" t="s">
        <v>20</v>
      </c>
      <c r="F745" t="s">
        <v>20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</row>
    <row r="746" spans="2:14">
      <c r="B746" t="s">
        <v>20</v>
      </c>
      <c r="C746" t="s">
        <v>20</v>
      </c>
      <c r="D746" t="s">
        <v>20</v>
      </c>
      <c r="E746" t="s">
        <v>20</v>
      </c>
      <c r="F746" t="s">
        <v>20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 t="s">
        <v>20</v>
      </c>
      <c r="N746" t="s">
        <v>20</v>
      </c>
    </row>
    <row r="747" spans="2:14">
      <c r="B747" t="s">
        <v>20</v>
      </c>
      <c r="C747" t="s">
        <v>20</v>
      </c>
      <c r="D747" t="s">
        <v>20</v>
      </c>
      <c r="E747" t="s">
        <v>20</v>
      </c>
      <c r="F747" t="s">
        <v>20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</row>
    <row r="748" spans="2:14">
      <c r="B748" t="s">
        <v>20</v>
      </c>
      <c r="C748" t="s">
        <v>20</v>
      </c>
      <c r="D748" t="s">
        <v>20</v>
      </c>
      <c r="E748" t="s">
        <v>20</v>
      </c>
      <c r="F748" t="s">
        <v>20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</row>
    <row r="749" spans="2:14">
      <c r="B749" t="s">
        <v>20</v>
      </c>
      <c r="C749" t="s">
        <v>20</v>
      </c>
      <c r="D749" t="s">
        <v>20</v>
      </c>
      <c r="E749" t="s">
        <v>20</v>
      </c>
      <c r="F749" t="s">
        <v>20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Sheet2</vt:lpstr>
      <vt:lpstr>Sheet3</vt:lpstr>
      <vt:lpstr>Sheet2!_15000u</vt:lpstr>
      <vt:lpstr>Sheet2!_2000u_1</vt:lpstr>
      <vt:lpstr>Sheet2!_25000u</vt:lpstr>
      <vt:lpstr>Sheet2!_3000u</vt:lpstr>
      <vt:lpstr>Sheet2!_9000u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2018-04-30T13:42:18Z</dcterms:modified>
</cp:coreProperties>
</file>