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my\Documents\GitHub\BW\"/>
    </mc:Choice>
  </mc:AlternateContent>
  <bookViews>
    <workbookView xWindow="0" yWindow="0" windowWidth="15765" windowHeight="53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1" i="1" l="1"/>
  <c r="B122" i="1"/>
  <c r="B123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" i="1"/>
</calcChain>
</file>

<file path=xl/sharedStrings.xml><?xml version="1.0" encoding="utf-8"?>
<sst xmlns="http://schemas.openxmlformats.org/spreadsheetml/2006/main" count="701" uniqueCount="224">
  <si>
    <t>&lt;option value="</t>
  </si>
  <si>
    <t>"&gt;</t>
    <phoneticPr fontId="1" type="noConversion"/>
  </si>
  <si>
    <t xml:space="preserve">&lt;/option&gt; </t>
  </si>
  <si>
    <t>01B</t>
    <phoneticPr fontId="1" type="noConversion"/>
  </si>
  <si>
    <t>02A</t>
    <phoneticPr fontId="1" type="noConversion"/>
  </si>
  <si>
    <t>02B</t>
    <phoneticPr fontId="1" type="noConversion"/>
  </si>
  <si>
    <t>03A</t>
    <phoneticPr fontId="1" type="noConversion"/>
  </si>
  <si>
    <t>03B</t>
    <phoneticPr fontId="1" type="noConversion"/>
  </si>
  <si>
    <t>04A</t>
    <phoneticPr fontId="1" type="noConversion"/>
  </si>
  <si>
    <t>04B</t>
    <phoneticPr fontId="1" type="noConversion"/>
  </si>
  <si>
    <t>05A</t>
    <phoneticPr fontId="1" type="noConversion"/>
  </si>
  <si>
    <t>05B</t>
    <phoneticPr fontId="1" type="noConversion"/>
  </si>
  <si>
    <t>06A</t>
    <phoneticPr fontId="1" type="noConversion"/>
  </si>
  <si>
    <t>06B</t>
    <phoneticPr fontId="1" type="noConversion"/>
  </si>
  <si>
    <t>07A</t>
    <phoneticPr fontId="1" type="noConversion"/>
  </si>
  <si>
    <t>07B</t>
    <phoneticPr fontId="1" type="noConversion"/>
  </si>
  <si>
    <t>08A</t>
    <phoneticPr fontId="1" type="noConversion"/>
  </si>
  <si>
    <t>08B</t>
    <phoneticPr fontId="1" type="noConversion"/>
  </si>
  <si>
    <t>09A</t>
    <phoneticPr fontId="1" type="noConversion"/>
  </si>
  <si>
    <t>09B</t>
    <phoneticPr fontId="1" type="noConversion"/>
  </si>
  <si>
    <t>10A</t>
    <phoneticPr fontId="1" type="noConversion"/>
  </si>
  <si>
    <t>10B</t>
    <phoneticPr fontId="1" type="noConversion"/>
  </si>
  <si>
    <t>11A</t>
    <phoneticPr fontId="1" type="noConversion"/>
  </si>
  <si>
    <t>11B</t>
    <phoneticPr fontId="1" type="noConversion"/>
  </si>
  <si>
    <t>12A</t>
    <phoneticPr fontId="1" type="noConversion"/>
  </si>
  <si>
    <t>12B</t>
    <phoneticPr fontId="1" type="noConversion"/>
  </si>
  <si>
    <t>13A</t>
    <phoneticPr fontId="1" type="noConversion"/>
  </si>
  <si>
    <t>13B</t>
    <phoneticPr fontId="1" type="noConversion"/>
  </si>
  <si>
    <t>14A</t>
    <phoneticPr fontId="1" type="noConversion"/>
  </si>
  <si>
    <t>14B</t>
    <phoneticPr fontId="1" type="noConversion"/>
  </si>
  <si>
    <t>15A</t>
    <phoneticPr fontId="1" type="noConversion"/>
  </si>
  <si>
    <t>15B</t>
    <phoneticPr fontId="1" type="noConversion"/>
  </si>
  <si>
    <t>16A</t>
    <phoneticPr fontId="1" type="noConversion"/>
  </si>
  <si>
    <t>16B</t>
    <phoneticPr fontId="1" type="noConversion"/>
  </si>
  <si>
    <t>17A</t>
    <phoneticPr fontId="1" type="noConversion"/>
  </si>
  <si>
    <t>17B</t>
    <phoneticPr fontId="1" type="noConversion"/>
  </si>
  <si>
    <t>18A</t>
    <phoneticPr fontId="1" type="noConversion"/>
  </si>
  <si>
    <t>18B</t>
    <phoneticPr fontId="1" type="noConversion"/>
  </si>
  <si>
    <t>19A</t>
    <phoneticPr fontId="1" type="noConversion"/>
  </si>
  <si>
    <t>19B</t>
    <phoneticPr fontId="1" type="noConversion"/>
  </si>
  <si>
    <t>20A</t>
    <phoneticPr fontId="1" type="noConversion"/>
  </si>
  <si>
    <t>20B</t>
    <phoneticPr fontId="1" type="noConversion"/>
  </si>
  <si>
    <t>21A</t>
    <phoneticPr fontId="1" type="noConversion"/>
  </si>
  <si>
    <t>21B</t>
    <phoneticPr fontId="1" type="noConversion"/>
  </si>
  <si>
    <t>22A</t>
    <phoneticPr fontId="1" type="noConversion"/>
  </si>
  <si>
    <t>22B</t>
    <phoneticPr fontId="1" type="noConversion"/>
  </si>
  <si>
    <t>23A</t>
    <phoneticPr fontId="1" type="noConversion"/>
  </si>
  <si>
    <t>24B</t>
    <phoneticPr fontId="1" type="noConversion"/>
  </si>
  <si>
    <t>25B</t>
    <phoneticPr fontId="1" type="noConversion"/>
  </si>
  <si>
    <t>28A</t>
    <phoneticPr fontId="1" type="noConversion"/>
  </si>
  <si>
    <t>28B</t>
    <phoneticPr fontId="1" type="noConversion"/>
  </si>
  <si>
    <t>29A</t>
    <phoneticPr fontId="1" type="noConversion"/>
  </si>
  <si>
    <t>29B</t>
    <phoneticPr fontId="1" type="noConversion"/>
  </si>
  <si>
    <t>30A</t>
    <phoneticPr fontId="1" type="noConversion"/>
  </si>
  <si>
    <t>30B</t>
    <phoneticPr fontId="1" type="noConversion"/>
  </si>
  <si>
    <t>23B</t>
    <phoneticPr fontId="1" type="noConversion"/>
  </si>
  <si>
    <t>24A</t>
    <phoneticPr fontId="1" type="noConversion"/>
  </si>
  <si>
    <t>25A</t>
    <phoneticPr fontId="1" type="noConversion"/>
  </si>
  <si>
    <t>26A</t>
    <phoneticPr fontId="1" type="noConversion"/>
  </si>
  <si>
    <t>26B</t>
    <phoneticPr fontId="1" type="noConversion"/>
  </si>
  <si>
    <t>27A</t>
    <phoneticPr fontId="1" type="noConversion"/>
  </si>
  <si>
    <t>27B</t>
    <phoneticPr fontId="1" type="noConversion"/>
  </si>
  <si>
    <t>31A</t>
    <phoneticPr fontId="1" type="noConversion"/>
  </si>
  <si>
    <t>31B</t>
    <phoneticPr fontId="1" type="noConversion"/>
  </si>
  <si>
    <t>32A</t>
    <phoneticPr fontId="1" type="noConversion"/>
  </si>
  <si>
    <t>32B</t>
    <phoneticPr fontId="1" type="noConversion"/>
  </si>
  <si>
    <t>33A</t>
    <phoneticPr fontId="1" type="noConversion"/>
  </si>
  <si>
    <t>33B</t>
    <phoneticPr fontId="1" type="noConversion"/>
  </si>
  <si>
    <t>34A</t>
    <phoneticPr fontId="1" type="noConversion"/>
  </si>
  <si>
    <t>34B</t>
    <phoneticPr fontId="1" type="noConversion"/>
  </si>
  <si>
    <t>35A</t>
    <phoneticPr fontId="1" type="noConversion"/>
  </si>
  <si>
    <t>35B</t>
    <phoneticPr fontId="1" type="noConversion"/>
  </si>
  <si>
    <t>36A</t>
    <phoneticPr fontId="1" type="noConversion"/>
  </si>
  <si>
    <t>36B</t>
    <phoneticPr fontId="1" type="noConversion"/>
  </si>
  <si>
    <t>37A</t>
    <phoneticPr fontId="1" type="noConversion"/>
  </si>
  <si>
    <t>37B</t>
    <phoneticPr fontId="1" type="noConversion"/>
  </si>
  <si>
    <t>38A</t>
    <phoneticPr fontId="1" type="noConversion"/>
  </si>
  <si>
    <t>38B</t>
    <phoneticPr fontId="1" type="noConversion"/>
  </si>
  <si>
    <t>39A</t>
    <phoneticPr fontId="1" type="noConversion"/>
  </si>
  <si>
    <t>39B</t>
    <phoneticPr fontId="1" type="noConversion"/>
  </si>
  <si>
    <t>40A</t>
    <phoneticPr fontId="1" type="noConversion"/>
  </si>
  <si>
    <t>40B</t>
    <phoneticPr fontId="1" type="noConversion"/>
  </si>
  <si>
    <t>41A</t>
    <phoneticPr fontId="1" type="noConversion"/>
  </si>
  <si>
    <t>41B</t>
    <phoneticPr fontId="1" type="noConversion"/>
  </si>
  <si>
    <t>42A</t>
    <phoneticPr fontId="1" type="noConversion"/>
  </si>
  <si>
    <t>42B</t>
    <phoneticPr fontId="1" type="noConversion"/>
  </si>
  <si>
    <t>43A</t>
    <phoneticPr fontId="1" type="noConversion"/>
  </si>
  <si>
    <t>43B</t>
    <phoneticPr fontId="1" type="noConversion"/>
  </si>
  <si>
    <t>44A</t>
    <phoneticPr fontId="1" type="noConversion"/>
  </si>
  <si>
    <t>44B</t>
    <phoneticPr fontId="1" type="noConversion"/>
  </si>
  <si>
    <t>45A</t>
    <phoneticPr fontId="1" type="noConversion"/>
  </si>
  <si>
    <t>45B</t>
    <phoneticPr fontId="1" type="noConversion"/>
  </si>
  <si>
    <t>46A</t>
    <phoneticPr fontId="1" type="noConversion"/>
  </si>
  <si>
    <t>46B</t>
    <phoneticPr fontId="1" type="noConversion"/>
  </si>
  <si>
    <t>47A</t>
    <phoneticPr fontId="1" type="noConversion"/>
  </si>
  <si>
    <t>47B</t>
    <phoneticPr fontId="1" type="noConversion"/>
  </si>
  <si>
    <t>48A</t>
    <phoneticPr fontId="1" type="noConversion"/>
  </si>
  <si>
    <t>48B</t>
    <phoneticPr fontId="1" type="noConversion"/>
  </si>
  <si>
    <t>49A</t>
    <phoneticPr fontId="1" type="noConversion"/>
  </si>
  <si>
    <t>49B</t>
    <phoneticPr fontId="1" type="noConversion"/>
  </si>
  <si>
    <t>50A</t>
    <phoneticPr fontId="1" type="noConversion"/>
  </si>
  <si>
    <t>50B</t>
    <phoneticPr fontId="1" type="noConversion"/>
  </si>
  <si>
    <t>051A - 廣論-P118L7~P119L2-深信業果</t>
    <phoneticPr fontId="1" type="noConversion"/>
  </si>
  <si>
    <t>https://www.youtube.com/watch?v=LnmuMOK0SKg</t>
    <phoneticPr fontId="1" type="noConversion"/>
  </si>
  <si>
    <t xml:space="preserve">060B - 廣論-P141L5~P141L11-深信業果 </t>
  </si>
  <si>
    <t>https://www.youtube.com/watch?v=m68DLfhBWTE</t>
    <phoneticPr fontId="1" type="noConversion"/>
  </si>
  <si>
    <t xml:space="preserve">057B - 廣論-P135L13~P136L5-深信業果 </t>
  </si>
  <si>
    <t>https://www.youtube.com/watch?v=lZZL4DxLQI4</t>
    <phoneticPr fontId="1" type="noConversion"/>
  </si>
  <si>
    <t>051B - 廣論-P119L2~P120L7-深信業果</t>
  </si>
  <si>
    <t>https://www.youtube.com/watch?v=pa-cXh2aApc</t>
    <phoneticPr fontId="1" type="noConversion"/>
  </si>
  <si>
    <t>https://www.youtube.com/watch?v=t7pdSvq4fL8</t>
    <phoneticPr fontId="1" type="noConversion"/>
  </si>
  <si>
    <t>052A - 廣論-P120L7~P122L6-深信業果</t>
    <phoneticPr fontId="1" type="noConversion"/>
  </si>
  <si>
    <t>https://www.youtube.com/watch?v=yfD6sqYB2K8</t>
    <phoneticPr fontId="1" type="noConversion"/>
  </si>
  <si>
    <t>052B - 廣論-P122L6~P125L5-深信業果</t>
  </si>
  <si>
    <t>https://www.youtube.com/watch?v=BML0_No29Zo</t>
  </si>
  <si>
    <t>053A - 廣論-P125L5~P126L9-深信業果</t>
  </si>
  <si>
    <t>https://www.youtube.com/watch?v=FB9bVDIGjwA</t>
  </si>
  <si>
    <t>053B - 廣論-P126L9~P128L3-深信業果</t>
  </si>
  <si>
    <t>https://www.youtube.com/watch?v=zh7gG6uXzVM</t>
  </si>
  <si>
    <t>054A - 廣論-P128L3~P129L4-深信業果</t>
  </si>
  <si>
    <t>https://www.youtube.com/watch?v=xerwgGAiqPQ</t>
  </si>
  <si>
    <t>054B - 廣論-P129L4~P130L3-深信業果</t>
  </si>
  <si>
    <t>https://www.youtube.com/watch?v=K-WHCLA5c5o</t>
    <phoneticPr fontId="1" type="noConversion"/>
  </si>
  <si>
    <t>055A - 廣論-P130L3~P131L9-深信業果</t>
  </si>
  <si>
    <t>055B - 廣論-P131L9~P132L11-深信業果</t>
  </si>
  <si>
    <t>https://www.youtube.com/watch?v=V1XNbHGOL5w</t>
  </si>
  <si>
    <t>https://www.youtube.com/watch?v=xySBSzIyj0A</t>
  </si>
  <si>
    <t>056B - 廣論-P133L6~P134L9-深信業果</t>
  </si>
  <si>
    <t>https://www.youtube.com/watch?v=2VEs1bHz4XU</t>
  </si>
  <si>
    <t>056A - 廣論-P132L11~P133L6-深信業果</t>
  </si>
  <si>
    <t>https://www.youtube.com/watch?v=QFWs5YtiOfg</t>
  </si>
  <si>
    <t>057A - 廣論-P134L9~P135L13-深信業果</t>
  </si>
  <si>
    <t>https://www.youtube.com/watch?v=LEMdTtMIfZQ</t>
  </si>
  <si>
    <t>058A - 廣論-P136L5~P136L13-深信業果</t>
  </si>
  <si>
    <t>https://www.youtube.com/watch?v=yrdAi3Pdjjc</t>
    <phoneticPr fontId="1" type="noConversion"/>
  </si>
  <si>
    <t>058B - 廣論-P136L13~P137L12-深信業果</t>
  </si>
  <si>
    <t>059A - 廣論-P137L12~P139L10-深信業果</t>
  </si>
  <si>
    <t>https://www.youtube.com/watch?v=0aW9A33djAI</t>
  </si>
  <si>
    <t>https://www.youtube.com/watch?v=_-Xyd_UGlfg</t>
  </si>
  <si>
    <t>059B - 廣論-P139L10~P140L9-深信業果</t>
  </si>
  <si>
    <t>https://www.youtube.com/watch?v=HCNVxG0iuxo</t>
    <phoneticPr fontId="1" type="noConversion"/>
  </si>
  <si>
    <t>060A - 廣論-P140L9~P141L5-深信業果</t>
  </si>
  <si>
    <t>https://www.youtube.com/watch?v=sXQzKzldVYQ</t>
  </si>
  <si>
    <t>061B - 廣論-P142L6~P142L12-深信業果</t>
  </si>
  <si>
    <t>https://www.youtube.com/watch?v=CRv734-TYEU</t>
  </si>
  <si>
    <t>061A - 廣論-P141L11~P142L5-深信業果</t>
  </si>
  <si>
    <t>https://www.youtube.com/watch?v=Z74qsXzFc08</t>
  </si>
  <si>
    <t>062A - 廣論-P142L12~P144L1-深信業果</t>
    <phoneticPr fontId="1" type="noConversion"/>
  </si>
  <si>
    <t>062B - 廣論-P144L1~P145L2-深信業果</t>
  </si>
  <si>
    <t>https://www.youtube.com/watch?v=eOpH1ekXrNA</t>
    <phoneticPr fontId="1" type="noConversion"/>
  </si>
  <si>
    <t>https://www.youtube.com/watch?v=cjnnTjbPZcg</t>
  </si>
  <si>
    <t>064A - 廣論-P146L6~P146L12-深信業果</t>
    <phoneticPr fontId="1" type="noConversion"/>
  </si>
  <si>
    <t>063B - 廣論-P145L7~P146L6-深信業果</t>
  </si>
  <si>
    <t>063A - 廣論-P145L2~P145L7-深信業果</t>
  </si>
  <si>
    <t>https://www.youtube.com/watch?v=XEL5lu8IAFM</t>
    <phoneticPr fontId="1" type="noConversion"/>
  </si>
  <si>
    <t>https://www.youtube.com/watch?v=tWjWM2OE-YI</t>
    <phoneticPr fontId="1" type="noConversion"/>
  </si>
  <si>
    <t>https://www.youtube.com/watch?v=tR8hx8tDbuM</t>
    <phoneticPr fontId="1" type="noConversion"/>
  </si>
  <si>
    <t>064B - 廣論-P146L12~P147L11-深信業果</t>
  </si>
  <si>
    <t>https://www.youtube.com/watch?v=-60z_BghxSE</t>
  </si>
  <si>
    <t>065A - 廣論-P147L11~P149L10-深信業果</t>
  </si>
  <si>
    <t>001A - 廣論-序 </t>
    <phoneticPr fontId="1" type="noConversion"/>
  </si>
  <si>
    <t>https://www.youtube.com/watch?v=nPTCROYD4zc</t>
  </si>
  <si>
    <t>065B - 廣論-P149L10~P150L8-深信業果</t>
  </si>
  <si>
    <t>https://www.youtube.com/watch?v=vXalgcwQvNg</t>
  </si>
  <si>
    <t>066A - 廣論-P150L8~P151L7-深信業果</t>
  </si>
  <si>
    <t>https://www.youtube.com/watch?v=oBOiW2bexfM</t>
  </si>
  <si>
    <t>066B - 廣論-複習</t>
  </si>
  <si>
    <t>067A - 廣論-P152L1~P152L5-中士道引言</t>
  </si>
  <si>
    <t>067B - 廣論-P152L5~P153L13-中士道引</t>
  </si>
  <si>
    <t>068A - 廣論-P153L13~P155L1-思惟苦諦</t>
  </si>
  <si>
    <t>https://www.youtube.com/watch?v=D9uzGHn2TCY</t>
  </si>
  <si>
    <t>https://www.youtube.com/watch?v=6zUlIDMzgqg</t>
  </si>
  <si>
    <t>https://www.youtube.com/watch?v=dVggUuCneXw</t>
  </si>
  <si>
    <t>https://www.youtube.com/watch?v=gBPmzZAin9k</t>
  </si>
  <si>
    <t>068B - 廣論-P155L1~P156L3-思惟苦諦</t>
  </si>
  <si>
    <t>069A - 廣論-P156L3~P157L12-思惟苦諦</t>
  </si>
  <si>
    <t>069B - 廣論-P157L12~P161L3-思惟苦諦</t>
  </si>
  <si>
    <t>070A - 廣論-P161L3~P161L13-思惟苦諦</t>
  </si>
  <si>
    <t>070B - 廣論-P161L13~P163L10-思惟苦諦</t>
  </si>
  <si>
    <t>071A - 廣論-P163L10~P165L7-思惟苦諦</t>
  </si>
  <si>
    <t>https://www.youtube.com/watch?v=0Kl3M_rIF5s</t>
  </si>
  <si>
    <t>https://www.youtube.com/watch?v=QaAV1P-j3ZM</t>
  </si>
  <si>
    <t>https://www.youtube.com/watch?v=znYNJfR75YM</t>
  </si>
  <si>
    <t>https://www.youtube.com/watch?v=NvRybbQw394</t>
  </si>
  <si>
    <t>https://www.youtube.com/watch?v=oWQnq_74qiY</t>
  </si>
  <si>
    <t>https://www.youtube.com/watch?v=2gaBE7Zc_S8</t>
  </si>
  <si>
    <t>071B - 廣論-P165L7~P167L1-思惟苦諦</t>
  </si>
  <si>
    <t>072A - 廣論-P167L1~P168L5-思惟苦諦</t>
  </si>
  <si>
    <t>072B - 廣論-P168L5~P170L5-思惟苦諦</t>
  </si>
  <si>
    <t>073A - 廣論-P170L5~P171L13-思惟集諦</t>
  </si>
  <si>
    <t>073B - 廣論-P171L13~P173L2-思惟集諦</t>
  </si>
  <si>
    <t>074A - 廣論-P173L2~P174L6-思惟集諦</t>
  </si>
  <si>
    <t>074B - 廣論-P174L6~P175L5-思惟集諦</t>
  </si>
  <si>
    <t>075A - 廣論-P175L5~P175L13-思惟集諦</t>
  </si>
  <si>
    <t>075B - 廣論-P175L13~P176L13-思惟集諦</t>
  </si>
  <si>
    <t>076A - 廣論-P176L13~P177L11-思惟集諦</t>
  </si>
  <si>
    <t>076B - 廣論-P177L11~P178L6-思惟集諦</t>
  </si>
  <si>
    <t>077A - 廣論-P178L6~P180L3-思惟集諦</t>
  </si>
  <si>
    <t>078A - 廣論-P181L4~P182L10-十二緣起</t>
  </si>
  <si>
    <t>077B - 廣論-P180L3~P181L4-思惟集諦</t>
  </si>
  <si>
    <t>https://www.youtube.com/watch?v=64pZaRX3Mu4</t>
  </si>
  <si>
    <t>https://www.youtube.com/watch?v=bJPKEPfY5tA</t>
  </si>
  <si>
    <t>https://www.youtube.com/watch?v=5qcu5Bz5ruY</t>
  </si>
  <si>
    <t>https://www.youtube.com/watch?v=oYlxspazk-k</t>
  </si>
  <si>
    <t>https://www.youtube.com/watch?v=KFJrryIUzMk</t>
  </si>
  <si>
    <t>https://www.youtube.com/watch?v=dOsJcirZeOE</t>
  </si>
  <si>
    <t>https://www.youtube.com/watch?v=jj1EGtiEAsM</t>
  </si>
  <si>
    <t>https://www.youtube.com/watch?v=VJYMneVRS34</t>
  </si>
  <si>
    <t>https://www.youtube.com/watch?v=eOhKKP42j4M</t>
  </si>
  <si>
    <t>https://www.youtube.com/watch?v=vXZHSAjRlPg</t>
  </si>
  <si>
    <t>https://www.youtube.com/watch?v=V7bsj8zJv_4</t>
  </si>
  <si>
    <t>https://www.youtube.com/watch?v=mHTvBlAg0Ps</t>
  </si>
  <si>
    <t>https://www.youtube.com/watch?v=ztZR1xCLHFo</t>
  </si>
  <si>
    <t>https://www.youtube.com/watch?v=o1pKNPgjuz8</t>
  </si>
  <si>
    <t>078B - 廣論-P182L10~P183L13-十二緣起</t>
  </si>
  <si>
    <t>079A - 廣論-P183L13~P185L2-十二緣起</t>
  </si>
  <si>
    <t>079B - 廣論-十二因緣圖</t>
    <phoneticPr fontId="1" type="noConversion"/>
  </si>
  <si>
    <t>https://www.youtube.com/watch?v=esOzZoSlHtw</t>
  </si>
  <si>
    <t>https://www.youtube.com/watch?v=lwF1jZg1How</t>
  </si>
  <si>
    <t>https://www.youtube.com/watch?v=-iX5cRMxE9c</t>
  </si>
  <si>
    <t>080B - 廣論-P184L11~P185L13-十二緣起</t>
  </si>
  <si>
    <t>080A - 廣論-P184L5~P184L11-十二緣起</t>
    <phoneticPr fontId="1" type="noConversion"/>
  </si>
  <si>
    <t>https://www.youtube.com/watch?v=jxM5LLSyy20</t>
  </si>
  <si>
    <t>https://www.youtube.com/watch?v=Nb0kP13UxBU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</si>
</sst>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topLeftCell="A136" zoomScale="85" zoomScaleNormal="85" workbookViewId="0">
      <selection activeCell="G160" sqref="G160"/>
    </sheetView>
  </sheetViews>
  <sheetFormatPr defaultRowHeight="16.5" x14ac:dyDescent="0.25"/>
  <cols>
    <col min="1" max="1" width="17.625" customWidth="1"/>
    <col min="2" max="2" width="13.125" bestFit="1" customWidth="1"/>
    <col min="4" max="4" width="37.125" customWidth="1"/>
    <col min="7" max="7" width="44.375" style="1" bestFit="1" customWidth="1"/>
  </cols>
  <sheetData>
    <row r="1" spans="1:7" x14ac:dyDescent="0.25">
      <c r="A1" t="s">
        <v>0</v>
      </c>
      <c r="B1" t="str">
        <f>SUBSTITUTE(G1,"https://www.youtube.com/watch?v=","",1)</f>
        <v>lZZL4DxLQI4</v>
      </c>
      <c r="C1" t="s">
        <v>1</v>
      </c>
      <c r="D1" t="s">
        <v>160</v>
      </c>
      <c r="E1" t="s">
        <v>2</v>
      </c>
      <c r="G1" s="1" t="s">
        <v>107</v>
      </c>
    </row>
    <row r="2" spans="1:7" x14ac:dyDescent="0.25">
      <c r="A2" t="s">
        <v>0</v>
      </c>
      <c r="B2" t="str">
        <f t="shared" ref="B2:B65" si="0">SUBSTITUTE(G2,"https://www.youtube.com/watch?v=","",1)</f>
        <v/>
      </c>
      <c r="C2" t="s">
        <v>1</v>
      </c>
      <c r="D2" t="s">
        <v>3</v>
      </c>
      <c r="E2" t="s">
        <v>2</v>
      </c>
    </row>
    <row r="3" spans="1:7" x14ac:dyDescent="0.25">
      <c r="A3" t="s">
        <v>0</v>
      </c>
      <c r="B3" t="str">
        <f t="shared" si="0"/>
        <v/>
      </c>
      <c r="C3" t="s">
        <v>1</v>
      </c>
      <c r="D3" t="s">
        <v>4</v>
      </c>
      <c r="E3" t="s">
        <v>2</v>
      </c>
    </row>
    <row r="4" spans="1:7" x14ac:dyDescent="0.25">
      <c r="A4" t="s">
        <v>0</v>
      </c>
      <c r="B4" t="str">
        <f t="shared" si="0"/>
        <v/>
      </c>
      <c r="C4" t="s">
        <v>1</v>
      </c>
      <c r="D4" t="s">
        <v>5</v>
      </c>
      <c r="E4" t="s">
        <v>2</v>
      </c>
    </row>
    <row r="5" spans="1:7" x14ac:dyDescent="0.25">
      <c r="A5" t="s">
        <v>0</v>
      </c>
      <c r="B5" t="str">
        <f t="shared" si="0"/>
        <v/>
      </c>
      <c r="C5" t="s">
        <v>1</v>
      </c>
      <c r="D5" t="s">
        <v>6</v>
      </c>
      <c r="E5" t="s">
        <v>2</v>
      </c>
    </row>
    <row r="6" spans="1:7" x14ac:dyDescent="0.25">
      <c r="A6" t="s">
        <v>0</v>
      </c>
      <c r="B6" t="str">
        <f t="shared" si="0"/>
        <v/>
      </c>
      <c r="C6" t="s">
        <v>1</v>
      </c>
      <c r="D6" t="s">
        <v>7</v>
      </c>
      <c r="E6" t="s">
        <v>2</v>
      </c>
    </row>
    <row r="7" spans="1:7" x14ac:dyDescent="0.25">
      <c r="A7" t="s">
        <v>0</v>
      </c>
      <c r="B7" t="str">
        <f t="shared" si="0"/>
        <v/>
      </c>
      <c r="C7" t="s">
        <v>1</v>
      </c>
      <c r="D7" t="s">
        <v>8</v>
      </c>
      <c r="E7" t="s">
        <v>2</v>
      </c>
    </row>
    <row r="8" spans="1:7" x14ac:dyDescent="0.25">
      <c r="A8" t="s">
        <v>0</v>
      </c>
      <c r="B8" t="str">
        <f t="shared" si="0"/>
        <v/>
      </c>
      <c r="C8" t="s">
        <v>1</v>
      </c>
      <c r="D8" t="s">
        <v>9</v>
      </c>
      <c r="E8" t="s">
        <v>2</v>
      </c>
    </row>
    <row r="9" spans="1:7" x14ac:dyDescent="0.25">
      <c r="A9" t="s">
        <v>0</v>
      </c>
      <c r="B9" t="str">
        <f t="shared" si="0"/>
        <v/>
      </c>
      <c r="C9" t="s">
        <v>1</v>
      </c>
      <c r="D9" t="s">
        <v>10</v>
      </c>
      <c r="E9" t="s">
        <v>2</v>
      </c>
    </row>
    <row r="10" spans="1:7" x14ac:dyDescent="0.25">
      <c r="A10" t="s">
        <v>0</v>
      </c>
      <c r="B10" t="str">
        <f t="shared" si="0"/>
        <v/>
      </c>
      <c r="C10" t="s">
        <v>1</v>
      </c>
      <c r="D10" t="s">
        <v>11</v>
      </c>
      <c r="E10" t="s">
        <v>2</v>
      </c>
    </row>
    <row r="11" spans="1:7" x14ac:dyDescent="0.25">
      <c r="A11" t="s">
        <v>0</v>
      </c>
      <c r="B11" t="str">
        <f t="shared" si="0"/>
        <v/>
      </c>
      <c r="C11" t="s">
        <v>1</v>
      </c>
      <c r="D11" t="s">
        <v>12</v>
      </c>
      <c r="E11" t="s">
        <v>2</v>
      </c>
    </row>
    <row r="12" spans="1:7" x14ac:dyDescent="0.25">
      <c r="A12" t="s">
        <v>0</v>
      </c>
      <c r="B12" t="str">
        <f t="shared" si="0"/>
        <v/>
      </c>
      <c r="C12" t="s">
        <v>1</v>
      </c>
      <c r="D12" t="s">
        <v>13</v>
      </c>
      <c r="E12" t="s">
        <v>2</v>
      </c>
    </row>
    <row r="13" spans="1:7" x14ac:dyDescent="0.25">
      <c r="A13" t="s">
        <v>0</v>
      </c>
      <c r="B13" t="str">
        <f t="shared" si="0"/>
        <v/>
      </c>
      <c r="C13" t="s">
        <v>1</v>
      </c>
      <c r="D13" t="s">
        <v>14</v>
      </c>
      <c r="E13" t="s">
        <v>2</v>
      </c>
    </row>
    <row r="14" spans="1:7" x14ac:dyDescent="0.25">
      <c r="A14" t="s">
        <v>0</v>
      </c>
      <c r="B14" t="str">
        <f t="shared" si="0"/>
        <v/>
      </c>
      <c r="C14" t="s">
        <v>1</v>
      </c>
      <c r="D14" t="s">
        <v>15</v>
      </c>
      <c r="E14" t="s">
        <v>2</v>
      </c>
    </row>
    <row r="15" spans="1:7" x14ac:dyDescent="0.25">
      <c r="A15" t="s">
        <v>0</v>
      </c>
      <c r="B15" t="str">
        <f t="shared" si="0"/>
        <v/>
      </c>
      <c r="C15" t="s">
        <v>1</v>
      </c>
      <c r="D15" t="s">
        <v>16</v>
      </c>
      <c r="E15" t="s">
        <v>2</v>
      </c>
    </row>
    <row r="16" spans="1:7" x14ac:dyDescent="0.25">
      <c r="A16" t="s">
        <v>0</v>
      </c>
      <c r="B16" t="str">
        <f t="shared" si="0"/>
        <v/>
      </c>
      <c r="C16" t="s">
        <v>1</v>
      </c>
      <c r="D16" t="s">
        <v>17</v>
      </c>
      <c r="E16" t="s">
        <v>2</v>
      </c>
    </row>
    <row r="17" spans="1:5" x14ac:dyDescent="0.25">
      <c r="A17" t="s">
        <v>0</v>
      </c>
      <c r="B17" t="str">
        <f t="shared" si="0"/>
        <v/>
      </c>
      <c r="C17" t="s">
        <v>1</v>
      </c>
      <c r="D17" t="s">
        <v>18</v>
      </c>
      <c r="E17" t="s">
        <v>2</v>
      </c>
    </row>
    <row r="18" spans="1:5" x14ac:dyDescent="0.25">
      <c r="A18" t="s">
        <v>0</v>
      </c>
      <c r="B18" t="str">
        <f t="shared" si="0"/>
        <v/>
      </c>
      <c r="C18" t="s">
        <v>1</v>
      </c>
      <c r="D18" t="s">
        <v>19</v>
      </c>
      <c r="E18" t="s">
        <v>2</v>
      </c>
    </row>
    <row r="19" spans="1:5" x14ac:dyDescent="0.25">
      <c r="A19" t="s">
        <v>0</v>
      </c>
      <c r="B19" t="str">
        <f t="shared" si="0"/>
        <v/>
      </c>
      <c r="C19" t="s">
        <v>1</v>
      </c>
      <c r="D19" t="s">
        <v>20</v>
      </c>
      <c r="E19" t="s">
        <v>2</v>
      </c>
    </row>
    <row r="20" spans="1:5" x14ac:dyDescent="0.25">
      <c r="A20" t="s">
        <v>0</v>
      </c>
      <c r="B20" t="str">
        <f t="shared" si="0"/>
        <v/>
      </c>
      <c r="C20" t="s">
        <v>1</v>
      </c>
      <c r="D20" t="s">
        <v>21</v>
      </c>
      <c r="E20" t="s">
        <v>2</v>
      </c>
    </row>
    <row r="21" spans="1:5" x14ac:dyDescent="0.25">
      <c r="A21" t="s">
        <v>0</v>
      </c>
      <c r="B21" t="str">
        <f t="shared" si="0"/>
        <v/>
      </c>
      <c r="C21" t="s">
        <v>1</v>
      </c>
      <c r="D21" t="s">
        <v>22</v>
      </c>
      <c r="E21" t="s">
        <v>2</v>
      </c>
    </row>
    <row r="22" spans="1:5" x14ac:dyDescent="0.25">
      <c r="A22" t="s">
        <v>0</v>
      </c>
      <c r="B22" t="str">
        <f t="shared" si="0"/>
        <v/>
      </c>
      <c r="C22" t="s">
        <v>1</v>
      </c>
      <c r="D22" t="s">
        <v>23</v>
      </c>
      <c r="E22" t="s">
        <v>2</v>
      </c>
    </row>
    <row r="23" spans="1:5" x14ac:dyDescent="0.25">
      <c r="A23" t="s">
        <v>0</v>
      </c>
      <c r="B23" t="str">
        <f t="shared" si="0"/>
        <v/>
      </c>
      <c r="C23" t="s">
        <v>1</v>
      </c>
      <c r="D23" t="s">
        <v>24</v>
      </c>
      <c r="E23" t="s">
        <v>2</v>
      </c>
    </row>
    <row r="24" spans="1:5" x14ac:dyDescent="0.25">
      <c r="A24" t="s">
        <v>0</v>
      </c>
      <c r="B24" t="str">
        <f t="shared" si="0"/>
        <v/>
      </c>
      <c r="C24" t="s">
        <v>1</v>
      </c>
      <c r="D24" t="s">
        <v>25</v>
      </c>
      <c r="E24" t="s">
        <v>2</v>
      </c>
    </row>
    <row r="25" spans="1:5" x14ac:dyDescent="0.25">
      <c r="A25" t="s">
        <v>0</v>
      </c>
      <c r="B25" t="str">
        <f t="shared" si="0"/>
        <v/>
      </c>
      <c r="C25" t="s">
        <v>1</v>
      </c>
      <c r="D25" t="s">
        <v>26</v>
      </c>
      <c r="E25" t="s">
        <v>2</v>
      </c>
    </row>
    <row r="26" spans="1:5" x14ac:dyDescent="0.25">
      <c r="A26" t="s">
        <v>0</v>
      </c>
      <c r="B26" t="str">
        <f t="shared" si="0"/>
        <v/>
      </c>
      <c r="C26" t="s">
        <v>1</v>
      </c>
      <c r="D26" t="s">
        <v>27</v>
      </c>
      <c r="E26" t="s">
        <v>2</v>
      </c>
    </row>
    <row r="27" spans="1:5" x14ac:dyDescent="0.25">
      <c r="A27" t="s">
        <v>0</v>
      </c>
      <c r="B27" t="str">
        <f t="shared" si="0"/>
        <v/>
      </c>
      <c r="C27" t="s">
        <v>1</v>
      </c>
      <c r="D27" t="s">
        <v>28</v>
      </c>
      <c r="E27" t="s">
        <v>2</v>
      </c>
    </row>
    <row r="28" spans="1:5" x14ac:dyDescent="0.25">
      <c r="A28" t="s">
        <v>0</v>
      </c>
      <c r="B28" t="str">
        <f t="shared" si="0"/>
        <v/>
      </c>
      <c r="C28" t="s">
        <v>1</v>
      </c>
      <c r="D28" t="s">
        <v>29</v>
      </c>
      <c r="E28" t="s">
        <v>2</v>
      </c>
    </row>
    <row r="29" spans="1:5" x14ac:dyDescent="0.25">
      <c r="A29" t="s">
        <v>0</v>
      </c>
      <c r="B29" t="str">
        <f t="shared" si="0"/>
        <v/>
      </c>
      <c r="C29" t="s">
        <v>1</v>
      </c>
      <c r="D29" t="s">
        <v>30</v>
      </c>
      <c r="E29" t="s">
        <v>2</v>
      </c>
    </row>
    <row r="30" spans="1:5" x14ac:dyDescent="0.25">
      <c r="A30" t="s">
        <v>0</v>
      </c>
      <c r="B30" t="str">
        <f t="shared" si="0"/>
        <v/>
      </c>
      <c r="C30" t="s">
        <v>1</v>
      </c>
      <c r="D30" t="s">
        <v>31</v>
      </c>
      <c r="E30" t="s">
        <v>2</v>
      </c>
    </row>
    <row r="31" spans="1:5" x14ac:dyDescent="0.25">
      <c r="A31" t="s">
        <v>0</v>
      </c>
      <c r="B31" t="str">
        <f t="shared" si="0"/>
        <v/>
      </c>
      <c r="C31" t="s">
        <v>1</v>
      </c>
      <c r="D31" t="s">
        <v>32</v>
      </c>
      <c r="E31" t="s">
        <v>2</v>
      </c>
    </row>
    <row r="32" spans="1:5" x14ac:dyDescent="0.25">
      <c r="A32" t="s">
        <v>0</v>
      </c>
      <c r="B32" t="str">
        <f t="shared" si="0"/>
        <v/>
      </c>
      <c r="C32" t="s">
        <v>1</v>
      </c>
      <c r="D32" t="s">
        <v>33</v>
      </c>
      <c r="E32" t="s">
        <v>2</v>
      </c>
    </row>
    <row r="33" spans="1:5" x14ac:dyDescent="0.25">
      <c r="A33" t="s">
        <v>0</v>
      </c>
      <c r="B33" t="str">
        <f t="shared" si="0"/>
        <v/>
      </c>
      <c r="C33" t="s">
        <v>1</v>
      </c>
      <c r="D33" t="s">
        <v>34</v>
      </c>
      <c r="E33" t="s">
        <v>2</v>
      </c>
    </row>
    <row r="34" spans="1:5" x14ac:dyDescent="0.25">
      <c r="A34" t="s">
        <v>0</v>
      </c>
      <c r="B34" t="str">
        <f t="shared" si="0"/>
        <v/>
      </c>
      <c r="C34" t="s">
        <v>1</v>
      </c>
      <c r="D34" t="s">
        <v>35</v>
      </c>
      <c r="E34" t="s">
        <v>2</v>
      </c>
    </row>
    <row r="35" spans="1:5" x14ac:dyDescent="0.25">
      <c r="A35" t="s">
        <v>0</v>
      </c>
      <c r="B35" t="str">
        <f t="shared" si="0"/>
        <v/>
      </c>
      <c r="C35" t="s">
        <v>1</v>
      </c>
      <c r="D35" t="s">
        <v>36</v>
      </c>
      <c r="E35" t="s">
        <v>2</v>
      </c>
    </row>
    <row r="36" spans="1:5" x14ac:dyDescent="0.25">
      <c r="A36" t="s">
        <v>0</v>
      </c>
      <c r="B36" t="str">
        <f t="shared" si="0"/>
        <v/>
      </c>
      <c r="C36" t="s">
        <v>1</v>
      </c>
      <c r="D36" t="s">
        <v>37</v>
      </c>
      <c r="E36" t="s">
        <v>2</v>
      </c>
    </row>
    <row r="37" spans="1:5" x14ac:dyDescent="0.25">
      <c r="A37" t="s">
        <v>0</v>
      </c>
      <c r="B37" t="str">
        <f t="shared" si="0"/>
        <v/>
      </c>
      <c r="C37" t="s">
        <v>1</v>
      </c>
      <c r="D37" t="s">
        <v>38</v>
      </c>
      <c r="E37" t="s">
        <v>2</v>
      </c>
    </row>
    <row r="38" spans="1:5" x14ac:dyDescent="0.25">
      <c r="A38" t="s">
        <v>0</v>
      </c>
      <c r="B38" t="str">
        <f t="shared" si="0"/>
        <v/>
      </c>
      <c r="C38" t="s">
        <v>1</v>
      </c>
      <c r="D38" t="s">
        <v>39</v>
      </c>
      <c r="E38" t="s">
        <v>2</v>
      </c>
    </row>
    <row r="39" spans="1:5" x14ac:dyDescent="0.25">
      <c r="A39" t="s">
        <v>0</v>
      </c>
      <c r="B39" t="str">
        <f t="shared" si="0"/>
        <v/>
      </c>
      <c r="C39" t="s">
        <v>1</v>
      </c>
      <c r="D39" t="s">
        <v>40</v>
      </c>
      <c r="E39" t="s">
        <v>2</v>
      </c>
    </row>
    <row r="40" spans="1:5" x14ac:dyDescent="0.25">
      <c r="A40" t="s">
        <v>0</v>
      </c>
      <c r="B40" t="str">
        <f t="shared" si="0"/>
        <v/>
      </c>
      <c r="C40" t="s">
        <v>1</v>
      </c>
      <c r="D40" t="s">
        <v>41</v>
      </c>
      <c r="E40" t="s">
        <v>2</v>
      </c>
    </row>
    <row r="41" spans="1:5" x14ac:dyDescent="0.25">
      <c r="A41" t="s">
        <v>0</v>
      </c>
      <c r="B41" t="str">
        <f t="shared" si="0"/>
        <v/>
      </c>
      <c r="C41" t="s">
        <v>1</v>
      </c>
      <c r="D41" t="s">
        <v>42</v>
      </c>
      <c r="E41" t="s">
        <v>2</v>
      </c>
    </row>
    <row r="42" spans="1:5" x14ac:dyDescent="0.25">
      <c r="A42" t="s">
        <v>0</v>
      </c>
      <c r="B42" t="str">
        <f t="shared" si="0"/>
        <v/>
      </c>
      <c r="C42" t="s">
        <v>1</v>
      </c>
      <c r="D42" t="s">
        <v>43</v>
      </c>
      <c r="E42" t="s">
        <v>2</v>
      </c>
    </row>
    <row r="43" spans="1:5" x14ac:dyDescent="0.25">
      <c r="A43" t="s">
        <v>0</v>
      </c>
      <c r="B43" t="str">
        <f t="shared" si="0"/>
        <v/>
      </c>
      <c r="C43" t="s">
        <v>1</v>
      </c>
      <c r="D43" t="s">
        <v>44</v>
      </c>
      <c r="E43" t="s">
        <v>2</v>
      </c>
    </row>
    <row r="44" spans="1:5" x14ac:dyDescent="0.25">
      <c r="A44" t="s">
        <v>0</v>
      </c>
      <c r="B44" t="str">
        <f t="shared" si="0"/>
        <v/>
      </c>
      <c r="C44" t="s">
        <v>1</v>
      </c>
      <c r="D44" t="s">
        <v>45</v>
      </c>
      <c r="E44" t="s">
        <v>2</v>
      </c>
    </row>
    <row r="45" spans="1:5" x14ac:dyDescent="0.25">
      <c r="A45" t="s">
        <v>0</v>
      </c>
      <c r="B45" t="str">
        <f t="shared" si="0"/>
        <v/>
      </c>
      <c r="C45" t="s">
        <v>1</v>
      </c>
      <c r="D45" t="s">
        <v>46</v>
      </c>
      <c r="E45" t="s">
        <v>2</v>
      </c>
    </row>
    <row r="46" spans="1:5" x14ac:dyDescent="0.25">
      <c r="A46" t="s">
        <v>0</v>
      </c>
      <c r="B46" t="str">
        <f t="shared" si="0"/>
        <v/>
      </c>
      <c r="C46" t="s">
        <v>1</v>
      </c>
      <c r="D46" t="s">
        <v>55</v>
      </c>
      <c r="E46" t="s">
        <v>2</v>
      </c>
    </row>
    <row r="47" spans="1:5" x14ac:dyDescent="0.25">
      <c r="A47" t="s">
        <v>0</v>
      </c>
      <c r="B47" t="str">
        <f t="shared" si="0"/>
        <v/>
      </c>
      <c r="C47" t="s">
        <v>1</v>
      </c>
      <c r="D47" t="s">
        <v>56</v>
      </c>
      <c r="E47" t="s">
        <v>2</v>
      </c>
    </row>
    <row r="48" spans="1:5" x14ac:dyDescent="0.25">
      <c r="A48" t="s">
        <v>0</v>
      </c>
      <c r="B48" t="str">
        <f t="shared" si="0"/>
        <v/>
      </c>
      <c r="C48" t="s">
        <v>1</v>
      </c>
      <c r="D48" t="s">
        <v>47</v>
      </c>
      <c r="E48" t="s">
        <v>2</v>
      </c>
    </row>
    <row r="49" spans="1:5" x14ac:dyDescent="0.25">
      <c r="A49" t="s">
        <v>0</v>
      </c>
      <c r="B49" t="str">
        <f t="shared" si="0"/>
        <v/>
      </c>
      <c r="C49" t="s">
        <v>1</v>
      </c>
      <c r="D49" t="s">
        <v>57</v>
      </c>
      <c r="E49" t="s">
        <v>2</v>
      </c>
    </row>
    <row r="50" spans="1:5" x14ac:dyDescent="0.25">
      <c r="A50" t="s">
        <v>0</v>
      </c>
      <c r="B50" t="str">
        <f t="shared" si="0"/>
        <v/>
      </c>
      <c r="C50" t="s">
        <v>1</v>
      </c>
      <c r="D50" t="s">
        <v>48</v>
      </c>
      <c r="E50" t="s">
        <v>2</v>
      </c>
    </row>
    <row r="51" spans="1:5" x14ac:dyDescent="0.25">
      <c r="A51" t="s">
        <v>0</v>
      </c>
      <c r="B51" t="str">
        <f t="shared" si="0"/>
        <v/>
      </c>
      <c r="C51" t="s">
        <v>1</v>
      </c>
      <c r="D51" t="s">
        <v>58</v>
      </c>
      <c r="E51" t="s">
        <v>2</v>
      </c>
    </row>
    <row r="52" spans="1:5" x14ac:dyDescent="0.25">
      <c r="A52" t="s">
        <v>0</v>
      </c>
      <c r="B52" t="str">
        <f t="shared" si="0"/>
        <v/>
      </c>
      <c r="C52" t="s">
        <v>1</v>
      </c>
      <c r="D52" t="s">
        <v>59</v>
      </c>
      <c r="E52" t="s">
        <v>2</v>
      </c>
    </row>
    <row r="53" spans="1:5" x14ac:dyDescent="0.25">
      <c r="A53" t="s">
        <v>0</v>
      </c>
      <c r="B53" t="str">
        <f t="shared" si="0"/>
        <v/>
      </c>
      <c r="C53" t="s">
        <v>1</v>
      </c>
      <c r="D53" t="s">
        <v>60</v>
      </c>
      <c r="E53" t="s">
        <v>2</v>
      </c>
    </row>
    <row r="54" spans="1:5" x14ac:dyDescent="0.25">
      <c r="A54" t="s">
        <v>0</v>
      </c>
      <c r="B54" t="str">
        <f t="shared" si="0"/>
        <v/>
      </c>
      <c r="C54" t="s">
        <v>1</v>
      </c>
      <c r="D54" t="s">
        <v>61</v>
      </c>
      <c r="E54" t="s">
        <v>2</v>
      </c>
    </row>
    <row r="55" spans="1:5" x14ac:dyDescent="0.25">
      <c r="A55" t="s">
        <v>0</v>
      </c>
      <c r="B55" t="str">
        <f t="shared" si="0"/>
        <v/>
      </c>
      <c r="C55" t="s">
        <v>1</v>
      </c>
      <c r="D55" t="s">
        <v>49</v>
      </c>
      <c r="E55" t="s">
        <v>2</v>
      </c>
    </row>
    <row r="56" spans="1:5" x14ac:dyDescent="0.25">
      <c r="A56" t="s">
        <v>0</v>
      </c>
      <c r="B56" t="str">
        <f t="shared" si="0"/>
        <v/>
      </c>
      <c r="C56" t="s">
        <v>1</v>
      </c>
      <c r="D56" t="s">
        <v>50</v>
      </c>
      <c r="E56" t="s">
        <v>2</v>
      </c>
    </row>
    <row r="57" spans="1:5" x14ac:dyDescent="0.25">
      <c r="A57" t="s">
        <v>0</v>
      </c>
      <c r="B57" t="str">
        <f t="shared" si="0"/>
        <v/>
      </c>
      <c r="C57" t="s">
        <v>1</v>
      </c>
      <c r="D57" t="s">
        <v>51</v>
      </c>
      <c r="E57" t="s">
        <v>2</v>
      </c>
    </row>
    <row r="58" spans="1:5" x14ac:dyDescent="0.25">
      <c r="A58" t="s">
        <v>0</v>
      </c>
      <c r="B58" t="str">
        <f t="shared" si="0"/>
        <v/>
      </c>
      <c r="C58" t="s">
        <v>1</v>
      </c>
      <c r="D58" t="s">
        <v>52</v>
      </c>
      <c r="E58" t="s">
        <v>2</v>
      </c>
    </row>
    <row r="59" spans="1:5" x14ac:dyDescent="0.25">
      <c r="A59" t="s">
        <v>0</v>
      </c>
      <c r="B59" t="str">
        <f t="shared" si="0"/>
        <v/>
      </c>
      <c r="C59" t="s">
        <v>1</v>
      </c>
      <c r="D59" t="s">
        <v>53</v>
      </c>
      <c r="E59" t="s">
        <v>2</v>
      </c>
    </row>
    <row r="60" spans="1:5" x14ac:dyDescent="0.25">
      <c r="A60" t="s">
        <v>0</v>
      </c>
      <c r="B60" t="str">
        <f t="shared" si="0"/>
        <v/>
      </c>
      <c r="C60" t="s">
        <v>1</v>
      </c>
      <c r="D60" t="s">
        <v>54</v>
      </c>
      <c r="E60" t="s">
        <v>2</v>
      </c>
    </row>
    <row r="61" spans="1:5" x14ac:dyDescent="0.25">
      <c r="A61" t="s">
        <v>0</v>
      </c>
      <c r="B61" t="str">
        <f t="shared" si="0"/>
        <v/>
      </c>
      <c r="C61" t="s">
        <v>1</v>
      </c>
      <c r="D61" t="s">
        <v>62</v>
      </c>
      <c r="E61" t="s">
        <v>2</v>
      </c>
    </row>
    <row r="62" spans="1:5" x14ac:dyDescent="0.25">
      <c r="A62" t="s">
        <v>0</v>
      </c>
      <c r="B62" t="str">
        <f t="shared" si="0"/>
        <v/>
      </c>
      <c r="C62" t="s">
        <v>1</v>
      </c>
      <c r="D62" t="s">
        <v>63</v>
      </c>
      <c r="E62" t="s">
        <v>2</v>
      </c>
    </row>
    <row r="63" spans="1:5" x14ac:dyDescent="0.25">
      <c r="A63" t="s">
        <v>0</v>
      </c>
      <c r="B63" t="str">
        <f t="shared" si="0"/>
        <v/>
      </c>
      <c r="C63" t="s">
        <v>1</v>
      </c>
      <c r="D63" t="s">
        <v>64</v>
      </c>
      <c r="E63" t="s">
        <v>2</v>
      </c>
    </row>
    <row r="64" spans="1:5" x14ac:dyDescent="0.25">
      <c r="A64" t="s">
        <v>0</v>
      </c>
      <c r="B64" t="str">
        <f t="shared" si="0"/>
        <v/>
      </c>
      <c r="C64" t="s">
        <v>1</v>
      </c>
      <c r="D64" t="s">
        <v>65</v>
      </c>
      <c r="E64" t="s">
        <v>2</v>
      </c>
    </row>
    <row r="65" spans="1:5" x14ac:dyDescent="0.25">
      <c r="A65" t="s">
        <v>0</v>
      </c>
      <c r="B65" t="str">
        <f t="shared" si="0"/>
        <v/>
      </c>
      <c r="C65" t="s">
        <v>1</v>
      </c>
      <c r="D65" t="s">
        <v>66</v>
      </c>
      <c r="E65" t="s">
        <v>2</v>
      </c>
    </row>
    <row r="66" spans="1:5" x14ac:dyDescent="0.25">
      <c r="A66" t="s">
        <v>0</v>
      </c>
      <c r="B66" t="str">
        <f t="shared" ref="B66:B129" si="1">SUBSTITUTE(G66,"https://www.youtube.com/watch?v=","",1)</f>
        <v/>
      </c>
      <c r="C66" t="s">
        <v>1</v>
      </c>
      <c r="D66" t="s">
        <v>67</v>
      </c>
      <c r="E66" t="s">
        <v>2</v>
      </c>
    </row>
    <row r="67" spans="1:5" x14ac:dyDescent="0.25">
      <c r="A67" t="s">
        <v>0</v>
      </c>
      <c r="B67" t="str">
        <f t="shared" si="1"/>
        <v/>
      </c>
      <c r="C67" t="s">
        <v>1</v>
      </c>
      <c r="D67" t="s">
        <v>68</v>
      </c>
      <c r="E67" t="s">
        <v>2</v>
      </c>
    </row>
    <row r="68" spans="1:5" x14ac:dyDescent="0.25">
      <c r="A68" t="s">
        <v>0</v>
      </c>
      <c r="B68" t="str">
        <f t="shared" si="1"/>
        <v/>
      </c>
      <c r="C68" t="s">
        <v>1</v>
      </c>
      <c r="D68" t="s">
        <v>69</v>
      </c>
      <c r="E68" t="s">
        <v>2</v>
      </c>
    </row>
    <row r="69" spans="1:5" x14ac:dyDescent="0.25">
      <c r="A69" t="s">
        <v>0</v>
      </c>
      <c r="B69" t="str">
        <f t="shared" si="1"/>
        <v/>
      </c>
      <c r="C69" t="s">
        <v>1</v>
      </c>
      <c r="D69" t="s">
        <v>70</v>
      </c>
      <c r="E69" t="s">
        <v>2</v>
      </c>
    </row>
    <row r="70" spans="1:5" x14ac:dyDescent="0.25">
      <c r="A70" t="s">
        <v>0</v>
      </c>
      <c r="B70" t="str">
        <f t="shared" si="1"/>
        <v/>
      </c>
      <c r="C70" t="s">
        <v>1</v>
      </c>
      <c r="D70" t="s">
        <v>71</v>
      </c>
      <c r="E70" t="s">
        <v>2</v>
      </c>
    </row>
    <row r="71" spans="1:5" x14ac:dyDescent="0.25">
      <c r="A71" t="s">
        <v>0</v>
      </c>
      <c r="B71" t="str">
        <f t="shared" si="1"/>
        <v/>
      </c>
      <c r="C71" t="s">
        <v>1</v>
      </c>
      <c r="D71" t="s">
        <v>72</v>
      </c>
      <c r="E71" t="s">
        <v>2</v>
      </c>
    </row>
    <row r="72" spans="1:5" x14ac:dyDescent="0.25">
      <c r="A72" t="s">
        <v>0</v>
      </c>
      <c r="B72" t="str">
        <f t="shared" si="1"/>
        <v/>
      </c>
      <c r="C72" t="s">
        <v>1</v>
      </c>
      <c r="D72" t="s">
        <v>73</v>
      </c>
      <c r="E72" t="s">
        <v>2</v>
      </c>
    </row>
    <row r="73" spans="1:5" x14ac:dyDescent="0.25">
      <c r="A73" t="s">
        <v>0</v>
      </c>
      <c r="B73" t="str">
        <f t="shared" si="1"/>
        <v/>
      </c>
      <c r="C73" t="s">
        <v>1</v>
      </c>
      <c r="D73" t="s">
        <v>74</v>
      </c>
      <c r="E73" t="s">
        <v>2</v>
      </c>
    </row>
    <row r="74" spans="1:5" x14ac:dyDescent="0.25">
      <c r="A74" t="s">
        <v>0</v>
      </c>
      <c r="B74" t="str">
        <f t="shared" si="1"/>
        <v/>
      </c>
      <c r="C74" t="s">
        <v>1</v>
      </c>
      <c r="D74" t="s">
        <v>75</v>
      </c>
      <c r="E74" t="s">
        <v>2</v>
      </c>
    </row>
    <row r="75" spans="1:5" x14ac:dyDescent="0.25">
      <c r="A75" t="s">
        <v>0</v>
      </c>
      <c r="B75" t="str">
        <f t="shared" si="1"/>
        <v/>
      </c>
      <c r="C75" t="s">
        <v>1</v>
      </c>
      <c r="D75" t="s">
        <v>76</v>
      </c>
      <c r="E75" t="s">
        <v>2</v>
      </c>
    </row>
    <row r="76" spans="1:5" x14ac:dyDescent="0.25">
      <c r="A76" t="s">
        <v>0</v>
      </c>
      <c r="B76" t="str">
        <f t="shared" si="1"/>
        <v/>
      </c>
      <c r="C76" t="s">
        <v>1</v>
      </c>
      <c r="D76" t="s">
        <v>77</v>
      </c>
      <c r="E76" t="s">
        <v>2</v>
      </c>
    </row>
    <row r="77" spans="1:5" x14ac:dyDescent="0.25">
      <c r="A77" t="s">
        <v>0</v>
      </c>
      <c r="B77" t="str">
        <f t="shared" si="1"/>
        <v/>
      </c>
      <c r="C77" t="s">
        <v>1</v>
      </c>
      <c r="D77" t="s">
        <v>78</v>
      </c>
      <c r="E77" t="s">
        <v>2</v>
      </c>
    </row>
    <row r="78" spans="1:5" x14ac:dyDescent="0.25">
      <c r="A78" t="s">
        <v>0</v>
      </c>
      <c r="B78" t="str">
        <f t="shared" si="1"/>
        <v/>
      </c>
      <c r="C78" t="s">
        <v>1</v>
      </c>
      <c r="D78" t="s">
        <v>79</v>
      </c>
      <c r="E78" t="s">
        <v>2</v>
      </c>
    </row>
    <row r="79" spans="1:5" x14ac:dyDescent="0.25">
      <c r="A79" t="s">
        <v>0</v>
      </c>
      <c r="B79" t="str">
        <f t="shared" si="1"/>
        <v/>
      </c>
      <c r="C79" t="s">
        <v>1</v>
      </c>
      <c r="D79" t="s">
        <v>80</v>
      </c>
      <c r="E79" t="s">
        <v>2</v>
      </c>
    </row>
    <row r="80" spans="1:5" x14ac:dyDescent="0.25">
      <c r="A80" t="s">
        <v>0</v>
      </c>
      <c r="B80" t="str">
        <f t="shared" si="1"/>
        <v/>
      </c>
      <c r="C80" t="s">
        <v>1</v>
      </c>
      <c r="D80" t="s">
        <v>81</v>
      </c>
      <c r="E80" t="s">
        <v>2</v>
      </c>
    </row>
    <row r="81" spans="1:5" x14ac:dyDescent="0.25">
      <c r="A81" t="s">
        <v>0</v>
      </c>
      <c r="B81" t="str">
        <f t="shared" si="1"/>
        <v/>
      </c>
      <c r="C81" t="s">
        <v>1</v>
      </c>
      <c r="D81" t="s">
        <v>82</v>
      </c>
      <c r="E81" t="s">
        <v>2</v>
      </c>
    </row>
    <row r="82" spans="1:5" x14ac:dyDescent="0.25">
      <c r="A82" t="s">
        <v>0</v>
      </c>
      <c r="B82" t="str">
        <f t="shared" si="1"/>
        <v/>
      </c>
      <c r="C82" t="s">
        <v>1</v>
      </c>
      <c r="D82" t="s">
        <v>83</v>
      </c>
      <c r="E82" t="s">
        <v>2</v>
      </c>
    </row>
    <row r="83" spans="1:5" x14ac:dyDescent="0.25">
      <c r="A83" t="s">
        <v>0</v>
      </c>
      <c r="B83" t="str">
        <f t="shared" si="1"/>
        <v/>
      </c>
      <c r="C83" t="s">
        <v>1</v>
      </c>
      <c r="D83" t="s">
        <v>84</v>
      </c>
      <c r="E83" t="s">
        <v>2</v>
      </c>
    </row>
    <row r="84" spans="1:5" x14ac:dyDescent="0.25">
      <c r="A84" t="s">
        <v>0</v>
      </c>
      <c r="B84" t="str">
        <f t="shared" si="1"/>
        <v/>
      </c>
      <c r="C84" t="s">
        <v>1</v>
      </c>
      <c r="D84" t="s">
        <v>85</v>
      </c>
      <c r="E84" t="s">
        <v>2</v>
      </c>
    </row>
    <row r="85" spans="1:5" x14ac:dyDescent="0.25">
      <c r="A85" t="s">
        <v>0</v>
      </c>
      <c r="B85" t="str">
        <f t="shared" si="1"/>
        <v/>
      </c>
      <c r="C85" t="s">
        <v>1</v>
      </c>
      <c r="D85" t="s">
        <v>86</v>
      </c>
      <c r="E85" t="s">
        <v>2</v>
      </c>
    </row>
    <row r="86" spans="1:5" x14ac:dyDescent="0.25">
      <c r="A86" t="s">
        <v>0</v>
      </c>
      <c r="B86" t="str">
        <f t="shared" si="1"/>
        <v/>
      </c>
      <c r="C86" t="s">
        <v>1</v>
      </c>
      <c r="D86" t="s">
        <v>87</v>
      </c>
      <c r="E86" t="s">
        <v>2</v>
      </c>
    </row>
    <row r="87" spans="1:5" x14ac:dyDescent="0.25">
      <c r="A87" t="s">
        <v>0</v>
      </c>
      <c r="B87" t="str">
        <f t="shared" si="1"/>
        <v/>
      </c>
      <c r="C87" t="s">
        <v>1</v>
      </c>
      <c r="D87" t="s">
        <v>88</v>
      </c>
      <c r="E87" t="s">
        <v>2</v>
      </c>
    </row>
    <row r="88" spans="1:5" x14ac:dyDescent="0.25">
      <c r="A88" t="s">
        <v>0</v>
      </c>
      <c r="B88" t="str">
        <f t="shared" si="1"/>
        <v/>
      </c>
      <c r="C88" t="s">
        <v>1</v>
      </c>
      <c r="D88" t="s">
        <v>89</v>
      </c>
      <c r="E88" t="s">
        <v>2</v>
      </c>
    </row>
    <row r="89" spans="1:5" x14ac:dyDescent="0.25">
      <c r="A89" t="s">
        <v>0</v>
      </c>
      <c r="B89" t="str">
        <f t="shared" si="1"/>
        <v/>
      </c>
      <c r="C89" t="s">
        <v>1</v>
      </c>
      <c r="D89" t="s">
        <v>90</v>
      </c>
      <c r="E89" t="s">
        <v>2</v>
      </c>
    </row>
    <row r="90" spans="1:5" x14ac:dyDescent="0.25">
      <c r="A90" t="s">
        <v>0</v>
      </c>
      <c r="B90" t="str">
        <f t="shared" si="1"/>
        <v/>
      </c>
      <c r="C90" t="s">
        <v>1</v>
      </c>
      <c r="D90" t="s">
        <v>91</v>
      </c>
      <c r="E90" t="s">
        <v>2</v>
      </c>
    </row>
    <row r="91" spans="1:5" x14ac:dyDescent="0.25">
      <c r="A91" t="s">
        <v>0</v>
      </c>
      <c r="B91" t="str">
        <f t="shared" si="1"/>
        <v/>
      </c>
      <c r="C91" t="s">
        <v>1</v>
      </c>
      <c r="D91" t="s">
        <v>92</v>
      </c>
      <c r="E91" t="s">
        <v>2</v>
      </c>
    </row>
    <row r="92" spans="1:5" x14ac:dyDescent="0.25">
      <c r="A92" t="s">
        <v>0</v>
      </c>
      <c r="B92" t="str">
        <f t="shared" si="1"/>
        <v/>
      </c>
      <c r="C92" t="s">
        <v>1</v>
      </c>
      <c r="D92" t="s">
        <v>93</v>
      </c>
      <c r="E92" t="s">
        <v>2</v>
      </c>
    </row>
    <row r="93" spans="1:5" x14ac:dyDescent="0.25">
      <c r="A93" t="s">
        <v>0</v>
      </c>
      <c r="B93" t="str">
        <f t="shared" si="1"/>
        <v/>
      </c>
      <c r="C93" t="s">
        <v>1</v>
      </c>
      <c r="D93" t="s">
        <v>94</v>
      </c>
      <c r="E93" t="s">
        <v>2</v>
      </c>
    </row>
    <row r="94" spans="1:5" x14ac:dyDescent="0.25">
      <c r="A94" t="s">
        <v>0</v>
      </c>
      <c r="B94" t="str">
        <f t="shared" si="1"/>
        <v/>
      </c>
      <c r="C94" t="s">
        <v>1</v>
      </c>
      <c r="D94" t="s">
        <v>95</v>
      </c>
      <c r="E94" t="s">
        <v>2</v>
      </c>
    </row>
    <row r="95" spans="1:5" x14ac:dyDescent="0.25">
      <c r="A95" t="s">
        <v>0</v>
      </c>
      <c r="B95" t="str">
        <f t="shared" si="1"/>
        <v/>
      </c>
      <c r="C95" t="s">
        <v>1</v>
      </c>
      <c r="D95" t="s">
        <v>96</v>
      </c>
      <c r="E95" t="s">
        <v>2</v>
      </c>
    </row>
    <row r="96" spans="1:5" x14ac:dyDescent="0.25">
      <c r="A96" t="s">
        <v>0</v>
      </c>
      <c r="B96" t="str">
        <f t="shared" si="1"/>
        <v/>
      </c>
      <c r="C96" t="s">
        <v>1</v>
      </c>
      <c r="D96" t="s">
        <v>97</v>
      </c>
      <c r="E96" t="s">
        <v>2</v>
      </c>
    </row>
    <row r="97" spans="1:7" x14ac:dyDescent="0.25">
      <c r="A97" t="s">
        <v>0</v>
      </c>
      <c r="B97" t="str">
        <f t="shared" si="1"/>
        <v/>
      </c>
      <c r="C97" t="s">
        <v>1</v>
      </c>
      <c r="D97" t="s">
        <v>98</v>
      </c>
      <c r="E97" t="s">
        <v>2</v>
      </c>
    </row>
    <row r="98" spans="1:7" x14ac:dyDescent="0.25">
      <c r="A98" t="s">
        <v>0</v>
      </c>
      <c r="B98" t="str">
        <f t="shared" si="1"/>
        <v/>
      </c>
      <c r="C98" t="s">
        <v>1</v>
      </c>
      <c r="D98" t="s">
        <v>99</v>
      </c>
      <c r="E98" t="s">
        <v>2</v>
      </c>
    </row>
    <row r="99" spans="1:7" x14ac:dyDescent="0.25">
      <c r="A99" t="s">
        <v>0</v>
      </c>
      <c r="B99" t="str">
        <f t="shared" si="1"/>
        <v/>
      </c>
      <c r="C99" t="s">
        <v>1</v>
      </c>
      <c r="D99" t="s">
        <v>100</v>
      </c>
      <c r="E99" t="s">
        <v>2</v>
      </c>
    </row>
    <row r="100" spans="1:7" x14ac:dyDescent="0.25">
      <c r="A100" t="s">
        <v>0</v>
      </c>
      <c r="B100" t="str">
        <f t="shared" si="1"/>
        <v/>
      </c>
      <c r="C100" t="s">
        <v>1</v>
      </c>
      <c r="D100" t="s">
        <v>101</v>
      </c>
      <c r="E100" t="s">
        <v>2</v>
      </c>
    </row>
    <row r="101" spans="1:7" x14ac:dyDescent="0.25">
      <c r="A101" t="s">
        <v>0</v>
      </c>
      <c r="B101" t="str">
        <f t="shared" si="1"/>
        <v>pa-cXh2aApc</v>
      </c>
      <c r="C101" t="s">
        <v>1</v>
      </c>
      <c r="D101" t="s">
        <v>102</v>
      </c>
      <c r="E101" t="s">
        <v>2</v>
      </c>
      <c r="G101" s="1" t="s">
        <v>109</v>
      </c>
    </row>
    <row r="102" spans="1:7" x14ac:dyDescent="0.25">
      <c r="A102" t="s">
        <v>0</v>
      </c>
      <c r="B102" t="str">
        <f t="shared" si="1"/>
        <v>t7pdSvq4fL8</v>
      </c>
      <c r="C102" t="s">
        <v>1</v>
      </c>
      <c r="D102" t="s">
        <v>108</v>
      </c>
      <c r="E102" t="s">
        <v>2</v>
      </c>
      <c r="G102" s="1" t="s">
        <v>110</v>
      </c>
    </row>
    <row r="103" spans="1:7" x14ac:dyDescent="0.25">
      <c r="A103" t="s">
        <v>0</v>
      </c>
      <c r="B103" t="str">
        <f t="shared" si="1"/>
        <v>yfD6sqYB2K8</v>
      </c>
      <c r="C103" t="s">
        <v>1</v>
      </c>
      <c r="D103" t="s">
        <v>111</v>
      </c>
      <c r="E103" t="s">
        <v>2</v>
      </c>
      <c r="G103" s="1" t="s">
        <v>112</v>
      </c>
    </row>
    <row r="104" spans="1:7" x14ac:dyDescent="0.25">
      <c r="A104" t="s">
        <v>0</v>
      </c>
      <c r="B104" t="str">
        <f t="shared" si="1"/>
        <v>BML0_No29Zo</v>
      </c>
      <c r="C104" t="s">
        <v>1</v>
      </c>
      <c r="D104" t="s">
        <v>113</v>
      </c>
      <c r="E104" t="s">
        <v>2</v>
      </c>
      <c r="G104" s="1" t="s">
        <v>114</v>
      </c>
    </row>
    <row r="105" spans="1:7" x14ac:dyDescent="0.25">
      <c r="A105" t="s">
        <v>0</v>
      </c>
      <c r="B105" t="str">
        <f t="shared" si="1"/>
        <v>FB9bVDIGjwA</v>
      </c>
      <c r="C105" t="s">
        <v>1</v>
      </c>
      <c r="D105" t="s">
        <v>115</v>
      </c>
      <c r="E105" t="s">
        <v>2</v>
      </c>
      <c r="G105" s="1" t="s">
        <v>116</v>
      </c>
    </row>
    <row r="106" spans="1:7" x14ac:dyDescent="0.25">
      <c r="A106" t="s">
        <v>0</v>
      </c>
      <c r="B106" t="str">
        <f t="shared" si="1"/>
        <v>zh7gG6uXzVM</v>
      </c>
      <c r="C106" t="s">
        <v>1</v>
      </c>
      <c r="D106" t="s">
        <v>117</v>
      </c>
      <c r="E106" t="s">
        <v>2</v>
      </c>
      <c r="G106" s="1" t="s">
        <v>118</v>
      </c>
    </row>
    <row r="107" spans="1:7" x14ac:dyDescent="0.25">
      <c r="A107" t="s">
        <v>0</v>
      </c>
      <c r="B107" t="str">
        <f t="shared" si="1"/>
        <v>xerwgGAiqPQ</v>
      </c>
      <c r="C107" t="s">
        <v>1</v>
      </c>
      <c r="D107" t="s">
        <v>119</v>
      </c>
      <c r="E107" t="s">
        <v>2</v>
      </c>
      <c r="G107" s="1" t="s">
        <v>120</v>
      </c>
    </row>
    <row r="108" spans="1:7" x14ac:dyDescent="0.25">
      <c r="A108" t="s">
        <v>0</v>
      </c>
      <c r="B108" t="str">
        <f t="shared" si="1"/>
        <v>K-WHCLA5c5o</v>
      </c>
      <c r="C108" t="s">
        <v>1</v>
      </c>
      <c r="D108" t="s">
        <v>121</v>
      </c>
      <c r="E108" t="s">
        <v>2</v>
      </c>
      <c r="G108" s="1" t="s">
        <v>122</v>
      </c>
    </row>
    <row r="109" spans="1:7" x14ac:dyDescent="0.25">
      <c r="A109" t="s">
        <v>0</v>
      </c>
      <c r="B109" t="str">
        <f t="shared" si="1"/>
        <v>V1XNbHGOL5w</v>
      </c>
      <c r="C109" t="s">
        <v>1</v>
      </c>
      <c r="D109" t="s">
        <v>123</v>
      </c>
      <c r="E109" t="s">
        <v>2</v>
      </c>
      <c r="G109" s="1" t="s">
        <v>125</v>
      </c>
    </row>
    <row r="110" spans="1:7" x14ac:dyDescent="0.25">
      <c r="A110" t="s">
        <v>0</v>
      </c>
      <c r="B110" t="str">
        <f t="shared" si="1"/>
        <v>xySBSzIyj0A</v>
      </c>
      <c r="C110" t="s">
        <v>1</v>
      </c>
      <c r="D110" t="s">
        <v>124</v>
      </c>
      <c r="E110" t="s">
        <v>2</v>
      </c>
      <c r="G110" s="1" t="s">
        <v>126</v>
      </c>
    </row>
    <row r="111" spans="1:7" x14ac:dyDescent="0.25">
      <c r="A111" t="s">
        <v>0</v>
      </c>
      <c r="B111" t="str">
        <f t="shared" si="1"/>
        <v>QFWs5YtiOfg</v>
      </c>
      <c r="C111" t="s">
        <v>1</v>
      </c>
      <c r="D111" t="s">
        <v>129</v>
      </c>
      <c r="E111" t="s">
        <v>2</v>
      </c>
      <c r="G111" s="1" t="s">
        <v>130</v>
      </c>
    </row>
    <row r="112" spans="1:7" x14ac:dyDescent="0.25">
      <c r="A112" t="s">
        <v>0</v>
      </c>
      <c r="B112" t="str">
        <f t="shared" si="1"/>
        <v>2VEs1bHz4XU</v>
      </c>
      <c r="C112" t="s">
        <v>1</v>
      </c>
      <c r="D112" t="s">
        <v>127</v>
      </c>
      <c r="E112" t="s">
        <v>2</v>
      </c>
      <c r="G112" s="1" t="s">
        <v>128</v>
      </c>
    </row>
    <row r="113" spans="1:7" x14ac:dyDescent="0.25">
      <c r="A113" t="s">
        <v>0</v>
      </c>
      <c r="B113" t="str">
        <f t="shared" si="1"/>
        <v>LEMdTtMIfZQ</v>
      </c>
      <c r="C113" t="s">
        <v>1</v>
      </c>
      <c r="D113" t="s">
        <v>131</v>
      </c>
      <c r="E113" t="s">
        <v>2</v>
      </c>
      <c r="G113" s="1" t="s">
        <v>132</v>
      </c>
    </row>
    <row r="114" spans="1:7" x14ac:dyDescent="0.25">
      <c r="A114" t="s">
        <v>0</v>
      </c>
      <c r="B114" t="str">
        <f t="shared" si="1"/>
        <v>m68DLfhBWTE</v>
      </c>
      <c r="C114" t="s">
        <v>1</v>
      </c>
      <c r="D114" t="s">
        <v>106</v>
      </c>
      <c r="E114" t="s">
        <v>2</v>
      </c>
      <c r="G114" s="1" t="s">
        <v>105</v>
      </c>
    </row>
    <row r="115" spans="1:7" x14ac:dyDescent="0.25">
      <c r="A115" t="s">
        <v>0</v>
      </c>
      <c r="B115" t="str">
        <f t="shared" si="1"/>
        <v>yrdAi3Pdjjc</v>
      </c>
      <c r="C115" t="s">
        <v>1</v>
      </c>
      <c r="D115" t="s">
        <v>133</v>
      </c>
      <c r="E115" t="s">
        <v>2</v>
      </c>
      <c r="G115" s="1" t="s">
        <v>134</v>
      </c>
    </row>
    <row r="116" spans="1:7" x14ac:dyDescent="0.25">
      <c r="A116" t="s">
        <v>0</v>
      </c>
      <c r="B116" t="str">
        <f t="shared" si="1"/>
        <v>_-Xyd_UGlfg</v>
      </c>
      <c r="C116" t="s">
        <v>1</v>
      </c>
      <c r="D116" t="s">
        <v>135</v>
      </c>
      <c r="E116" t="s">
        <v>2</v>
      </c>
      <c r="G116" s="1" t="s">
        <v>138</v>
      </c>
    </row>
    <row r="117" spans="1:7" x14ac:dyDescent="0.25">
      <c r="A117" t="s">
        <v>0</v>
      </c>
      <c r="B117" t="str">
        <f t="shared" si="1"/>
        <v>0aW9A33djAI</v>
      </c>
      <c r="C117" t="s">
        <v>1</v>
      </c>
      <c r="D117" t="s">
        <v>136</v>
      </c>
      <c r="E117" t="s">
        <v>2</v>
      </c>
      <c r="G117" s="1" t="s">
        <v>137</v>
      </c>
    </row>
    <row r="118" spans="1:7" x14ac:dyDescent="0.25">
      <c r="A118" t="s">
        <v>0</v>
      </c>
      <c r="B118" t="str">
        <f t="shared" si="1"/>
        <v>HCNVxG0iuxo</v>
      </c>
      <c r="C118" t="s">
        <v>1</v>
      </c>
      <c r="D118" t="s">
        <v>139</v>
      </c>
      <c r="E118" t="s">
        <v>2</v>
      </c>
      <c r="G118" s="1" t="s">
        <v>140</v>
      </c>
    </row>
    <row r="119" spans="1:7" x14ac:dyDescent="0.25">
      <c r="A119" t="s">
        <v>0</v>
      </c>
      <c r="B119" t="str">
        <f t="shared" si="1"/>
        <v>sXQzKzldVYQ</v>
      </c>
      <c r="C119" t="s">
        <v>1</v>
      </c>
      <c r="D119" t="s">
        <v>141</v>
      </c>
      <c r="E119" t="s">
        <v>2</v>
      </c>
      <c r="G119" s="1" t="s">
        <v>142</v>
      </c>
    </row>
    <row r="120" spans="1:7" x14ac:dyDescent="0.25">
      <c r="A120" t="s">
        <v>0</v>
      </c>
      <c r="B120" t="str">
        <f t="shared" si="1"/>
        <v>LnmuMOK0SKg</v>
      </c>
      <c r="C120" t="s">
        <v>1</v>
      </c>
      <c r="D120" t="s">
        <v>104</v>
      </c>
      <c r="E120" t="s">
        <v>2</v>
      </c>
      <c r="G120" s="1" t="s">
        <v>103</v>
      </c>
    </row>
    <row r="121" spans="1:7" x14ac:dyDescent="0.25">
      <c r="A121" t="s">
        <v>0</v>
      </c>
      <c r="B121" t="str">
        <f t="shared" si="1"/>
        <v>Z74qsXzFc08</v>
      </c>
      <c r="C121" t="s">
        <v>1</v>
      </c>
      <c r="D121" t="s">
        <v>145</v>
      </c>
      <c r="E121" t="s">
        <v>2</v>
      </c>
      <c r="G121" s="1" t="s">
        <v>146</v>
      </c>
    </row>
    <row r="122" spans="1:7" x14ac:dyDescent="0.25">
      <c r="A122" t="s">
        <v>0</v>
      </c>
      <c r="B122" t="str">
        <f t="shared" si="1"/>
        <v>CRv734-TYEU</v>
      </c>
      <c r="C122" t="s">
        <v>1</v>
      </c>
      <c r="D122" t="s">
        <v>143</v>
      </c>
      <c r="E122" t="s">
        <v>2</v>
      </c>
      <c r="G122" s="1" t="s">
        <v>144</v>
      </c>
    </row>
    <row r="123" spans="1:7" x14ac:dyDescent="0.25">
      <c r="A123" t="s">
        <v>0</v>
      </c>
      <c r="B123" t="str">
        <f t="shared" si="1"/>
        <v>eOpH1ekXrNA</v>
      </c>
      <c r="C123" t="s">
        <v>1</v>
      </c>
      <c r="D123" t="s">
        <v>147</v>
      </c>
      <c r="E123" t="s">
        <v>2</v>
      </c>
      <c r="G123" s="1" t="s">
        <v>149</v>
      </c>
    </row>
    <row r="124" spans="1:7" x14ac:dyDescent="0.25">
      <c r="A124" t="s">
        <v>0</v>
      </c>
      <c r="B124" t="str">
        <f t="shared" si="1"/>
        <v>cjnnTjbPZcg</v>
      </c>
      <c r="C124" t="s">
        <v>1</v>
      </c>
      <c r="D124" t="s">
        <v>148</v>
      </c>
      <c r="E124" t="s">
        <v>2</v>
      </c>
      <c r="G124" s="1" t="s">
        <v>150</v>
      </c>
    </row>
    <row r="125" spans="1:7" x14ac:dyDescent="0.25">
      <c r="A125" t="s">
        <v>0</v>
      </c>
      <c r="B125" t="str">
        <f t="shared" si="1"/>
        <v>XEL5lu8IAFM</v>
      </c>
      <c r="C125" t="s">
        <v>1</v>
      </c>
      <c r="D125" t="s">
        <v>153</v>
      </c>
      <c r="E125" t="s">
        <v>2</v>
      </c>
      <c r="G125" s="1" t="s">
        <v>154</v>
      </c>
    </row>
    <row r="126" spans="1:7" x14ac:dyDescent="0.25">
      <c r="A126" t="s">
        <v>0</v>
      </c>
      <c r="B126" t="str">
        <f t="shared" si="1"/>
        <v>tWjWM2OE-YI</v>
      </c>
      <c r="C126" t="s">
        <v>1</v>
      </c>
      <c r="D126" t="s">
        <v>152</v>
      </c>
      <c r="E126" t="s">
        <v>2</v>
      </c>
      <c r="G126" s="1" t="s">
        <v>155</v>
      </c>
    </row>
    <row r="127" spans="1:7" x14ac:dyDescent="0.25">
      <c r="A127" t="s">
        <v>0</v>
      </c>
      <c r="B127" t="str">
        <f t="shared" si="1"/>
        <v>tR8hx8tDbuM</v>
      </c>
      <c r="C127" t="s">
        <v>1</v>
      </c>
      <c r="D127" t="s">
        <v>151</v>
      </c>
      <c r="E127" t="s">
        <v>2</v>
      </c>
      <c r="G127" s="1" t="s">
        <v>156</v>
      </c>
    </row>
    <row r="128" spans="1:7" x14ac:dyDescent="0.25">
      <c r="A128" t="s">
        <v>0</v>
      </c>
      <c r="B128" t="str">
        <f t="shared" si="1"/>
        <v>-60z_BghxSE</v>
      </c>
      <c r="C128" t="s">
        <v>1</v>
      </c>
      <c r="D128" t="s">
        <v>157</v>
      </c>
      <c r="E128" t="s">
        <v>2</v>
      </c>
      <c r="G128" s="1" t="s">
        <v>158</v>
      </c>
    </row>
    <row r="129" spans="1:7" x14ac:dyDescent="0.25">
      <c r="A129" t="s">
        <v>0</v>
      </c>
      <c r="B129" t="str">
        <f t="shared" si="1"/>
        <v>nPTCROYD4zc</v>
      </c>
      <c r="C129" t="s">
        <v>1</v>
      </c>
      <c r="D129" t="s">
        <v>159</v>
      </c>
      <c r="E129" t="s">
        <v>2</v>
      </c>
      <c r="G129" s="1" t="s">
        <v>161</v>
      </c>
    </row>
    <row r="130" spans="1:7" x14ac:dyDescent="0.25">
      <c r="A130" t="s">
        <v>0</v>
      </c>
      <c r="B130" t="str">
        <f t="shared" ref="B130:B160" si="2">SUBSTITUTE(G130,"https://www.youtube.com/watch?v=","",1)</f>
        <v>vXalgcwQvNg</v>
      </c>
      <c r="C130" t="s">
        <v>1</v>
      </c>
      <c r="D130" t="s">
        <v>162</v>
      </c>
      <c r="E130" t="s">
        <v>2</v>
      </c>
      <c r="G130" s="1" t="s">
        <v>163</v>
      </c>
    </row>
    <row r="131" spans="1:7" x14ac:dyDescent="0.25">
      <c r="A131" t="s">
        <v>0</v>
      </c>
      <c r="B131" t="str">
        <f t="shared" si="2"/>
        <v>oBOiW2bexfM</v>
      </c>
      <c r="C131" t="s">
        <v>1</v>
      </c>
      <c r="D131" t="s">
        <v>164</v>
      </c>
      <c r="E131" t="s">
        <v>2</v>
      </c>
      <c r="G131" s="1" t="s">
        <v>165</v>
      </c>
    </row>
    <row r="132" spans="1:7" x14ac:dyDescent="0.25">
      <c r="A132" t="s">
        <v>0</v>
      </c>
      <c r="B132" t="str">
        <f t="shared" si="2"/>
        <v>D9uzGHn2TCY</v>
      </c>
      <c r="C132" t="s">
        <v>1</v>
      </c>
      <c r="D132" t="s">
        <v>166</v>
      </c>
      <c r="E132" t="s">
        <v>2</v>
      </c>
      <c r="G132" s="1" t="s">
        <v>170</v>
      </c>
    </row>
    <row r="133" spans="1:7" x14ac:dyDescent="0.25">
      <c r="A133" t="s">
        <v>0</v>
      </c>
      <c r="B133" t="str">
        <f t="shared" si="2"/>
        <v>6zUlIDMzgqg</v>
      </c>
      <c r="C133" t="s">
        <v>1</v>
      </c>
      <c r="D133" t="s">
        <v>167</v>
      </c>
      <c r="E133" t="s">
        <v>2</v>
      </c>
      <c r="G133" s="1" t="s">
        <v>171</v>
      </c>
    </row>
    <row r="134" spans="1:7" x14ac:dyDescent="0.25">
      <c r="A134" t="s">
        <v>0</v>
      </c>
      <c r="B134" t="str">
        <f t="shared" si="2"/>
        <v>dVggUuCneXw</v>
      </c>
      <c r="C134" t="s">
        <v>1</v>
      </c>
      <c r="D134" t="s">
        <v>168</v>
      </c>
      <c r="E134" t="s">
        <v>2</v>
      </c>
      <c r="G134" s="1" t="s">
        <v>172</v>
      </c>
    </row>
    <row r="135" spans="1:7" x14ac:dyDescent="0.25">
      <c r="A135" t="s">
        <v>0</v>
      </c>
      <c r="B135" t="str">
        <f t="shared" si="2"/>
        <v>gBPmzZAin9k</v>
      </c>
      <c r="C135" t="s">
        <v>1</v>
      </c>
      <c r="D135" t="s">
        <v>169</v>
      </c>
      <c r="E135" t="s">
        <v>2</v>
      </c>
      <c r="G135" s="1" t="s">
        <v>173</v>
      </c>
    </row>
    <row r="136" spans="1:7" x14ac:dyDescent="0.25">
      <c r="A136" t="s">
        <v>0</v>
      </c>
      <c r="B136" t="str">
        <f t="shared" si="2"/>
        <v>0Kl3M_rIF5s</v>
      </c>
      <c r="C136" t="s">
        <v>1</v>
      </c>
      <c r="D136" t="s">
        <v>174</v>
      </c>
      <c r="E136" t="s">
        <v>2</v>
      </c>
      <c r="G136" s="1" t="s">
        <v>180</v>
      </c>
    </row>
    <row r="137" spans="1:7" x14ac:dyDescent="0.25">
      <c r="A137" t="s">
        <v>0</v>
      </c>
      <c r="B137" t="str">
        <f t="shared" si="2"/>
        <v>QaAV1P-j3ZM</v>
      </c>
      <c r="C137" t="s">
        <v>1</v>
      </c>
      <c r="D137" t="s">
        <v>175</v>
      </c>
      <c r="E137" t="s">
        <v>2</v>
      </c>
      <c r="G137" s="1" t="s">
        <v>181</v>
      </c>
    </row>
    <row r="138" spans="1:7" x14ac:dyDescent="0.25">
      <c r="A138" t="s">
        <v>0</v>
      </c>
      <c r="B138" t="str">
        <f t="shared" si="2"/>
        <v>znYNJfR75YM</v>
      </c>
      <c r="C138" t="s">
        <v>1</v>
      </c>
      <c r="D138" t="s">
        <v>176</v>
      </c>
      <c r="E138" t="s">
        <v>2</v>
      </c>
      <c r="G138" s="1" t="s">
        <v>182</v>
      </c>
    </row>
    <row r="139" spans="1:7" x14ac:dyDescent="0.25">
      <c r="A139" t="s">
        <v>0</v>
      </c>
      <c r="B139" t="str">
        <f t="shared" si="2"/>
        <v>NvRybbQw394</v>
      </c>
      <c r="C139" t="s">
        <v>1</v>
      </c>
      <c r="D139" t="s">
        <v>177</v>
      </c>
      <c r="E139" t="s">
        <v>2</v>
      </c>
      <c r="G139" s="1" t="s">
        <v>183</v>
      </c>
    </row>
    <row r="140" spans="1:7" x14ac:dyDescent="0.25">
      <c r="A140" t="s">
        <v>0</v>
      </c>
      <c r="B140" t="str">
        <f t="shared" si="2"/>
        <v>oWQnq_74qiY</v>
      </c>
      <c r="C140" t="s">
        <v>1</v>
      </c>
      <c r="D140" t="s">
        <v>178</v>
      </c>
      <c r="E140" t="s">
        <v>2</v>
      </c>
      <c r="G140" s="1" t="s">
        <v>184</v>
      </c>
    </row>
    <row r="141" spans="1:7" x14ac:dyDescent="0.25">
      <c r="A141" t="s">
        <v>0</v>
      </c>
      <c r="B141" t="str">
        <f t="shared" si="2"/>
        <v>2gaBE7Zc_S8</v>
      </c>
      <c r="C141" t="s">
        <v>1</v>
      </c>
      <c r="D141" t="s">
        <v>179</v>
      </c>
      <c r="E141" t="s">
        <v>2</v>
      </c>
      <c r="G141" s="1" t="s">
        <v>185</v>
      </c>
    </row>
    <row r="142" spans="1:7" x14ac:dyDescent="0.25">
      <c r="A142" t="s">
        <v>0</v>
      </c>
      <c r="B142" t="str">
        <f t="shared" si="2"/>
        <v>64pZaRX3Mu4</v>
      </c>
      <c r="C142" t="s">
        <v>1</v>
      </c>
      <c r="D142" t="s">
        <v>186</v>
      </c>
      <c r="E142" t="s">
        <v>2</v>
      </c>
      <c r="G142" s="1" t="s">
        <v>200</v>
      </c>
    </row>
    <row r="143" spans="1:7" x14ac:dyDescent="0.25">
      <c r="A143" t="s">
        <v>0</v>
      </c>
      <c r="B143" t="str">
        <f t="shared" si="2"/>
        <v>bJPKEPfY5tA</v>
      </c>
      <c r="C143" t="s">
        <v>1</v>
      </c>
      <c r="D143" t="s">
        <v>187</v>
      </c>
      <c r="E143" t="s">
        <v>2</v>
      </c>
      <c r="G143" s="1" t="s">
        <v>201</v>
      </c>
    </row>
    <row r="144" spans="1:7" x14ac:dyDescent="0.25">
      <c r="A144" t="s">
        <v>0</v>
      </c>
      <c r="B144" t="str">
        <f t="shared" si="2"/>
        <v>5qcu5Bz5ruY</v>
      </c>
      <c r="C144" t="s">
        <v>1</v>
      </c>
      <c r="D144" t="s">
        <v>188</v>
      </c>
      <c r="E144" t="s">
        <v>2</v>
      </c>
      <c r="G144" s="1" t="s">
        <v>202</v>
      </c>
    </row>
    <row r="145" spans="1:7" x14ac:dyDescent="0.25">
      <c r="A145" t="s">
        <v>0</v>
      </c>
      <c r="B145" t="str">
        <f t="shared" si="2"/>
        <v>oYlxspazk-k</v>
      </c>
      <c r="C145" t="s">
        <v>1</v>
      </c>
      <c r="D145" t="s">
        <v>189</v>
      </c>
      <c r="E145" t="s">
        <v>2</v>
      </c>
      <c r="G145" s="1" t="s">
        <v>203</v>
      </c>
    </row>
    <row r="146" spans="1:7" x14ac:dyDescent="0.25">
      <c r="A146" t="s">
        <v>0</v>
      </c>
      <c r="B146" t="str">
        <f t="shared" si="2"/>
        <v>KFJrryIUzMk</v>
      </c>
      <c r="C146" t="s">
        <v>1</v>
      </c>
      <c r="D146" t="s">
        <v>190</v>
      </c>
      <c r="E146" t="s">
        <v>2</v>
      </c>
      <c r="G146" s="1" t="s">
        <v>204</v>
      </c>
    </row>
    <row r="147" spans="1:7" x14ac:dyDescent="0.25">
      <c r="A147" t="s">
        <v>0</v>
      </c>
      <c r="B147" t="str">
        <f t="shared" si="2"/>
        <v>dOsJcirZeOE</v>
      </c>
      <c r="C147" t="s">
        <v>1</v>
      </c>
      <c r="D147" t="s">
        <v>191</v>
      </c>
      <c r="E147" t="s">
        <v>2</v>
      </c>
      <c r="G147" s="1" t="s">
        <v>205</v>
      </c>
    </row>
    <row r="148" spans="1:7" x14ac:dyDescent="0.25">
      <c r="A148" t="s">
        <v>0</v>
      </c>
      <c r="B148" t="str">
        <f t="shared" si="2"/>
        <v>jj1EGtiEAsM</v>
      </c>
      <c r="C148" t="s">
        <v>1</v>
      </c>
      <c r="D148" t="s">
        <v>192</v>
      </c>
      <c r="E148" t="s">
        <v>2</v>
      </c>
      <c r="G148" s="1" t="s">
        <v>206</v>
      </c>
    </row>
    <row r="149" spans="1:7" x14ac:dyDescent="0.25">
      <c r="A149" t="s">
        <v>0</v>
      </c>
      <c r="B149" t="str">
        <f t="shared" si="2"/>
        <v>VJYMneVRS34</v>
      </c>
      <c r="C149" t="s">
        <v>1</v>
      </c>
      <c r="D149" t="s">
        <v>193</v>
      </c>
      <c r="E149" t="s">
        <v>2</v>
      </c>
      <c r="G149" s="1" t="s">
        <v>207</v>
      </c>
    </row>
    <row r="150" spans="1:7" x14ac:dyDescent="0.25">
      <c r="A150" t="s">
        <v>0</v>
      </c>
      <c r="B150" t="str">
        <f t="shared" si="2"/>
        <v>eOhKKP42j4M</v>
      </c>
      <c r="C150" t="s">
        <v>1</v>
      </c>
      <c r="D150" t="s">
        <v>194</v>
      </c>
      <c r="E150" t="s">
        <v>2</v>
      </c>
      <c r="G150" s="1" t="s">
        <v>208</v>
      </c>
    </row>
    <row r="151" spans="1:7" x14ac:dyDescent="0.25">
      <c r="A151" t="s">
        <v>0</v>
      </c>
      <c r="B151" t="str">
        <f t="shared" si="2"/>
        <v>vXZHSAjRlPg</v>
      </c>
      <c r="C151" t="s">
        <v>1</v>
      </c>
      <c r="D151" t="s">
        <v>195</v>
      </c>
      <c r="E151" t="s">
        <v>2</v>
      </c>
      <c r="G151" s="1" t="s">
        <v>209</v>
      </c>
    </row>
    <row r="152" spans="1:7" x14ac:dyDescent="0.25">
      <c r="A152" t="s">
        <v>0</v>
      </c>
      <c r="B152" t="str">
        <f t="shared" si="2"/>
        <v>V7bsj8zJv_4</v>
      </c>
      <c r="C152" t="s">
        <v>1</v>
      </c>
      <c r="D152" t="s">
        <v>196</v>
      </c>
      <c r="E152" t="s">
        <v>2</v>
      </c>
      <c r="G152" s="1" t="s">
        <v>210</v>
      </c>
    </row>
    <row r="153" spans="1:7" x14ac:dyDescent="0.25">
      <c r="A153" t="s">
        <v>0</v>
      </c>
      <c r="B153" t="str">
        <f t="shared" si="2"/>
        <v>mHTvBlAg0Ps</v>
      </c>
      <c r="C153" t="s">
        <v>1</v>
      </c>
      <c r="D153" t="s">
        <v>197</v>
      </c>
      <c r="E153" t="s">
        <v>2</v>
      </c>
      <c r="G153" s="1" t="s">
        <v>211</v>
      </c>
    </row>
    <row r="154" spans="1:7" x14ac:dyDescent="0.25">
      <c r="A154" t="s">
        <v>0</v>
      </c>
      <c r="B154" t="str">
        <f t="shared" si="2"/>
        <v>ztZR1xCLHFo</v>
      </c>
      <c r="C154" t="s">
        <v>1</v>
      </c>
      <c r="D154" t="s">
        <v>199</v>
      </c>
      <c r="E154" t="s">
        <v>2</v>
      </c>
      <c r="G154" s="1" t="s">
        <v>212</v>
      </c>
    </row>
    <row r="155" spans="1:7" x14ac:dyDescent="0.25">
      <c r="A155" t="s">
        <v>0</v>
      </c>
      <c r="B155" t="str">
        <f t="shared" si="2"/>
        <v>o1pKNPgjuz8</v>
      </c>
      <c r="C155" t="s">
        <v>1</v>
      </c>
      <c r="D155" t="s">
        <v>198</v>
      </c>
      <c r="E155" t="s">
        <v>2</v>
      </c>
      <c r="G155" s="1" t="s">
        <v>213</v>
      </c>
    </row>
    <row r="156" spans="1:7" x14ac:dyDescent="0.25">
      <c r="A156" t="s">
        <v>0</v>
      </c>
      <c r="B156" t="str">
        <f t="shared" si="2"/>
        <v>esOzZoSlHtw</v>
      </c>
      <c r="C156" t="s">
        <v>1</v>
      </c>
      <c r="D156" t="s">
        <v>214</v>
      </c>
      <c r="E156" t="s">
        <v>2</v>
      </c>
      <c r="G156" s="1" t="s">
        <v>217</v>
      </c>
    </row>
    <row r="157" spans="1:7" x14ac:dyDescent="0.25">
      <c r="A157" t="s">
        <v>0</v>
      </c>
      <c r="B157" t="str">
        <f t="shared" si="2"/>
        <v>lwF1jZg1How</v>
      </c>
      <c r="C157" t="s">
        <v>1</v>
      </c>
      <c r="D157" t="s">
        <v>215</v>
      </c>
      <c r="E157" t="s">
        <v>2</v>
      </c>
      <c r="G157" s="1" t="s">
        <v>218</v>
      </c>
    </row>
    <row r="158" spans="1:7" x14ac:dyDescent="0.25">
      <c r="A158" t="s">
        <v>0</v>
      </c>
      <c r="B158" t="str">
        <f t="shared" si="2"/>
        <v>-iX5cRMxE9c</v>
      </c>
      <c r="C158" t="s">
        <v>1</v>
      </c>
      <c r="D158" t="s">
        <v>216</v>
      </c>
      <c r="E158" t="s">
        <v>2</v>
      </c>
      <c r="G158" s="1" t="s">
        <v>219</v>
      </c>
    </row>
    <row r="159" spans="1:7" x14ac:dyDescent="0.25">
      <c r="A159" t="s">
        <v>0</v>
      </c>
      <c r="B159" t="str">
        <f t="shared" si="2"/>
        <v>jxM5LLSyy20</v>
      </c>
      <c r="C159" t="s">
        <v>1</v>
      </c>
      <c r="D159" t="s">
        <v>221</v>
      </c>
      <c r="E159" t="s">
        <v>2</v>
      </c>
      <c r="G159" s="1" t="s">
        <v>222</v>
      </c>
    </row>
    <row r="160" spans="1:7" x14ac:dyDescent="0.25">
      <c r="A160" t="s">
        <v>0</v>
      </c>
      <c r="B160" t="str">
        <f t="shared" si="2"/>
        <v>Nb0kP13UxBU</v>
      </c>
      <c r="C160" t="s">
        <v>1</v>
      </c>
      <c r="D160" t="s">
        <v>220</v>
      </c>
      <c r="E160" t="s">
        <v>2</v>
      </c>
      <c r="G160" s="1" t="s">
        <v>223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Jammy Tsai</dc:creator>
  <cp:lastModifiedBy>Jammy Tsai</cp:lastModifiedBy>
  <dcterms:created xsi:type="dcterms:W3CDTF">2016-06-29T06:15:46Z</dcterms:created>
  <dcterms:modified xsi:type="dcterms:W3CDTF">2016-07-14T07:58:45Z</dcterms:modified>
</cp:coreProperties>
</file>