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E1DCAFB9-10CF-4053-874C-D038BA6DCAA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D186" i="2" l="1"/>
  <c r="D200" i="2"/>
  <c r="D194" i="2"/>
  <c r="D193" i="2"/>
  <c r="D192" i="2"/>
  <c r="C181" i="2"/>
  <c r="C180" i="2"/>
  <c r="C179" i="2"/>
  <c r="C171" i="2" a="1"/>
  <c r="C171" i="2" s="1"/>
  <c r="G166" i="2"/>
  <c r="F166" i="2"/>
  <c r="E166" i="2"/>
  <c r="D166" i="2"/>
  <c r="C166" i="2"/>
  <c r="B166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51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E102" i="2"/>
  <c r="D30" i="4"/>
  <c r="L15" i="5"/>
  <c r="G15" i="5"/>
  <c r="K15" i="5" s="1"/>
  <c r="F15" i="5"/>
  <c r="D147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83" i="1"/>
  <c r="D182" i="1"/>
  <c r="D191" i="2"/>
  <c r="D180" i="1" s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68" i="1" l="1"/>
  <c r="D140" i="1"/>
  <c r="D181" i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70" i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47" i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48" i="1" l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69" i="1"/>
  <c r="C174" i="2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D174" i="2"/>
  <c r="C163" i="1"/>
  <c r="D163" i="1" s="1"/>
  <c r="E148" i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99" i="2"/>
  <c r="D188" i="1" s="1"/>
  <c r="D38" i="1"/>
  <c r="E48" i="2"/>
  <c r="E49" i="2"/>
  <c r="D39" i="1"/>
  <c r="E39" i="1" l="1"/>
  <c r="C145" i="1"/>
  <c r="E146" i="1"/>
  <c r="C146" i="1"/>
  <c r="C161" i="2"/>
  <c r="E38" i="1"/>
  <c r="D196" i="2" l="1"/>
  <c r="D185" i="1" s="1"/>
  <c r="C150" i="1"/>
  <c r="D161" i="2"/>
  <c r="E161" i="2" s="1"/>
  <c r="E150" i="1" s="1"/>
  <c r="D145" i="1"/>
  <c r="E145" i="1"/>
  <c r="D46" i="1"/>
  <c r="E56" i="2"/>
  <c r="E46" i="1" s="1"/>
  <c r="D197" i="2" l="1"/>
  <c r="D186" i="1" s="1"/>
  <c r="D150" i="1"/>
  <c r="F155" i="1"/>
  <c r="E155" i="1"/>
  <c r="C182" i="2"/>
  <c r="G155" i="1"/>
  <c r="C155" i="1"/>
  <c r="D155" i="1" l="1"/>
  <c r="B155" i="1"/>
  <c r="C186" i="2"/>
  <c r="C171" i="1"/>
  <c r="D189" i="1"/>
  <c r="C175" i="1" l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<sst xmlns="http://schemas.openxmlformats.org/spreadsheetml/2006/main" count="1171" uniqueCount="407">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</sst>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3"/>
  <sheetViews>
    <sheetView tabSelected="1" topLeftCell="A148" zoomScale="85" zoomScaleNormal="85" workbookViewId="0">
      <selection activeCell="C171" sqref="C171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5.75" customWidth="1"/>
    <col min="15" max="15" width="29.125" bestFit="1" customWidth="1"/>
    <col min="16" max="16" width="25.625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403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402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404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405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248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  <c r="L145" s="105" t="s">
        <v>85</v>
      </c>
      <c r="M145" s="58" t="s">
        <v>0</v>
      </c>
      <c r="N145" s="58" t="s">
        <v>244</v>
      </c>
      <c r="O145" s="107" t="s">
        <v>245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  <c r="L146" s="25">
        <v>1</v>
      </c>
      <c r="M146" s="124" t="s">
        <v>406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238</v>
      </c>
    </row>
    <row r="147" spans="1:16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  <c r="L147" s="25">
        <v>2</v>
      </c>
      <c r="M147" s="26" t="s">
        <v>239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238</v>
      </c>
    </row>
    <row r="148" spans="1:16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  <c r="L148" s="25">
        <v>3</v>
      </c>
      <c r="M148" s="26" t="s">
        <v>240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238</v>
      </c>
    </row>
    <row r="149" spans="1:16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  <c r="L149" s="25">
        <v>4</v>
      </c>
      <c r="M149" s="26" t="s">
        <v>241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238</v>
      </c>
    </row>
    <row r="150" spans="1:16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242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243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249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16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16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>C157-D157</f>
        <v>30763.782499999998</v>
      </c>
    </row>
    <row r="158" spans="1:16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>C158-D158</f>
        <v>139500</v>
      </c>
    </row>
    <row r="159" spans="1:16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>C159-D159</f>
        <v>67500</v>
      </c>
    </row>
    <row r="160" spans="1:16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ref="E157:E161" si="16">C160-D160</f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1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I15" sqref="I15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2019-03-12T11:55:24Z</dcterms:modified>
</cp:coreProperties>
</file>