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00512D48-51B5-4E08-9FAC-46D0033116D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D52" i="2" l="1"/>
  <c r="D50" i="2" a="1"/>
  <c r="D50" i="2" s="1"/>
  <c r="U17" i="3" l="1"/>
  <c r="Q17" i="3"/>
  <c r="P17" i="3"/>
  <c r="O17" i="3"/>
  <c r="E102" i="2"/>
  <c r="D30" i="4"/>
  <c r="L15" i="5"/>
  <c r="G15" i="5"/>
  <c r="K15" i="5" s="1"/>
  <c r="F15" i="5"/>
  <c r="C171" i="2" a="1"/>
  <c r="C171" i="2" s="1"/>
  <c r="C156" i="2"/>
  <c r="D147" i="2"/>
  <c r="D146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74" i="2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<sst xmlns="http://schemas.openxmlformats.org/spreadsheetml/2006/main" count="1156" uniqueCount="406">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</sst>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3"/>
  <sheetViews>
    <sheetView tabSelected="1" topLeftCell="B111" zoomScale="85" zoomScaleNormal="85" workbookViewId="0">
      <selection activeCell="P136" sqref="P136:P141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1" customWidth="1"/>
    <col min="15" max="15" width="29.125" bestFit="1" customWidth="1"/>
    <col min="16" max="16" width="25.625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403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41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402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404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405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248</v>
      </c>
    </row>
    <row r="145" spans="1:5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</row>
    <row r="146" spans="1:5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</row>
    <row r="147" spans="1:5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</row>
    <row r="148" spans="1:5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</row>
    <row r="149" spans="1:5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</row>
    <row r="150" spans="1:5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</row>
    <row r="151" spans="1:5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</row>
    <row r="152" spans="1:5" ht="20.100000000000001" customHeight="1" x14ac:dyDescent="0.15"/>
    <row r="153" spans="1:5" ht="20.100000000000001" customHeight="1" x14ac:dyDescent="0.15"/>
    <row r="154" spans="1:5" ht="20.100000000000001" customHeight="1" thickBot="1" x14ac:dyDescent="0.2">
      <c r="A154" s="2" t="s">
        <v>249</v>
      </c>
    </row>
    <row r="155" spans="1:5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5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5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ref="E157:E161" si="14">C157-D157</f>
        <v>30763.782499999998</v>
      </c>
    </row>
    <row r="158" spans="1:5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14"/>
        <v>139500</v>
      </c>
    </row>
    <row r="159" spans="1:5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14"/>
        <v>67500</v>
      </c>
    </row>
    <row r="160" spans="1:5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14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14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4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G26" sqref="G26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2019-03-11T07:14:12Z</dcterms:modified>
</cp:coreProperties>
</file>